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mc:AlternateContent xmlns:mc="http://schemas.openxmlformats.org/markup-compatibility/2006">
    <mc:Choice Requires="x15">
      <x15ac:absPath xmlns:x15ac="http://schemas.microsoft.com/office/spreadsheetml/2010/11/ac" url="/Users/kaylaheslin/Desktop/"/>
    </mc:Choice>
  </mc:AlternateContent>
  <xr:revisionPtr revIDLastSave="1416" documentId="13_ncr:1_{20154410-1E18-494E-96B2-D5418ACE827B}" xr6:coauthVersionLast="47" xr6:coauthVersionMax="47" xr10:uidLastSave="{A4A0F47E-4683-4415-8C17-D1ECB157394D}"/>
  <bookViews>
    <workbookView xWindow="340" yWindow="500" windowWidth="28040" windowHeight="16460" firstSheet="1" activeTab="1" xr2:uid="{00000000-000D-0000-FFFF-FFFF00000000}"/>
  </bookViews>
  <sheets>
    <sheet name="00_data_aggregate" sheetId="2" r:id="rId1"/>
    <sheet name="01_race_terms" sheetId="3" r:id="rId2"/>
    <sheet name="02_terms_of_aggrandizement" sheetId="4" r:id="rId3"/>
    <sheet name="03_euphemisms" sheetId="5" r:id="rId4"/>
    <sheet name="04_slavery_terms" sheetId="6" r:id="rId5"/>
    <sheet name="05_sexist_terms" sheetId="7" r:id="rId6"/>
    <sheet name="revised_finding_aids" sheetId="8" r:id="rId7"/>
  </sheets>
  <definedNames>
    <definedName name="_xlnm._FilterDatabase" localSheetId="3" hidden="1">'03_euphemisms'!$B$1:$B$287</definedName>
    <definedName name="_xlnm._FilterDatabase" localSheetId="4" hidden="1">'04_slavery_terms'!$B$1:$B$173</definedName>
    <definedName name="_xlnm._FilterDatabase" localSheetId="1" hidden="1">'01_race_terms'!$F$1:$F$852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<sst xmlns="http://schemas.openxmlformats.org/spreadsheetml/2006/main" count="28195" uniqueCount="2064">
  <si>
    <t>aggrandizement_lexicon</t>
  </si>
  <si>
    <t>term_matched</t>
  </si>
  <si>
    <t>euphemisms_lexicon</t>
  </si>
  <si>
    <t xml:space="preserve">term_matched </t>
  </si>
  <si>
    <t>hatebase_lexicon</t>
  </si>
  <si>
    <t>race_terms</t>
  </si>
  <si>
    <t>reviewed_by</t>
  </si>
  <si>
    <t>context</t>
  </si>
  <si>
    <t>determination</t>
  </si>
  <si>
    <t>slavery_terms</t>
  </si>
  <si>
    <t>sexist_terms</t>
  </si>
  <si>
    <t>pitt_us-ppiu-ais199913_EAD.xml</t>
  </si>
  <si>
    <t>Prominent</t>
  </si>
  <si>
    <t>pitt_us-ppiu-ais197611_EAD.xml</t>
  </si>
  <si>
    <t>Racial</t>
  </si>
  <si>
    <t>property</t>
  </si>
  <si>
    <t>Indian</t>
  </si>
  <si>
    <t xml:space="preserve">Kayla H </t>
  </si>
  <si>
    <t>"Indian Creek Railroad" - formal name of railroad</t>
  </si>
  <si>
    <t>change not appropriate</t>
  </si>
  <si>
    <t>Negro</t>
  </si>
  <si>
    <t>pitt_us-ppiu-ctc197202_EAD.xml</t>
  </si>
  <si>
    <t>wife</t>
  </si>
  <si>
    <t>prominent</t>
  </si>
  <si>
    <t>Colored</t>
  </si>
  <si>
    <t>Shade</t>
  </si>
  <si>
    <t>"W. Route 286 and Indian Spring" - formal name of road</t>
  </si>
  <si>
    <t>pitt_us-ppiu-ais200409_EAD.xml</t>
  </si>
  <si>
    <t>abolition</t>
  </si>
  <si>
    <t>pitt_us-ppiu-ctc196602_EAD.xml</t>
  </si>
  <si>
    <t>mistress</t>
  </si>
  <si>
    <t>Property</t>
  </si>
  <si>
    <t>pitt_us-ppiu-ais200105_EAD.xml</t>
  </si>
  <si>
    <t>illegal aliens</t>
  </si>
  <si>
    <t>"Also present are records regarding various subjects related to the group's goal of aiding Asian Americans in becoming more socially and politically accepted, such as promoting bilingual education in schools, protesting bans on employing illegal aliens, and speaking out against restrictions on immigration which led to the separation of families."</t>
  </si>
  <si>
    <t xml:space="preserve">change recommended </t>
  </si>
  <si>
    <t>Abolition</t>
  </si>
  <si>
    <t>Asians</t>
  </si>
  <si>
    <t>"Bibliography Lists Regarding Asians in North America"</t>
  </si>
  <si>
    <t>potentially problematic- further review required</t>
  </si>
  <si>
    <t>pitt_us-ppiu-ais200503_EAD.xml</t>
  </si>
  <si>
    <t>important</t>
  </si>
  <si>
    <t>pitt_us-ppiu-uaphotos_EAD.xml</t>
  </si>
  <si>
    <t xml:space="preserve">"Indian Ambassador, August 20, 1993" </t>
  </si>
  <si>
    <t>change not necessary</t>
  </si>
  <si>
    <t>pitt_us-ppiu-ais196617_EAD.xml</t>
  </si>
  <si>
    <t>notable</t>
  </si>
  <si>
    <t>Race Relations</t>
  </si>
  <si>
    <t>Oriental</t>
  </si>
  <si>
    <t>"Oriental bit in one watch and money"</t>
  </si>
  <si>
    <t>potentially problematic - further review required</t>
  </si>
  <si>
    <t>pitt_us-ppiu-ais199116_EAD.xml</t>
  </si>
  <si>
    <t>plantation</t>
  </si>
  <si>
    <t>pitt_us-ppiu-asp197301_EAD.xml</t>
  </si>
  <si>
    <t>influential</t>
  </si>
  <si>
    <t>Gypsy</t>
  </si>
  <si>
    <t>not online</t>
  </si>
  <si>
    <t>Bill of Sale</t>
  </si>
  <si>
    <t>Bushman</t>
  </si>
  <si>
    <t>pitt_us-ppiu-ua90f108_EAD.xml</t>
  </si>
  <si>
    <t>Distinguished</t>
  </si>
  <si>
    <t>Ethnic</t>
  </si>
  <si>
    <t>"Pittsburgh Ethnic Group Research" formal title</t>
  </si>
  <si>
    <t>pitt_us-ppiu-ue10-2-8_EAD.xml</t>
  </si>
  <si>
    <t>Important</t>
  </si>
  <si>
    <t>Arabs</t>
  </si>
  <si>
    <t xml:space="preserve">creator supplied file name </t>
  </si>
  <si>
    <t>change not appropriate; finding aid advisory warning</t>
  </si>
  <si>
    <t>pitt_us-ppiu-ais200201_EAD.xml</t>
  </si>
  <si>
    <t>renowned</t>
  </si>
  <si>
    <t>pitt_us-ppiu-ua90f81_EAD.xml</t>
  </si>
  <si>
    <t>Racism</t>
  </si>
  <si>
    <t>"Negro Education Emergency Drive, 1966" formal title</t>
  </si>
  <si>
    <t>successful</t>
  </si>
  <si>
    <t>Blacks</t>
  </si>
  <si>
    <t>pitt_us-ppiu-ais199301_EAD.xml</t>
  </si>
  <si>
    <t>Yellow</t>
  </si>
  <si>
    <t>creator supplied metadata</t>
  </si>
  <si>
    <t>Miss</t>
  </si>
  <si>
    <t>pitt_us-ppiu-ais196419_EAD.xml</t>
  </si>
  <si>
    <t>racial</t>
  </si>
  <si>
    <t>pitt_us-ppiu-ais197746_EAD.xml</t>
  </si>
  <si>
    <t>race relations</t>
  </si>
  <si>
    <t>pitt_us-ppiu-ais200607_EAD.xml</t>
  </si>
  <si>
    <t>Exotic</t>
  </si>
  <si>
    <t>"Invasive Exotic Plants in the Mid-Atlantic, September 1996"</t>
  </si>
  <si>
    <t>pitt_us-ppiu-ua4001_EAD.xml</t>
  </si>
  <si>
    <t>pitt_UA.90.8.16.2_EAD.xml</t>
  </si>
  <si>
    <t>Asiatic</t>
  </si>
  <si>
    <t>pitt_us-ppiu-ais197332_EAD.xml</t>
  </si>
  <si>
    <t>pioneer</t>
  </si>
  <si>
    <t>pitt_us-ppiu-dar194301_EAD.xml</t>
  </si>
  <si>
    <t>slavery</t>
  </si>
  <si>
    <t>"Southern Blacks' Migration to Pittsburgh Oral History Project" formal titled/creator supplied title</t>
  </si>
  <si>
    <t>pitt_us-ppiu-dar195701_EAD.xml</t>
  </si>
  <si>
    <t>slave</t>
  </si>
  <si>
    <t>pitt_us-ppiu-ais201505_EAD.xml</t>
  </si>
  <si>
    <t>pitt_us-ppiu-ais199830-10_EAD.xml</t>
  </si>
  <si>
    <t>formal title</t>
  </si>
  <si>
    <t>Slaves</t>
  </si>
  <si>
    <t>pitt_us-ppiu-asp201604_EAD.xml</t>
  </si>
  <si>
    <t>Freedman</t>
  </si>
  <si>
    <t>pitt_us-ppiu-ue10-2-1_EAD.xml</t>
  </si>
  <si>
    <t>colored</t>
  </si>
  <si>
    <t>pitt_us-ppiu-ais197823_EAD.xml</t>
  </si>
  <si>
    <t>pitt_us-ppiu-ais198701_EAD.xml</t>
  </si>
  <si>
    <t>pitt_us-ppiu-ua90f65_EAD.xml</t>
  </si>
  <si>
    <t>father of</t>
  </si>
  <si>
    <t>pitt_us-ppiu-ais199106_EAD.xml</t>
  </si>
  <si>
    <t>blacks</t>
  </si>
  <si>
    <t>pitt_us ppiu-asp200901_EAD.xml</t>
  </si>
  <si>
    <t>pitt_us-ppiu-dar195602_EAD.xml</t>
  </si>
  <si>
    <t>Native Americans</t>
  </si>
  <si>
    <t>Can we identify the specific group rather than applying a blanket term such as this?</t>
  </si>
  <si>
    <t>pitt_us-ppiu-ais197929_EAD.xml</t>
  </si>
  <si>
    <t>celebrated</t>
  </si>
  <si>
    <t>pitt_us-ppiu-ais198905_EAD.xml</t>
  </si>
  <si>
    <t>Eminent</t>
  </si>
  <si>
    <t>ethnic</t>
  </si>
  <si>
    <t>"Box 1 contains rare reports of the industrial relations department of the plant, 1920 to 1921, with tabulation of ethnic origins of workforce and associated social/demographic facts. "</t>
  </si>
  <si>
    <t>Pioneer</t>
  </si>
  <si>
    <t>pitt_US-PPiU-TJU.2010.01.06_EAD.xml</t>
  </si>
  <si>
    <t>pitt_us-ppiu-dar192514_EAD.xml</t>
  </si>
  <si>
    <t>Indians</t>
  </si>
  <si>
    <t>"In 1876, Darlington purchased material relating to the Ohio Company, which included a manuscript copy of the journal created by Christopher Gist, the surveyor hired by the Ohio Company to explore the Ohio Territory and negotiate treaties with the Indians in the early 1750s."</t>
  </si>
  <si>
    <t>pitt_us-ppiu-ais199801_EAD.xml</t>
  </si>
  <si>
    <t>abolitionist</t>
  </si>
  <si>
    <t>Abolitionist</t>
  </si>
  <si>
    <t>pitt_us-ppiu-ua90f91_EAD.xml</t>
  </si>
  <si>
    <t>pitt_us-ppiu-ais200704_EAD.xml</t>
  </si>
  <si>
    <t>racism</t>
  </si>
  <si>
    <t>"French &amp; Indian War"</t>
  </si>
  <si>
    <t>pitt_us-ppiu-ais201103_EAD.xml</t>
  </si>
  <si>
    <t>pitt_us-ppiu-ais200016_EAD.xml</t>
  </si>
  <si>
    <t>"Gypsy Moths"</t>
  </si>
  <si>
    <t>Wife</t>
  </si>
  <si>
    <t>"Specter-Torricelli Veterans Bill, Abstinance/Abortion Statement, Commemoration of Indian Independence Day,, June 18, 1997 "</t>
  </si>
  <si>
    <t>gypsy</t>
  </si>
  <si>
    <t>"Specter bill would fight forest-destroying gypsy moths,, April 1, 1982 (Online)"</t>
  </si>
  <si>
    <t xml:space="preserve">"Specter recognized as leading senator with blacks on congressional staff,, August 25, 1983 (Online)" - formal title </t>
  </si>
  <si>
    <t>"Also included in the records is a survey comparing the number and percentages of Negro pupils in Pittsburgh's secondary and elementary systems on October 1, 1970 and September 30, 1971." Mix of creator supplied language and archivist supplied</t>
  </si>
  <si>
    <t>pitt_us-ppiu-ais199830-09_EAD.xml</t>
  </si>
  <si>
    <t>pitt_us-ppiu-ctc201403_EAD.xml</t>
  </si>
  <si>
    <t>Revolutionary</t>
  </si>
  <si>
    <t>pitt_us-ppiu-ais198118_EAD.xml</t>
  </si>
  <si>
    <t>Enslaved</t>
  </si>
  <si>
    <t>pitt_us-ppiu-ue4-1-7_EAD.xml</t>
  </si>
  <si>
    <t>pitt_us-ppiu-ais196324_EAD.xml</t>
  </si>
  <si>
    <t>revolutionary</t>
  </si>
  <si>
    <t>pitt_us-ppiu-ais197430_EAD.xml</t>
  </si>
  <si>
    <t>pitt_us-ppiu-sc201701_EAD.xml</t>
  </si>
  <si>
    <t>pitt_us-ppiu-dar193901_EAD.xml</t>
  </si>
  <si>
    <t>pitt_us-ppiu-tju20100101_EAD.xml</t>
  </si>
  <si>
    <t>Troubles</t>
  </si>
  <si>
    <t>pitt_us-ppiu-ue10-1_EAD.xml</t>
  </si>
  <si>
    <t>pitt_us-ppiu-uarg51_EAD.xml</t>
  </si>
  <si>
    <t>pitt_us-ppiu-ais198223_EAD.xml</t>
  </si>
  <si>
    <t>pitt_us-ppiu-ais198602_EAD.xml</t>
  </si>
  <si>
    <t>pitt_us-ppiu-ais201703_EAD.xml</t>
  </si>
  <si>
    <t>pitt_us-ppiu-aisrespapers_EAD.xml</t>
  </si>
  <si>
    <t>Slave</t>
  </si>
  <si>
    <t>pitt_us-ppiu-dar193705_EAD.xml</t>
  </si>
  <si>
    <t>pitt_us-ppiu-ais197417_EAD.xml</t>
  </si>
  <si>
    <t>Bird</t>
  </si>
  <si>
    <t>pitt_us-ppiu-cam.photos.2017_EAD.xml</t>
  </si>
  <si>
    <t>pitt_us-ppiu-ais196303_EAD.xml</t>
  </si>
  <si>
    <t>pitt_us-ppiu-ais197609_EAD.xml</t>
  </si>
  <si>
    <t>distinguished</t>
  </si>
  <si>
    <t>pitt_us-ppiu-ais198711_EAD.xml</t>
  </si>
  <si>
    <t>pitt_us-ppiu-ais200007_EAD.xml</t>
  </si>
  <si>
    <t>Slag</t>
  </si>
  <si>
    <t>respected</t>
  </si>
  <si>
    <t>Plantation</t>
  </si>
  <si>
    <t>Slope</t>
  </si>
  <si>
    <t>Apple</t>
  </si>
  <si>
    <t>pitt_CAM.Statue.2020_EAD.xml</t>
  </si>
  <si>
    <t>Chief</t>
  </si>
  <si>
    <t>pitt_us-ppiu-sc198601_EAD.xml</t>
  </si>
  <si>
    <t>Ghetto</t>
  </si>
  <si>
    <t>pitt_us-ppiu-ais198307_EAD.xml</t>
  </si>
  <si>
    <t>eggs</t>
  </si>
  <si>
    <t>Slavery</t>
  </si>
  <si>
    <t>pitt_us-ppiu-dar192504_EAD.xml</t>
  </si>
  <si>
    <t>Queens</t>
  </si>
  <si>
    <t>pitt_us-ppiu-ais198111_EAD.xml</t>
  </si>
  <si>
    <t>pitt_us-ppiu-ais199403_EAD.xml</t>
  </si>
  <si>
    <t>Crackers</t>
  </si>
  <si>
    <t>pitt_us-ppiu-ua90f101_EAD.xml</t>
  </si>
  <si>
    <t>Mack</t>
  </si>
  <si>
    <t>pitt_us-ppiu-aisassortedmss_EAD.xml</t>
  </si>
  <si>
    <t>Gentleman</t>
  </si>
  <si>
    <t>Egg</t>
  </si>
  <si>
    <t>pitt_us-ppiu-ais201702_EAD.xml</t>
  </si>
  <si>
    <t>pitt_SC.2009.01_EAD.xml</t>
  </si>
  <si>
    <t>pitt_us-ppiu-ais196302_EAD.xml</t>
  </si>
  <si>
    <t>pitt_us-ppiu-ais200705_EAD.xml</t>
  </si>
  <si>
    <t>girl</t>
  </si>
  <si>
    <t>pitt_us-ppiu-ctc200002_EAD.xml</t>
  </si>
  <si>
    <t>pitt_us-ppiu-ais200302_EAD.xml</t>
  </si>
  <si>
    <t>pitt_us-ppiu-ais20180604_EAD.xml</t>
  </si>
  <si>
    <t>Queen</t>
  </si>
  <si>
    <t>pitt_us-ppiu-ua15381_EAD.xml</t>
  </si>
  <si>
    <t>pitt_us-ppiu-aispghphilanthrophy_EAD.xml</t>
  </si>
  <si>
    <t>wealthy</t>
  </si>
  <si>
    <t>pitt_us-ppiu-ais198214_EAD.xml</t>
  </si>
  <si>
    <t>Ann</t>
  </si>
  <si>
    <t>Arab</t>
  </si>
  <si>
    <t>pitt_us-ppiu-ais199310_EAD.xml</t>
  </si>
  <si>
    <t>Spouse</t>
  </si>
  <si>
    <t>pitt_us-ppiu-ais200401_EAD.xml</t>
  </si>
  <si>
    <t>pitt_us-ppiu-ais199830-18_EAD.xml</t>
  </si>
  <si>
    <t>pitt_us-ppiu-ctc196701_EAD.xml</t>
  </si>
  <si>
    <t>pitt_us-ppiu-ue1_EAD.xml</t>
  </si>
  <si>
    <t>troubles</t>
  </si>
  <si>
    <t>Mtn</t>
  </si>
  <si>
    <t>pitt_us-ppiu-ais199717_EAD.xml</t>
  </si>
  <si>
    <t>pitt_us-ppiu-dar192505_EAD.xml</t>
  </si>
  <si>
    <t>pitt_us-ppiu-ais196410_EAD.xml</t>
  </si>
  <si>
    <t>natives</t>
  </si>
  <si>
    <t>Retarded</t>
  </si>
  <si>
    <t>pitt_us-ppiu-ais198817_EAD.xml</t>
  </si>
  <si>
    <t>pitt_us-ppiu-ais201305_EAD.xml</t>
  </si>
  <si>
    <t>ambitious</t>
  </si>
  <si>
    <t>ABC</t>
  </si>
  <si>
    <t>pitt_us-ppiu-ua90f99_EAD.xml</t>
  </si>
  <si>
    <t>pitt_us-ppiu-ua2101921_EAD.xml</t>
  </si>
  <si>
    <t>pitt_us-ppiu-ua90f64_EAD.xml</t>
  </si>
  <si>
    <t>Ned</t>
  </si>
  <si>
    <t>Angie</t>
  </si>
  <si>
    <t>pitt_us-ppiu-ctc199001_EAD.xml</t>
  </si>
  <si>
    <t>Fuzzy</t>
  </si>
  <si>
    <t>Jerry</t>
  </si>
  <si>
    <t>pitt_us-ppiu-sc198001_EAD.xml</t>
  </si>
  <si>
    <t>pitt_us-ppiu-ais197106old_EAD.xml</t>
  </si>
  <si>
    <t>Hicks</t>
  </si>
  <si>
    <t>pitt_us-ppiu-ais197943_EAD.xml</t>
  </si>
  <si>
    <t>pitt_us-ppiu-sc199401_EAD.xml</t>
  </si>
  <si>
    <t>pitt_us-ppiu-dar194501_EAD.xml</t>
  </si>
  <si>
    <t>Tommy</t>
  </si>
  <si>
    <t>Charlie</t>
  </si>
  <si>
    <t>pitt_us-ppiu-ais197917_EAD.xml</t>
  </si>
  <si>
    <t>pitt_us-ppiu-ais197504_EAD.xml</t>
  </si>
  <si>
    <t>Ginger</t>
  </si>
  <si>
    <t>Gable</t>
  </si>
  <si>
    <t>expert</t>
  </si>
  <si>
    <t>pitt_us-ppiu-dar193704_EAD.xml</t>
  </si>
  <si>
    <t>pitt_us-ppiu-ais20180615_EAD.xml</t>
  </si>
  <si>
    <t>Shylock</t>
  </si>
  <si>
    <t>Gaylord</t>
  </si>
  <si>
    <t>pitt_us-ppiu-ua90181_EAD.xml</t>
  </si>
  <si>
    <t>pitt_us-ppiu-ais199830-11_EAD.xml</t>
  </si>
  <si>
    <t>Negroes</t>
  </si>
  <si>
    <t>pitt_us-ppiu-tju20100108_EAD.xml</t>
  </si>
  <si>
    <t>pitt_us-ppiu-ais197429_EAD.xml</t>
  </si>
  <si>
    <t>eminent</t>
  </si>
  <si>
    <t>pitt_us-ppiu-ais197304_EAD.xml</t>
  </si>
  <si>
    <t>Bubbles</t>
  </si>
  <si>
    <t>pitt_AIS.2019.04_EAD.xml</t>
  </si>
  <si>
    <t>pitt_us-ppiu-ais199830-19_EAD.xml</t>
  </si>
  <si>
    <t>pitt_us-ppiu-ais200502_EAD.xml</t>
  </si>
  <si>
    <t>pitt_us-ppiu-ue4-1-6_EAD.xml</t>
  </si>
  <si>
    <t>Millie</t>
  </si>
  <si>
    <t>pitt_us-ppiu-dar193742_EAD.xml</t>
  </si>
  <si>
    <t>pitt_UA.90.4.2_EAD.xml</t>
  </si>
  <si>
    <t>pitt_us-ppiu-dar194902_EAD.xml</t>
  </si>
  <si>
    <t>pitt_us-ppiu-ais196301_EAD.xml</t>
  </si>
  <si>
    <t>pitt_us-ppiu-eal201501_EAD.xml</t>
  </si>
  <si>
    <t>pitt_us-ppiu-ctc196603_EAD.xml</t>
  </si>
  <si>
    <t>pitt_us-ppiu-ais200408_EAD.xml</t>
  </si>
  <si>
    <t>pitt_us-ppiu-dar192507_EAD.xml</t>
  </si>
  <si>
    <t>bill of sale</t>
  </si>
  <si>
    <t>slaves</t>
  </si>
  <si>
    <t>Bill of sale</t>
  </si>
  <si>
    <t>pitt_us-ppiu-dar193730_EAD.xml</t>
  </si>
  <si>
    <t>pitt_us-ppiu-ais201109_EAD.xml</t>
  </si>
  <si>
    <t>pitt_us-ppiu-sc201904_EAD.xml</t>
  </si>
  <si>
    <t>Mickey</t>
  </si>
  <si>
    <t>pitt_us-ppiu-campac199901_EAD.xml</t>
  </si>
  <si>
    <t>pitt_uu-ppiu-asp202001_EAD.xml</t>
  </si>
  <si>
    <t>pitt_us-ppiu-ua90f88_EAD.xml</t>
  </si>
  <si>
    <t>prestigious</t>
  </si>
  <si>
    <t>pitt_us-ppiu-cam.foer.2015_EAD.xml</t>
  </si>
  <si>
    <t>pitt_us-ppiu-ua900835t1987_EAD.xml</t>
  </si>
  <si>
    <t>prolific</t>
  </si>
  <si>
    <t>pitt_us-ppiu-ctc197902_EAD.xml</t>
  </si>
  <si>
    <t>Bucks</t>
  </si>
  <si>
    <t>pitt_us-ppiu-ais199409_EAD.xml</t>
  </si>
  <si>
    <t>pitt_us-ppiup-ua200906-1_EAD.xml</t>
  </si>
  <si>
    <t>pitt_us-ppiu-ua90f14_EAD.xml</t>
  </si>
  <si>
    <t>Planter</t>
  </si>
  <si>
    <t>Yankee</t>
  </si>
  <si>
    <t>pitt_us-ppiu-ais199830-13_EAD.xml</t>
  </si>
  <si>
    <t>pitt_us-ppiu-ue4-1-4_EAD.xml</t>
  </si>
  <si>
    <t>Buck</t>
  </si>
  <si>
    <t>pitt_us-ppiu-ais200512_EAD.xml</t>
  </si>
  <si>
    <t>pitt_us-ppiu-ais200410_EAD.xml</t>
  </si>
  <si>
    <t>pitt_us-ppiu-tju20100102_EAD.xml</t>
  </si>
  <si>
    <t>pitt_us-ppiu-ais196327_EAD.xml</t>
  </si>
  <si>
    <t>pitt_us-ppiu-ua90822t_EAD.xml</t>
  </si>
  <si>
    <t>Gay</t>
  </si>
  <si>
    <t>Antislavery</t>
  </si>
  <si>
    <t>pitt_us-ppiu-uainfofiles_EAD.xml</t>
  </si>
  <si>
    <t>pitt_us-ppiu-ua4019_EAD.xml</t>
  </si>
  <si>
    <t>pitt_us-ppiu-ais199830-01_EAD.xml</t>
  </si>
  <si>
    <t>pitt_us-ppiu-ua90f67_EAD.xml</t>
  </si>
  <si>
    <t>pitt_us-ppiu-sc199301_EAD.xml</t>
  </si>
  <si>
    <t>pitt_us-ppiu-ais200203_EAD.xml</t>
  </si>
  <si>
    <t>pitt_us-ppiu-ais199909_EAD.xml</t>
  </si>
  <si>
    <t>Mrs.</t>
  </si>
  <si>
    <t>pitt_us-ppiu-ua2101904_EAD.xml</t>
  </si>
  <si>
    <t>pitt_us-ppiu-sc200704_EAD.xml</t>
  </si>
  <si>
    <t>pitt_us-ppiu-ctc198401_EAD.xml</t>
  </si>
  <si>
    <t>acclaimed</t>
  </si>
  <si>
    <t>pitt_us-ppiu-ais199720_EAD.xml</t>
  </si>
  <si>
    <t>pitt_us-ppiu-camfhccc2016_EAD.xml</t>
  </si>
  <si>
    <t>pitt_us-ppiu-ua90f58_EAD.xml</t>
  </si>
  <si>
    <t>pitt_us-ppiu-ais197821_EAD.xml</t>
  </si>
  <si>
    <t>pitt_us-ppiu-ais199803_EAD.xml</t>
  </si>
  <si>
    <t>Jock</t>
  </si>
  <si>
    <t>pitt_us-ppiu-ais196501_EAD.xml</t>
  </si>
  <si>
    <t>pitt_us-ppiu-ais196511_EAD.xml</t>
  </si>
  <si>
    <t>pitt_us-ppiu-sc196704_EAD.xml</t>
  </si>
  <si>
    <t>Race relations</t>
  </si>
  <si>
    <t>pitt_us-ppiu-camjklcorr2016_EAD.xml</t>
  </si>
  <si>
    <t>pitt_us-ppiu-ua90f102_EAD.xml</t>
  </si>
  <si>
    <t>pitt_us-ppiu-ue15-11_EAD.xml</t>
  </si>
  <si>
    <t>Pepper</t>
  </si>
  <si>
    <t>pitt_us-ppiu-ais196814b_EAD.xml</t>
  </si>
  <si>
    <t>pitt_us-ppiu-dar192506_EAD.xml</t>
  </si>
  <si>
    <t>pitt_us-ppiu-ais199006_EAD.xml</t>
  </si>
  <si>
    <t>Pinto</t>
  </si>
  <si>
    <t>pitt_us-ppiu-ua90f76_EAD.xml</t>
  </si>
  <si>
    <t>pitt_us-ppiu-ctc196601_EAD.xml</t>
  </si>
  <si>
    <t>pitt_us-ppiu-ais201316_EAD.xml</t>
  </si>
  <si>
    <t>pitt_us-ppiu-ais199412_EAD.xml</t>
  </si>
  <si>
    <t>pitt_us-ppiu-ais197625_EAD.xml</t>
  </si>
  <si>
    <t>pitt_us-ppiu-ais198108_EAD.xml</t>
  </si>
  <si>
    <t>pitt_us-ppiu-ais200804_EAD.xml</t>
  </si>
  <si>
    <t>gentleman</t>
  </si>
  <si>
    <t>pitt_UA.3.1.1_EAD.xml</t>
  </si>
  <si>
    <t>negro</t>
  </si>
  <si>
    <t>pitt_us-ppiu-sc196801_EAD.xml</t>
  </si>
  <si>
    <t>pitt_us-ppiu-ais200417_EAD.xml</t>
  </si>
  <si>
    <t>pitt_us-ppiu-ais198207_EAD.xml</t>
  </si>
  <si>
    <t>pitt_us-ppiu-ais197415_EAD.xml</t>
  </si>
  <si>
    <t>pitt_us-ppiu-ais197630_EAD.xml</t>
  </si>
  <si>
    <t>pitt_us-ppiu-ais197516_EAD.xml</t>
  </si>
  <si>
    <t>spouse</t>
  </si>
  <si>
    <t>pitt_us-ppiu-ais199123_EAD.xml</t>
  </si>
  <si>
    <t>pitt_us-ppiu-ue4-1-9_EAD.xml</t>
  </si>
  <si>
    <t>pitt_us-ppiu-ais200413_EAD.xml</t>
  </si>
  <si>
    <t>pitt_us-ppiu-sc201702_EAD.xml</t>
  </si>
  <si>
    <t>pitt_us-ppiu-ais198423_EAD.xml</t>
  </si>
  <si>
    <t>pitt_us-ppiu-ua2101945_EAD.xml</t>
  </si>
  <si>
    <t>pitt_us-ppiu-ctc201202_EAD.xml</t>
  </si>
  <si>
    <t>Becky</t>
  </si>
  <si>
    <t>pitt_us-ppiu-ue14-1_EAD.xml</t>
  </si>
  <si>
    <t>Tan</t>
  </si>
  <si>
    <t>pitt_us-ppiu-ais196438_EAD.xml</t>
  </si>
  <si>
    <t>pitt_us-ppiu-ais199831_EAD.xml</t>
  </si>
  <si>
    <t>pitt_us-ppiu-ue82_EAD.xml</t>
  </si>
  <si>
    <t>pitt_us-ppiu-ue4-1-11_EAD.xml</t>
  </si>
  <si>
    <t>Guido</t>
  </si>
  <si>
    <t>pitt_us-ppiu-ais197733_EAD.xml</t>
  </si>
  <si>
    <t>pitt_us-ppiu-ais201204_EAD.xml</t>
  </si>
  <si>
    <t>Zebra</t>
  </si>
  <si>
    <t>pitt_us-ppiu-sc199201_EAD.xml</t>
  </si>
  <si>
    <t>Teapot</t>
  </si>
  <si>
    <t>pitt_us-ppiu-ais197421_EAD.xml</t>
  </si>
  <si>
    <t>pitt_us-ppiu-ais200206_EAD.xml</t>
  </si>
  <si>
    <t>Wealthy</t>
  </si>
  <si>
    <t>pitt_us-ppiu-ais201008_EAD.xml</t>
  </si>
  <si>
    <t>pitt_us-ppiu-ais201110_EAD.xml</t>
  </si>
  <si>
    <t>Floppy</t>
  </si>
  <si>
    <t>pitt_us-ppiu-casey2001_EAD.xml</t>
  </si>
  <si>
    <t>pitt_us-ppiu-sc201906_EAD.xml</t>
  </si>
  <si>
    <t>pitt_us-ppiu-ais199830-08_EAD.xml</t>
  </si>
  <si>
    <t>pitt_us-ppiu-ua90f82_EAD.xml</t>
  </si>
  <si>
    <t>pitt_us-ppiu-ais197502_EAD.xml</t>
  </si>
  <si>
    <t>pitt_us-ppiu-ua2101966-1967_EAD.xml</t>
  </si>
  <si>
    <t>pitt_us-ppiu-ais196436_EAD.xml</t>
  </si>
  <si>
    <t>slag</t>
  </si>
  <si>
    <t>pitt_us-ppiu-dar196001_EAD.xml</t>
  </si>
  <si>
    <t>pitt_us-ppiu-dar194901_EAD.xml</t>
  </si>
  <si>
    <t>pitt_us-ppiu-dar193703_EAD.xml</t>
  </si>
  <si>
    <t>Expert</t>
  </si>
  <si>
    <t>pitt_us-ppiu-dar196801_EAD.xml</t>
  </si>
  <si>
    <t>pitt_ua-ppiu-ua90f10_EAD.xml</t>
  </si>
  <si>
    <t>pitt_us-ppiu-ue4-1-1_EAD.xml</t>
  </si>
  <si>
    <t>pitt_us-ppiu-ais197744_EAD.xml</t>
  </si>
  <si>
    <t>pitt_us-ppiu-ais200601_EAD.xml</t>
  </si>
  <si>
    <t>pitt_us-ppiu-ais199830-12_EAD.xml</t>
  </si>
  <si>
    <t>pitt_us-ppiu-ais201405_EAD.xml</t>
  </si>
  <si>
    <t>pitt_us-ppiu-asp197401_EAD.xml</t>
  </si>
  <si>
    <t>pitt_us-ppiu-ais200611_EAD.xml</t>
  </si>
  <si>
    <t>pitt_us-ppiu-tju20100109_EAD.xml</t>
  </si>
  <si>
    <t>pitt_us-ppiu-ais196906_EAD.xml</t>
  </si>
  <si>
    <t>pitt_us-ppiu-ais20180624_EAD.xml</t>
  </si>
  <si>
    <t>pitt_us-ppiu-ue4-1-8_EAD.xml</t>
  </si>
  <si>
    <t>pitt_us-ppiu-ua55133_EAD.xml</t>
  </si>
  <si>
    <t>pitt_us-ppiu-ais199616_EAD.xml</t>
  </si>
  <si>
    <t>pitt_us-ppiu-cam.scf.msbook.2019_EAD.xml</t>
  </si>
  <si>
    <t>Moor</t>
  </si>
  <si>
    <t>anti-slavery</t>
  </si>
  <si>
    <t>Div</t>
  </si>
  <si>
    <t>Chad</t>
  </si>
  <si>
    <t>Niger</t>
  </si>
  <si>
    <t>pitt_us-ppiu-sc195201_EAD.xml</t>
  </si>
  <si>
    <t>pitt_us-ppiu-ais20180623_EAD.xml</t>
  </si>
  <si>
    <t>pitt_us-ppiu-ua031_EAD.xml</t>
  </si>
  <si>
    <t>pitt_us-ppiu-ais201714_EAD.xml</t>
  </si>
  <si>
    <t>pitt_us-ppiu-sc202004_EAD.xml</t>
  </si>
  <si>
    <t>Septic</t>
  </si>
  <si>
    <t>pitt_us-ppiu-ais197806_EAD.xml</t>
  </si>
  <si>
    <t>pitt_us-ppiu-dar192502_EAD.xml</t>
  </si>
  <si>
    <t>planter</t>
  </si>
  <si>
    <t>Muse</t>
  </si>
  <si>
    <t>pitt_us-ppiu-aisinfofiles_EAD.xml</t>
  </si>
  <si>
    <t>pitt_us-ppiu-ais199021_EAD.xml</t>
  </si>
  <si>
    <t>Shades</t>
  </si>
  <si>
    <t>pitt_us-ppiu-ais20180621_EAD.xml</t>
  </si>
  <si>
    <t>Monkey</t>
  </si>
  <si>
    <t>pitt_us-ppiu-sc201502_EAD.xml</t>
  </si>
  <si>
    <t>pitt_us-ppiu-uamuseumcabinet_EAD.xml</t>
  </si>
  <si>
    <t>pitt_us-ppiu-ais201107_EAD.xml</t>
  </si>
  <si>
    <t>pitt_us-ppiu-ua90f89_EAD.xml</t>
  </si>
  <si>
    <t>pitt_us-ppiu-tju20100103_EAD.xml</t>
  </si>
  <si>
    <t>Girl</t>
  </si>
  <si>
    <t>pitt_us-ppiu-dar193902_EAD.xml</t>
  </si>
  <si>
    <t>pitt_us-ppiu-ais199723_EAD.xml</t>
  </si>
  <si>
    <t>pitt_us-ppiu-ua4001a_EAD.xml</t>
  </si>
  <si>
    <t>pitt_us-ppiu-ais196904_EAD.xml</t>
  </si>
  <si>
    <t>pitt_us-ppiu-camedi198201_EAD.xml</t>
  </si>
  <si>
    <t>pitt_us-ppiu-ua90f95_EAD.xml</t>
  </si>
  <si>
    <t>Bills of Sale</t>
  </si>
  <si>
    <t>pitt_us-ppiu-ue4-1-3_EAD.xml</t>
  </si>
  <si>
    <t>pitt_us-ppiu-ais198907_EAD.xml</t>
  </si>
  <si>
    <t>pitt_us-ppiu-ctc198101_EAD.xml</t>
  </si>
  <si>
    <t>pitt_us-ppiu-ais201708_EAD.xml</t>
  </si>
  <si>
    <t>pitt_us-ppiu-ais201605_EAD.xml</t>
  </si>
  <si>
    <t>pitt_us-ppiu-ue2-2_EAD.xml</t>
  </si>
  <si>
    <t>pitt_us-ppiu-ais201509freeze_EAD.xml</t>
  </si>
  <si>
    <t>pitt_us-ppiu-dar193729_EAD.xml</t>
  </si>
  <si>
    <t>pitt_us-ppiu-ua40112_EAD.xml</t>
  </si>
  <si>
    <t>pitt_us-ppiu-ais196821_EAD.xml</t>
  </si>
  <si>
    <t>bills of sale</t>
  </si>
  <si>
    <t>pitt_us-ppiu-asp199001_EAD.xml</t>
  </si>
  <si>
    <t>pitt_us-ppiu-ais197808_EAD.xml</t>
  </si>
  <si>
    <t>pitt_us-ppiu-ais198428_EAD.xml</t>
  </si>
  <si>
    <t>pitt_us-ppiu-ua908161_EAD.xml</t>
  </si>
  <si>
    <t>pitt_us-ppiu-sc197001_EAD.xml</t>
  </si>
  <si>
    <t>pitt_us-ppiu-ais199802_EAD.xml</t>
  </si>
  <si>
    <t>pitt_CTC.1966.17_EAD.xml</t>
  </si>
  <si>
    <t>pitt_us-ppiu-ais200004_EAD.xml</t>
  </si>
  <si>
    <t>pitt_us-ppiu-ais198804_EAD.xml</t>
  </si>
  <si>
    <t>pitt_us-ppiu-ais198417_EAD.xml</t>
  </si>
  <si>
    <t>Renowned</t>
  </si>
  <si>
    <t>pitt_us-ppiu-ais198407_EAD.xml</t>
  </si>
  <si>
    <t>pitt_us-ppiu-ais199303_EAD.xml</t>
  </si>
  <si>
    <t>pitt_us-ppiu-ua2101956_EAD.xml</t>
  </si>
  <si>
    <t>pitt_us-ppiu-camfhc201101_EAD.xml</t>
  </si>
  <si>
    <t>pitt_us-ppiu-ua90f109_EAD.xml</t>
  </si>
  <si>
    <t>pitt_us-ppiu-asp199101_EAD.xml</t>
  </si>
  <si>
    <t>pitt_us-ppiu-ue16-506_EAD.xml</t>
  </si>
  <si>
    <t>pitt_us-ppiu-ais197012_EAD.xml</t>
  </si>
  <si>
    <t>pitt_us-ppiu-ua90f78_EAD.xml</t>
  </si>
  <si>
    <t>pitt_us-ppiu-ais197002_EAD.xml</t>
  </si>
  <si>
    <t>pitt_us-ppiu-ais200606_EAD.xml</t>
  </si>
  <si>
    <t>pitt_us-ppiu-ais199830-22_EAD.xml</t>
  </si>
  <si>
    <t>pitt_UA.90.4.1.2_EAD.xml</t>
  </si>
  <si>
    <t>pitt_us-ppiu-ais199306_EAD.xml</t>
  </si>
  <si>
    <t>pitt_us-ppiu-ais198219_EAD.xml</t>
  </si>
  <si>
    <t>pitt_us-ppiu-ua913_EAD.xml</t>
  </si>
  <si>
    <t>enslaved</t>
  </si>
  <si>
    <t>pitt_us-ppiu-asp199901_EAD.xml</t>
  </si>
  <si>
    <t>pitt_us-ppiu-sc198802_EAD.xml</t>
  </si>
  <si>
    <t>Soles</t>
  </si>
  <si>
    <t>pitt_us-ppiu-ua2101967-1991_EAD.xml</t>
  </si>
  <si>
    <t>pitt_us-ppiu-ctc197001_EAD.xml</t>
  </si>
  <si>
    <t>pitt_us-ppiu-sc200002_EAD.xml</t>
  </si>
  <si>
    <t>pitt_us-ppiu-camjnc2014_EAD.xml</t>
  </si>
  <si>
    <t>Anglo</t>
  </si>
  <si>
    <t>pitt_us-ppiu-ua90f46_EAD.xml</t>
  </si>
  <si>
    <t>Amos</t>
  </si>
  <si>
    <t>Fruit</t>
  </si>
  <si>
    <t>pitt_us-ppiu-ais200701_EAD.xml</t>
  </si>
  <si>
    <t>pitt_us-ppiu-ais200711_EAD.xml</t>
  </si>
  <si>
    <t>pitt_us-ppiu-ais200419_EAD.xml</t>
  </si>
  <si>
    <t>pitt_us-ppiu-latinamer201301_EAD.xml</t>
  </si>
  <si>
    <t>pitt_us-ppiu-ais199830-21_EAD.xml</t>
  </si>
  <si>
    <t>pitt_us-ppiu-ais196428_EAD.xml</t>
  </si>
  <si>
    <t>pitt_us-ppiu-ais200011_EAD.xml</t>
  </si>
  <si>
    <t>mock</t>
  </si>
  <si>
    <t>pitt_us-ppiu-ais199821_EAD.xml</t>
  </si>
  <si>
    <t>pitt_us-ppiu-ais200514_EAD.xml</t>
  </si>
  <si>
    <t>pitt_us-ppiu-ais200504_EAD.xml</t>
  </si>
  <si>
    <t>Birds</t>
  </si>
  <si>
    <t>pitt_us-ppiu-ais197104_EAD.xml</t>
  </si>
  <si>
    <t>pitt_us-ppiu-ais199830-17_EAD.xml</t>
  </si>
  <si>
    <t>pitt_us-ppiu-ais197009_EAD.xml</t>
  </si>
  <si>
    <t>pitt_us-ppiu-ais199101_EAD.xml</t>
  </si>
  <si>
    <t>pitt_?_EAD.xml</t>
  </si>
  <si>
    <t>pitt_us-ppiu-ais199830-07_EAD.xml</t>
  </si>
  <si>
    <t>pitt_us-ppiu-dar193709_EAD.xml</t>
  </si>
  <si>
    <t>pitt_us-ppiu-ais198029_EAD.xml</t>
  </si>
  <si>
    <t>Ho</t>
  </si>
  <si>
    <t>pitt_us-ppiu-ctc196101_EAD.xml</t>
  </si>
  <si>
    <t>pitt_us-ppiu-ctc196605_EAD.xml</t>
  </si>
  <si>
    <t>Hoe</t>
  </si>
  <si>
    <t>pitt_us-ppiu-ais200903_EAD.xml</t>
  </si>
  <si>
    <t>pitt_us-ppiu-ais201207_EAD.xml</t>
  </si>
  <si>
    <t>slope</t>
  </si>
  <si>
    <t>pitt_us-ppiu-ais196822_EAD.xml</t>
  </si>
  <si>
    <t>pitt_us-ppiu-ue8-1_EAD.xml</t>
  </si>
  <si>
    <t>Illegal immigrants</t>
  </si>
  <si>
    <t>pitt_us-ppiu-ctc197702_EAD.xml</t>
  </si>
  <si>
    <t>Slopes</t>
  </si>
  <si>
    <t>pitt_us-ppiu-dar193726_EAD.xml</t>
  </si>
  <si>
    <t>pitt_us-ppiu-ais197403_EAD.xml</t>
  </si>
  <si>
    <t>pitt_us-ppiu-sc196702_EAD.xml</t>
  </si>
  <si>
    <t>pitt_us-ppiu-ais200421_EAD.xml</t>
  </si>
  <si>
    <t>pitt_us-ppiu-ua2101991-1995_EAD.xml</t>
  </si>
  <si>
    <t>pitt_us-ppiu-ais199110_EAD.xml</t>
  </si>
  <si>
    <t>Yellow Cab</t>
  </si>
  <si>
    <t>pitt_us-ppiu-ais200513_EAD.xml</t>
  </si>
  <si>
    <t>pitt_us-ppiu-ais199830_EAD.xml</t>
  </si>
  <si>
    <t>Bananas</t>
  </si>
  <si>
    <t>pitt_us-ppiu-ais198503_EAD.xml</t>
  </si>
  <si>
    <t>pitt_us-ppiu-ais198819_EAD.xml</t>
  </si>
  <si>
    <t>AF</t>
  </si>
  <si>
    <t>pitt_us-ppiu-latinamer201501_EAD.xml</t>
  </si>
  <si>
    <t>Successful</t>
  </si>
  <si>
    <t>pitt_us-ppiu-ua2101995-2014_EAD.xml</t>
  </si>
  <si>
    <t>pitt_us-ppiu-ais200602_EAD.xml</t>
  </si>
  <si>
    <t>pitt_us-ppiu-ue4-1-2_EAD.xml</t>
  </si>
  <si>
    <t>pitt_us-ppiu-ais197106_EAD.xml</t>
  </si>
  <si>
    <t>pitt_us-ppiu-ais201512_EAD.xml</t>
  </si>
  <si>
    <t>pitt_us-ppiu-ais200008_EAD.xml</t>
  </si>
  <si>
    <t>pitt_us-ppiu-ais197517_EAD.xml</t>
  </si>
  <si>
    <t>pitt_us-ppiu-ais196421_EAD.xml</t>
  </si>
  <si>
    <t>pitt_us-ppiu-ais20180616_EAD.xml</t>
  </si>
  <si>
    <t>pitt_us-ppiu-dar201401_EAD.xml</t>
  </si>
  <si>
    <t>pitt_us-ppiu-ais198018_EAD.xml</t>
  </si>
  <si>
    <t>Coon</t>
  </si>
  <si>
    <t>pitt_us-ppiu-ais197101_EAD.xml</t>
  </si>
  <si>
    <t>pitt_us-ppiu-ais200902_EAD.xml</t>
  </si>
  <si>
    <t>pitt_us-ppiu-dar193707_EAD.xml</t>
  </si>
  <si>
    <t>pitt_us-ppiu-ais199830-06_EAD.xml</t>
  </si>
  <si>
    <t>pitt_us-ppiu-ais196601_EAD.xml</t>
  </si>
  <si>
    <t>pitt_us-ppiu-dar193717_EAD.xml</t>
  </si>
  <si>
    <t>pitt_us-ppiu-camnev198701_EAD.xml</t>
  </si>
  <si>
    <t>pitt_us-ppiu-ctc196604_EAD.xml</t>
  </si>
  <si>
    <t>pitt_us-ppiu-ais200110_EAD.xml</t>
  </si>
  <si>
    <t>pitt_us-ppiu-ais201910_EAD.xml</t>
  </si>
  <si>
    <t>pitt_us-ppiup-ua200806-5_EAD.xml</t>
  </si>
  <si>
    <t>pitt_us-ppiu-ais196823_EAD.xml</t>
  </si>
  <si>
    <t>pitt_us-ppiu-dar194602_EAD.xml</t>
  </si>
  <si>
    <t>pitt_us-ppiu-dar196802_EAD.xml</t>
  </si>
  <si>
    <t>pitt_us-ppiu-ais197910_EAD.xml</t>
  </si>
  <si>
    <t>pitt_us-ppiu-ais196616_EAD.xml</t>
  </si>
  <si>
    <t>Tincker</t>
  </si>
  <si>
    <t>pitt_us-ppiu-sc195803_EAD.xml</t>
  </si>
  <si>
    <t>pitt_us-ppiu-tju20100110_EAD.xml</t>
  </si>
  <si>
    <t>Dyke</t>
  </si>
  <si>
    <t>pitt_us-ppiu-ais199918_EAD.xml</t>
  </si>
  <si>
    <t>Shine</t>
  </si>
  <si>
    <t>pitt_us-ppiu-uafilmvideo_EAD.xml</t>
  </si>
  <si>
    <t>pitt_us-ppiu-ais200707x_EAD.xml</t>
  </si>
  <si>
    <t>pitt_us-ppiu-aisphotos_EAD.xml</t>
  </si>
  <si>
    <t>Skinny</t>
  </si>
  <si>
    <t>pitt_us-ppiu-ais197208_EAD.xml</t>
  </si>
  <si>
    <t>pitt_us-ppiu-ais201302_EAD.xml</t>
  </si>
  <si>
    <t>Notable</t>
  </si>
  <si>
    <t>pitt_us-ppiu-ue17_EAD.xml</t>
  </si>
  <si>
    <t>pitt_us-ppiu-ais197936_EAD.xml</t>
  </si>
  <si>
    <t>pitt_us-ppiu-dar196601_EAD.xml</t>
  </si>
  <si>
    <t>pitt_us-ppiu-ua4007_EAD.xml</t>
  </si>
  <si>
    <t>pitt_CTC.2015.01_EAD.xml</t>
  </si>
  <si>
    <t>WIC</t>
  </si>
  <si>
    <t>pitt_us-ppiu-ais200702_EAD.xml</t>
  </si>
  <si>
    <t>pitt_us-ppiu-camschm2015_EAD.xml</t>
  </si>
  <si>
    <t>chief</t>
  </si>
  <si>
    <t>pitt_us-ppiu-ais201016_EAD.xml</t>
  </si>
  <si>
    <t>pitt_us-ppiu-ais198315_EAD.xml</t>
  </si>
  <si>
    <t>Dykes</t>
  </si>
  <si>
    <t>masterpiece</t>
  </si>
  <si>
    <t>Father of</t>
  </si>
  <si>
    <t>pitt_us-ppiu-ais200508_EAD.xml</t>
  </si>
  <si>
    <t>pitt_us-ppiu-ais201701_EAD.xml</t>
  </si>
  <si>
    <t>Seminal</t>
  </si>
  <si>
    <t>pitt_us-ppiu-ais199718_EAD.xml</t>
  </si>
  <si>
    <t>pitt_us-ppiu-ais198321_EAD.xml</t>
  </si>
  <si>
    <t>pitt_us-ppiu-ais20180625_EAD.xml</t>
  </si>
  <si>
    <t>pitt_us-ppiu-ais199012_EAD.xml</t>
  </si>
  <si>
    <t>pitt_us-ppiu-ais197704_EAD.xml</t>
  </si>
  <si>
    <t>Boon</t>
  </si>
  <si>
    <t>pitt_us-ppiu-ais201208_EAD.xml</t>
  </si>
  <si>
    <t>pitt_us-ppiu-hamm2005_EAD.xml</t>
  </si>
  <si>
    <t>miss</t>
  </si>
  <si>
    <t>pitt_us-ppiu-ua90f44_EAD.xml</t>
  </si>
  <si>
    <t>Influential</t>
  </si>
  <si>
    <t>Mistress</t>
  </si>
  <si>
    <t>pitt_us-ppiu-ua4012_EAD.xml</t>
  </si>
  <si>
    <t>Negros</t>
  </si>
  <si>
    <t>pitt_us-ppiu-ua400101_EAD.xml</t>
  </si>
  <si>
    <t>pitt_us-ppiu-ais196618_EAD.xml</t>
  </si>
  <si>
    <t>Squaw</t>
  </si>
  <si>
    <t>pitt_us-ppiu-ais200509_EAD.xml</t>
  </si>
  <si>
    <t>esteemed</t>
  </si>
  <si>
    <t>pitt_us-ppiu-ais199830-20_EAD.xml</t>
  </si>
  <si>
    <t>muse</t>
  </si>
  <si>
    <t>pitt_us-ppiu-ais201013_EAD.xml</t>
  </si>
  <si>
    <t>Crow</t>
  </si>
  <si>
    <t>pitt_us-ppiu-ua341a2006_EAD.xml</t>
  </si>
  <si>
    <t>pitt_us-ppiu-ais201909_EAD.xml</t>
  </si>
  <si>
    <t>Sambo</t>
  </si>
  <si>
    <t>pitt_us-ppiu-ais197109_EAD.xml</t>
  </si>
  <si>
    <t>pitt_us-ppiu-ais197918_EAD.xml</t>
  </si>
  <si>
    <t>pitt_us-ppiu-ais200707_EAD.xml</t>
  </si>
  <si>
    <t>pitt_us-ppiu-dar192513_EAD.xml</t>
  </si>
  <si>
    <t>pitt_us-ppiu-ais199830-14_EAD.xml</t>
  </si>
  <si>
    <t>pitt_us-ppiu-dar192503_EAD.xml</t>
  </si>
  <si>
    <t>pitt_us-ppiu-ais198021_EAD.xml</t>
  </si>
  <si>
    <t>pitt_us-ppiu-ais196440_EAD.xml</t>
  </si>
  <si>
    <t>pitt_us-ppiu-uarg90f75_EAD.xml</t>
  </si>
  <si>
    <t>pitt_us-ppiu-ctc200901_EAD.xml</t>
  </si>
  <si>
    <t>pitt_us-ppiu-ais201902_EAD.xml</t>
  </si>
  <si>
    <t>pitt_us-ppiu-ua4015_EAD.xml</t>
  </si>
  <si>
    <t>pitt_us-ppiu-aaccwp_EAD.xml</t>
  </si>
  <si>
    <t>pitt_us-ppiu-ua4023_EAD.xml</t>
  </si>
  <si>
    <t>exotic</t>
  </si>
  <si>
    <t>pitt_us-ppiu-ua4024_EAD.xml</t>
  </si>
  <si>
    <t>pitt_us-ppiu-ue16-610_EAD.xml</t>
  </si>
  <si>
    <t>pitt_us-ppiu-ais199503_EAD.xml</t>
  </si>
  <si>
    <t>pitt_us-ppiu-ua1343_EAD.xml</t>
  </si>
  <si>
    <t>pitt_us-ppiu-ais200308_EAD.xml</t>
  </si>
  <si>
    <t>pitt_us-ppiu-ais201602_EAD.xml</t>
  </si>
  <si>
    <t>pitt_us-ppiu-ais201004_EAD.xml</t>
  </si>
  <si>
    <t>Respected</t>
  </si>
  <si>
    <t>pitt_us-ppiu-ctc199204_EAD.xml</t>
  </si>
  <si>
    <t>pitt_us-ppiu-ais201310_EAD.xml</t>
  </si>
  <si>
    <t>pitt_us-ppiu-ais197820_EAD.xml</t>
  </si>
  <si>
    <t>pitt_us-ppiu-ua90f68_EAD.xml</t>
  </si>
  <si>
    <t>pitt_us-ppiu-ais199804_EAD.xml</t>
  </si>
  <si>
    <t>pitt_us-ppiu-ue4-1-10_EAD.xml</t>
  </si>
  <si>
    <t>pitt_us-ppiu-ais197617_EAD.xml</t>
  </si>
  <si>
    <t>pitt_us-ppiu-ua90f105_EAD.xml</t>
  </si>
  <si>
    <t>pitt_us-ppiu-ctc196401_EAD.xml</t>
  </si>
  <si>
    <t>Hispanics</t>
  </si>
  <si>
    <t>pitt_us-ppiu-sc198801_EAD.xml</t>
  </si>
  <si>
    <t>pitt_us-ppiu-ais201706_EAD.xml</t>
  </si>
  <si>
    <t>pitt_us-ppiu-ais200805_EAD.xml</t>
  </si>
  <si>
    <t>pitt_us-ppiu-asp198301_EAD.xml</t>
  </si>
  <si>
    <t>foremost</t>
  </si>
  <si>
    <t>pitt_us-ppiu-ais196815_EAD.xml</t>
  </si>
  <si>
    <t>pitt_us-ppiu-dar193719_EAD.xml</t>
  </si>
  <si>
    <t>pitt_us-ppiu-ua90f59_EAD.xml</t>
  </si>
  <si>
    <t>pitt_us-ppiu-sc198301_EAD.xml</t>
  </si>
  <si>
    <t>pitt_us-ppiu-ais199010_EAD.xml</t>
  </si>
  <si>
    <t>pitt_us-ppiu-ais201301_EAD.xml</t>
  </si>
  <si>
    <t>pitt_us-ppiu-asp199701_EAD.xml</t>
  </si>
  <si>
    <t>pitt_us-ppiu-dar192501_EAD.xml</t>
  </si>
  <si>
    <t>pitt_us-ppiu-ue6-3_EAD.xml</t>
  </si>
  <si>
    <t>pitt_us-ppiu-sc199003_EAD.xml</t>
  </si>
  <si>
    <t>pitt_us-ppiu-ais199211_EAD.xml</t>
  </si>
  <si>
    <t>pitt_us-ppiu-uaaudio_EAD.xml</t>
  </si>
  <si>
    <t>pitt_us-ppiu-ais200619a_EAD.xml</t>
  </si>
  <si>
    <t>pitt_us-ppiu-ais201507_EAD.xml</t>
  </si>
  <si>
    <t>pitt_us-ppiu-ais196424_EAD.xml</t>
  </si>
  <si>
    <t>pitt_us-ppiu-ais201709_EAD.xml</t>
  </si>
  <si>
    <t>pitt_us-ppiu-ctc198902_EAD.xml</t>
  </si>
  <si>
    <t>Fag</t>
  </si>
  <si>
    <t>pitt_us-ppiu-ais200501_EAD.xml</t>
  </si>
  <si>
    <t>pitt_us-ppiu-ais201205_EAD.xml</t>
  </si>
  <si>
    <t>pitt_us-ppiu-ais198311_EAD.xml</t>
  </si>
  <si>
    <t>pitt_us-ppiu-ais201005_EAD.xml</t>
  </si>
  <si>
    <t>pitt_us-ppiu-dar198201_EAD.xml</t>
  </si>
  <si>
    <t>pitt_us-ppiu-asp200001_EAD.xml</t>
  </si>
  <si>
    <t>pitt_us-ppiu-ais200109_EAD.xml</t>
  </si>
  <si>
    <t>pitt_us-ppiu-ais198208_EAD.xml</t>
  </si>
  <si>
    <t>pitt_us-ppiu-ais199702_EAD.xml</t>
  </si>
  <si>
    <t>pitt_us-ppiu-ais199741_EAD.xml</t>
  </si>
  <si>
    <t>pitt_us-ppiu-asp200302_EAD.xml</t>
  </si>
  <si>
    <t>pitt_us-ppiu-ua90f56_EAD.xml</t>
  </si>
  <si>
    <t>pitt_us-ppiu-ais201308_EAD.xml</t>
  </si>
  <si>
    <t>pitt_us-ppiu-aismaps_EAD.xml</t>
  </si>
  <si>
    <t>pitt_us-ppiu-ais200506_EAD.xml</t>
  </si>
  <si>
    <t>pitt_us-ppiu-ais200310_EAD.xml</t>
  </si>
  <si>
    <t>pitt_us-ppiu-ue752_EAD.xml</t>
  </si>
  <si>
    <t>pitt_us-ppiup-ais200710_EAD.xml</t>
  </si>
  <si>
    <t>pitt_us-ppiu-ais197912_EAD.xml</t>
  </si>
  <si>
    <t>pitt_us-ppiu-ais200101_EAD.xml</t>
  </si>
  <si>
    <t>pitt_us-ppiu-ais198427_EAD.xml</t>
  </si>
  <si>
    <t>pitt_us-ppiu-ua1526_EAD.xml</t>
  </si>
  <si>
    <t>pitt_us-ppiu-ue4-2_EAD.xml</t>
  </si>
  <si>
    <t>Illegal Immigrants</t>
  </si>
  <si>
    <t>pitt_us-ppiu-ais201509_EAD.xml</t>
  </si>
  <si>
    <t>pitt_us-ppiu-ais199805_EAD.xml</t>
  </si>
  <si>
    <t>pitt_us-ppiu-ctc200201_EAD.xml</t>
  </si>
  <si>
    <t>Natives</t>
  </si>
  <si>
    <t>pitt_us-ppiu-ua90f12_EAD.xml</t>
  </si>
  <si>
    <t>Genius</t>
  </si>
  <si>
    <t>pitt_us-ppiu-sc202003_EAD.xml</t>
  </si>
  <si>
    <t>pitt_us-ppiu-dar192508_EAD.xml</t>
  </si>
  <si>
    <t>Illegal Aliens</t>
  </si>
  <si>
    <t>pitt_us-ppiu-ais199122_EAD.xml</t>
  </si>
  <si>
    <t>pitt_us-ppiu-ua90f103_EAD.xml</t>
  </si>
  <si>
    <t>pitt_us-ppiu-ais197932_EAD.xml</t>
  </si>
  <si>
    <t>pitt_us-ppiu-sc201401_EAD.xml</t>
  </si>
  <si>
    <t>pitt_us-ppiu-ais20180620_EAD.xml</t>
  </si>
  <si>
    <t>pitt_us-ppiu-ais199007_EAD.xml</t>
  </si>
  <si>
    <t>pitt_us-ppiu-tju20100104_EAD.xml</t>
  </si>
  <si>
    <t>pitt_us-ppiu-ais200412_EAD.xml</t>
  </si>
  <si>
    <t>pitt_us-ppiu-eudc_EAD.xml</t>
  </si>
  <si>
    <t>pitt_us-ppiu-ais201002_EAD.xml</t>
  </si>
  <si>
    <t>pitt_us-ppiu-dar192510_EAD.xml</t>
  </si>
  <si>
    <t>pitt_us-ppiu-ctc197401_EAD.xml</t>
  </si>
  <si>
    <t>pitt_us-ppiu-ua4013_EAD.xml</t>
  </si>
  <si>
    <t>pitt_us-ppiu-ctc200001_EAD.xml</t>
  </si>
  <si>
    <t>pitt_us-ppiu-sc197801_EAD.xml</t>
  </si>
  <si>
    <t>pitt_us-ppiu-ue8-3_EAD.xml</t>
  </si>
  <si>
    <t>pitt_us-ppiup-ua200906-6_EAD.xml</t>
  </si>
  <si>
    <t>pitt_us-ppiu-ais201510_EAD.xml</t>
  </si>
  <si>
    <t>pitt_us-ppiu-ctc198001_EAD.xml</t>
  </si>
  <si>
    <t>pitt_us-ppiu-ais196417_EAD.xml</t>
  </si>
  <si>
    <t>pitt_us-ppiu-ais199118_EAD.xml</t>
  </si>
  <si>
    <t>pitt_us-ppiu-ais200305_EAD.xml</t>
  </si>
  <si>
    <t>pitt_us-ppiu-asp200501_EAD.xml</t>
  </si>
  <si>
    <t>pitt_us-ppiu-ua90f106_EAD.xml</t>
  </si>
  <si>
    <t>pitt_us-ppiu-ais201402_EAD.xml</t>
  </si>
  <si>
    <t>pitt_us-ppiu-ais197706_EAD.xml</t>
  </si>
  <si>
    <t>genius</t>
  </si>
  <si>
    <t>pitt_us-ppiu-asp200902_EAD.xml</t>
  </si>
  <si>
    <t>pitt_US-PPiU-sc202102_EAD.xml</t>
  </si>
  <si>
    <t>pitt_us-ppiu-ais197114_EAD.xml</t>
  </si>
  <si>
    <t>pitt_us-ppiu-ais198818_EAD.xml</t>
  </si>
  <si>
    <t>pitt_us-ppiu-asp199401_EAD.xml</t>
  </si>
  <si>
    <t>pitt_us-ppiu-dar193702_EAD.xml</t>
  </si>
  <si>
    <t>pitt_us-ppiu-ua900808_EAD.xml</t>
  </si>
  <si>
    <t>pitt_us-ppiu-ais196701_EAD.xml</t>
  </si>
  <si>
    <t>pitt_us-ppiu-ais197810_EAD.xml</t>
  </si>
  <si>
    <t>pitt_us-ppiu-sc201302_EAD.xml</t>
  </si>
  <si>
    <t>pitt_us-ppiu-sc197605_EAD.xml</t>
  </si>
  <si>
    <t>pitt_us-ppiu-ais199613_EAD.xml</t>
  </si>
  <si>
    <t>pitt_us-ppiu-ais201901_EAD.xml</t>
  </si>
  <si>
    <t>pitt_us-ppiu-ais20180618_EAD.xml</t>
  </si>
  <si>
    <t>pitt_us-ppiu-ais198006_EAD.xml</t>
  </si>
  <si>
    <t>pitt_us-ppiu-ua90f84_EAD.xml</t>
  </si>
  <si>
    <t>pitt_us-ppiu-ua90f94_EAD.xml</t>
  </si>
  <si>
    <t>pitt_us-ppiu-ais196516_EAD.xml</t>
  </si>
  <si>
    <t>pitt_us-ppiu-ue16-284_EAD.xml</t>
  </si>
  <si>
    <t>Masterpiece</t>
  </si>
  <si>
    <t>pitt_us-ppiu-sc202001_EAD.xml</t>
  </si>
  <si>
    <t>pitt_us-ppiu-ais196443_EAD.xml</t>
  </si>
  <si>
    <t>pitt_us-ppiu-ais201606_EAD.xml</t>
  </si>
  <si>
    <t>pitt_us-ppiu-ais201106_EAD.xml</t>
  </si>
  <si>
    <t>pitt_us-ppiu-ctc201101_EAD.xml</t>
  </si>
  <si>
    <t>mammy</t>
  </si>
  <si>
    <t>pitt_us-ppiu-ais199830-15_EAD.xml</t>
  </si>
  <si>
    <t>pitt_us-ppiu-ais199830-05_EAD.xml</t>
  </si>
  <si>
    <t>pitt_us-ppiu-ais199830-16_EAD.xml</t>
  </si>
  <si>
    <t>pitt_us-ppiu-ctcinfofilespgh_EAD.xml</t>
  </si>
  <si>
    <t>pitt_UA.90-F.??_EAD.xml</t>
  </si>
  <si>
    <t>Chink</t>
  </si>
  <si>
    <t>pitt_us-ppiu-ais198115_EAD.xml</t>
  </si>
  <si>
    <t>pitt_us-ppiu-tju20100107_EAD.xml</t>
  </si>
  <si>
    <t>pitt_us-ppiu-ais197722_EAD.xml</t>
  </si>
  <si>
    <t>pitt_us-ppiu-ua90f97_EAD.xml</t>
  </si>
  <si>
    <t>pitt_us-ppiu-sc201903_EAD.xml</t>
  </si>
  <si>
    <t>pitt_us-ppiu-asp200301_EAD.xml</t>
  </si>
  <si>
    <t>pitt_us-ppiu-ue73_EAD.xml</t>
  </si>
  <si>
    <t>pitt_us-ppiu-ais199612_EAD.xml</t>
  </si>
  <si>
    <t>pitt_us-ppiu-ua4021_EAD.xml</t>
  </si>
  <si>
    <t>pitt_us-ppiu-ue_EAD.xml</t>
  </si>
  <si>
    <t>Spade</t>
  </si>
  <si>
    <t>pitt_us-ppiup-ua200906-7_EAD.xml</t>
  </si>
  <si>
    <t>pitt_us-ppiu-asp201602_EAD.xml</t>
  </si>
  <si>
    <t>pitt_us-ppiu-latinamer201801_EAD.xml</t>
  </si>
  <si>
    <t>pitt_us-ppiu-ctc197301_EAD.xml</t>
  </si>
  <si>
    <t>pitt_us-ppiu-ua402004_EAD.xml</t>
  </si>
  <si>
    <t>Polack</t>
  </si>
  <si>
    <t>pitt_us-ppiu-ua908261_EAD.xml</t>
  </si>
  <si>
    <t>pitt_us-ppiu-ais197714_EAD.xml</t>
  </si>
  <si>
    <t>Slags</t>
  </si>
  <si>
    <t>pitt_us-ppiu-asp199201_EAD.xml</t>
  </si>
  <si>
    <t>pitt_us-ppiu-ais201704_EAD.xml</t>
  </si>
  <si>
    <t>pitt_us-ppiu-ais198109_EAD.xml</t>
  </si>
  <si>
    <t>pitt_us-ppiu-ua408_EAD.xml</t>
  </si>
  <si>
    <t>pitt_us-ppiu-ais197803_EAD.xml</t>
  </si>
  <si>
    <t>pitt_us-ppiu-dar193733_EAD.xml</t>
  </si>
  <si>
    <t>gin</t>
  </si>
  <si>
    <t>pitt_us-ppiu-ais198119_EAD.xml</t>
  </si>
  <si>
    <t>Cocoa</t>
  </si>
  <si>
    <t>Trash</t>
  </si>
  <si>
    <t>pitt_us-ppiu-ais197618_EAD.xml</t>
  </si>
  <si>
    <t>pitt_us-ppiu-ais200613_EAD.xml</t>
  </si>
  <si>
    <t>pitt_us-ppiu-ais196914_EAD.xml</t>
  </si>
  <si>
    <t>pitt_us-ppiu-ua90f85_EAD.xml</t>
  </si>
  <si>
    <t>pitt_us-ppiu-dar193711_EAD.xml</t>
  </si>
  <si>
    <t>pitt_us-ppiu-ue13_EAD.xml</t>
  </si>
  <si>
    <t>pitt_us-ppiu-tju20100105_EAD.xml</t>
  </si>
  <si>
    <t>pitt_us-ppiu-ais201203_EAD.xml</t>
  </si>
  <si>
    <t>pitt_us-ppiu-ais199822_EAD.xml</t>
  </si>
  <si>
    <t>pitt_us-ppiu-ais197742_EAD.xml</t>
  </si>
  <si>
    <t>pitt_us-ppiu-ua622_EAD.xml</t>
  </si>
  <si>
    <t>pitt_us-ppiu-ua632_EAD.xml</t>
  </si>
  <si>
    <t>pitt_us-ppiu-ais200422_EAD.xml</t>
  </si>
  <si>
    <t>pitt_us-ppiu-asp200802_EAD.xml</t>
  </si>
  <si>
    <t>pitt_us-ppiu-ctc199203_EAD.xml</t>
  </si>
  <si>
    <t>pitt_us-ppiu-ais201511_EAD.xml</t>
  </si>
  <si>
    <t>Prod</t>
  </si>
  <si>
    <t>pitt_us-ppiu-dar193718_EAD.xml</t>
  </si>
  <si>
    <t>pitt_us-ppiu-ais196817_EAD.xml</t>
  </si>
  <si>
    <t>pitt_us-ppiu-ctc199402_EAD.xml</t>
  </si>
  <si>
    <t>pitt_us-ppiu-ua90f25_EAD.xml</t>
  </si>
  <si>
    <t>pitt_us-ppiu-ais200414_EAD.xml</t>
  </si>
  <si>
    <t>pitt_us-ppiu-asp199902_EAD.xml</t>
  </si>
  <si>
    <t>trash</t>
  </si>
  <si>
    <t>Redskin</t>
  </si>
  <si>
    <t>apple</t>
  </si>
  <si>
    <t>spade</t>
  </si>
  <si>
    <t>birds</t>
  </si>
  <si>
    <t>gay</t>
  </si>
  <si>
    <t>yellow</t>
  </si>
  <si>
    <t>pitt_us-ppiu-ua4011_EAD.xml</t>
  </si>
  <si>
    <t>pitt_us-ppiu-ais199015_EAD.xml</t>
  </si>
  <si>
    <t>pitt_us-ppiu-ais199738_EAD.xml</t>
  </si>
  <si>
    <t>spike</t>
  </si>
  <si>
    <t>Esteemed</t>
  </si>
  <si>
    <t>Bitches</t>
  </si>
  <si>
    <t>pitt_us-ppiu-ais200002_EAD.xml</t>
  </si>
  <si>
    <t>pitt_us-ppiu-ais200012_EAD.xml</t>
  </si>
  <si>
    <t>Fruits</t>
  </si>
  <si>
    <t>pitt_us-ppiu-ctc201001_EAD.xml</t>
  </si>
  <si>
    <t>Tinker</t>
  </si>
  <si>
    <t>Wink</t>
  </si>
  <si>
    <t>Boo</t>
  </si>
  <si>
    <t>Ahab</t>
  </si>
  <si>
    <t>Celestial</t>
  </si>
  <si>
    <t>Ghost</t>
  </si>
  <si>
    <t>Ambitious</t>
  </si>
  <si>
    <t>Frog</t>
  </si>
  <si>
    <t>Apples</t>
  </si>
  <si>
    <t>Sole</t>
  </si>
  <si>
    <t>Pussy</t>
  </si>
  <si>
    <t>Toad</t>
  </si>
  <si>
    <t>pitt_us-ppiu-ais198007_EAD.xml</t>
  </si>
  <si>
    <t>Zip</t>
  </si>
  <si>
    <t>pitt_us-ppiu-ue3-1_EAD.xml</t>
  </si>
  <si>
    <t>Honky</t>
  </si>
  <si>
    <t>Fairy</t>
  </si>
  <si>
    <t>pitt_us-ppiu-ua4014_EAD.xml</t>
  </si>
  <si>
    <t>pitt_us-ppiup-ua200906-4_EAD.xml</t>
  </si>
  <si>
    <t>pitt_us-ppiu-asp201601_EAD.xml</t>
  </si>
  <si>
    <t>pitt_us-ppiu-ua3411906-1936_EAD.xml</t>
  </si>
  <si>
    <t>pitt_us-ppiu-dar198101_EAD.xml</t>
  </si>
  <si>
    <t>pitt_us-ppiu-dar192511_EAD.xml</t>
  </si>
  <si>
    <t>pitt_us-ppiu-ais198306_EAD.xml</t>
  </si>
  <si>
    <t>spades</t>
  </si>
  <si>
    <t>Yanks</t>
  </si>
  <si>
    <t>Yank</t>
  </si>
  <si>
    <t>Coconut</t>
  </si>
  <si>
    <t>Tiger</t>
  </si>
  <si>
    <t>pitt_us-ppiu-ctc199301_EAD.xml</t>
  </si>
  <si>
    <t>retard</t>
  </si>
  <si>
    <t>pitt_us-ppiu-ais199402_EAD.xml</t>
  </si>
  <si>
    <t>pitt_us-ppiu-ais197519_EAD.xml</t>
  </si>
  <si>
    <t>pitt_us-ppiu-ais201804_EAD.xml</t>
  </si>
  <si>
    <t>pitt_us-ppiu-ais197509_EAD.xml</t>
  </si>
  <si>
    <t>pitt_us-ppiu-ais199508_EAD.xml</t>
  </si>
  <si>
    <t>pitt_us-ppiup-ua200906-10_EAD.xml</t>
  </si>
  <si>
    <t>pitt_us-ppiu-ctc198701_EAD.xml</t>
  </si>
  <si>
    <t>pitt_us-ppiu-ais198012_EAD.xml</t>
  </si>
  <si>
    <t>pitt_us-ppiu-ais197717_EAD.xml</t>
  </si>
  <si>
    <t>pitt_us-ppiu-ais201403_EAD.xml</t>
  </si>
  <si>
    <t>Mongols</t>
  </si>
  <si>
    <t>ghost</t>
  </si>
  <si>
    <t>pitt_us-ppiu-ais197713_EAD.xml</t>
  </si>
  <si>
    <t>Mick</t>
  </si>
  <si>
    <t>pitt_us-ppiu-ua912_EAD.xml</t>
  </si>
  <si>
    <t>sole</t>
  </si>
  <si>
    <t>zip</t>
  </si>
  <si>
    <t>pitt_us-ppiu-ais196812_EAD.xml</t>
  </si>
  <si>
    <t>Slant</t>
  </si>
  <si>
    <t>pitt_us-ppiu-ais201810_EAD.xml</t>
  </si>
  <si>
    <t>pitt_us-ppiu-ais198020_EAD.xml</t>
  </si>
  <si>
    <t>pitt_us-ppiu-ais198513_EAD.xml</t>
  </si>
  <si>
    <t>Mock</t>
  </si>
  <si>
    <t>pitt_us-ppiu-ais199851_EAD.xml</t>
  </si>
  <si>
    <t>pitt_us-ppiu-ua651_EAD.xml</t>
  </si>
  <si>
    <t>Yob</t>
  </si>
  <si>
    <t>pitt_us-ppiu-ais197305_EAD.xml</t>
  </si>
  <si>
    <t>pitt_us-ppiu-ue7-2_EAD.xml</t>
  </si>
  <si>
    <t>pitt_us-ppiu-ais197428_EAD.xml</t>
  </si>
  <si>
    <t>pitt_us-ppiu-ais201001_EAD.xml</t>
  </si>
  <si>
    <t>Cripple</t>
  </si>
  <si>
    <t>Harambe</t>
  </si>
  <si>
    <t>pitt_us-ppiu-uapittconcertseries_EAD.xml</t>
  </si>
  <si>
    <t>Hos</t>
  </si>
  <si>
    <t>domes</t>
  </si>
  <si>
    <t>Slit</t>
  </si>
  <si>
    <t>Aunt Mary</t>
  </si>
  <si>
    <t>pitt_us-ppiu-ais197743_EAD.xml</t>
  </si>
  <si>
    <t>pitt_us-ppiu-ais199833_EAD.xml</t>
  </si>
  <si>
    <t>pitt_us-ppiu-ais200905_EAD.xml</t>
  </si>
  <si>
    <t>pitt_us-ppiu-ua91a3_EAD.xml</t>
  </si>
  <si>
    <t>Bubble</t>
  </si>
  <si>
    <t>pitt_us-ppiu-sc196601_EAD.xml</t>
  </si>
  <si>
    <t>pitt_us-ppiu-ua14_EAD.xml</t>
  </si>
  <si>
    <t>pitt_us-ppiu-ua4022_EAD.xml</t>
  </si>
  <si>
    <t>pitt_us-ppiu-ais198426_EAD.xml</t>
  </si>
  <si>
    <t>pitt_us-ppiu-sc200601_EAD.xml</t>
  </si>
  <si>
    <t>pitt_ASP.2018.02_EAD.xml</t>
  </si>
  <si>
    <t>pitt_us-ppiu-ua551613_EAD.xml</t>
  </si>
  <si>
    <t>Banana</t>
  </si>
  <si>
    <t>Skippy</t>
  </si>
  <si>
    <t>pitt_us-ppiu-ais197931_EAD.xml</t>
  </si>
  <si>
    <t>pitt_us-ppiu-ais199739_EAD.xml</t>
  </si>
  <si>
    <t>pitt_us-ppiu-ais197921_EAD.xml</t>
  </si>
  <si>
    <t>pitt_us-ppiu-ais199014_EAD.xml</t>
  </si>
  <si>
    <t>pitt_us-ppiu-ctc201402_EAD.xml</t>
  </si>
  <si>
    <t>Queer</t>
  </si>
  <si>
    <t>Jig</t>
  </si>
  <si>
    <t>jig</t>
  </si>
  <si>
    <t>Hick</t>
  </si>
  <si>
    <t>Uncle Tom</t>
  </si>
  <si>
    <t>pitt_us-ppiu-ais197323_EAD.xml</t>
  </si>
  <si>
    <t>Yankees</t>
  </si>
  <si>
    <t>pitt_us-ppiu-ais200619b_EAD.xml</t>
  </si>
  <si>
    <t>floppy</t>
  </si>
  <si>
    <t>Gables</t>
  </si>
  <si>
    <t>Boos</t>
  </si>
  <si>
    <t>Monkeys</t>
  </si>
  <si>
    <t>pitt_us-ppiu-ctc201203_EAD.xml</t>
  </si>
  <si>
    <t>NIP</t>
  </si>
  <si>
    <t>pitt_us-ppiu-ais199203_EAD.xml</t>
  </si>
  <si>
    <t>pitt_us-ppiu-ais196911_EAD.xml</t>
  </si>
  <si>
    <t>pitt_us-ppiu-ais196901_EAD.xml</t>
  </si>
  <si>
    <t>pitt_us-ppiu-ctc200101_EAD.xml</t>
  </si>
  <si>
    <t>pitt_us-ppiu-dar193714_EAD.xml</t>
  </si>
  <si>
    <t>pitt_us-ppiu-ais198603_EAD.xml</t>
  </si>
  <si>
    <t>pitt_us-ppiu-ua4009_EAD.xml</t>
  </si>
  <si>
    <t>fairy</t>
  </si>
  <si>
    <t>bubble</t>
  </si>
  <si>
    <t>retarded</t>
  </si>
  <si>
    <t>Clam</t>
  </si>
  <si>
    <t>WASP</t>
  </si>
  <si>
    <t>pitt_us-ppiu-ais200021_EAD.xml</t>
  </si>
  <si>
    <t>pitt_us-ppiu-ais197431_EAD.xml</t>
  </si>
  <si>
    <t>HOS</t>
  </si>
  <si>
    <t>Winks</t>
  </si>
  <si>
    <t>pitt_us-ppiu-ais200301_EAD.xml</t>
  </si>
  <si>
    <t>pitt_us-ppiu-ais200311_EAD.xml</t>
  </si>
  <si>
    <t>OKIE</t>
  </si>
  <si>
    <t>hoe</t>
  </si>
  <si>
    <t>Ape</t>
  </si>
  <si>
    <t>Mutt</t>
  </si>
  <si>
    <t>Ike</t>
  </si>
  <si>
    <t>pitt_us-ppiu-ais200005_EAD.xml</t>
  </si>
  <si>
    <t>Spike</t>
  </si>
  <si>
    <t>Divs</t>
  </si>
  <si>
    <t>Orientals</t>
  </si>
  <si>
    <t>frogs</t>
  </si>
  <si>
    <t>ABCs</t>
  </si>
  <si>
    <t>pitt_us-ppiu-ais197816_EAD.xml</t>
  </si>
  <si>
    <t>pitt_us-ppiu-ais201307_EAD.xml</t>
  </si>
  <si>
    <t>pitt_us-ppiup-ua200906-2_EAD.xml</t>
  </si>
  <si>
    <t>pitt_us-ppiu-ais198702_EAD.xml</t>
  </si>
  <si>
    <t>Moch</t>
  </si>
  <si>
    <t>Chug</t>
  </si>
  <si>
    <t>pitt_us-ppiu-ais200202_EAD.xml</t>
  </si>
  <si>
    <t>Gin</t>
  </si>
  <si>
    <t>pitt_us-ppiu-dar193739_EAD.xml</t>
  </si>
  <si>
    <t>fruit</t>
  </si>
  <si>
    <t>pitt_us-ppiu-ais197718_EAD.xml</t>
  </si>
  <si>
    <t>pitt_us-ppiu-ais199830-03_EAD.xml</t>
  </si>
  <si>
    <t>Pepsi</t>
  </si>
  <si>
    <t>Teapots</t>
  </si>
  <si>
    <t>Pogue</t>
  </si>
  <si>
    <t>pitt_us-ppiu-ais199105_EAD.xml</t>
  </si>
  <si>
    <t>Kraut</t>
  </si>
  <si>
    <t>pitt_us-ppiu-sc201601_EAD.xml</t>
  </si>
  <si>
    <t>Skip</t>
  </si>
  <si>
    <t>pitt_us-ppiu-uapersonalfiles_EAD.xml</t>
  </si>
  <si>
    <t>Abo</t>
  </si>
  <si>
    <t>Bimbo</t>
  </si>
  <si>
    <t>Chav</t>
  </si>
  <si>
    <t>Neches</t>
  </si>
  <si>
    <t>Paki</t>
  </si>
  <si>
    <t>Spink</t>
  </si>
  <si>
    <t>Skeet</t>
  </si>
  <si>
    <t>Nicca</t>
  </si>
  <si>
    <t>pitt_us-ppiu-ua900835t2000_EAD.xml</t>
  </si>
  <si>
    <t>pitt_us-ppiu-sc197601_EAD.xml</t>
  </si>
  <si>
    <t>pitt_us-ppiu-ctc199101_EAD.xml</t>
  </si>
  <si>
    <t>pitt_us-ppiu-ais197507_EAD.xml</t>
  </si>
  <si>
    <t>Cracker</t>
  </si>
  <si>
    <t>coloreds</t>
  </si>
  <si>
    <t>pitt_us-ppiu-ais198216_EAD.xml</t>
  </si>
  <si>
    <t>teapot</t>
  </si>
  <si>
    <t>Fob</t>
  </si>
  <si>
    <t>Pom</t>
  </si>
  <si>
    <t>pitt_us-ppiu-ue4-1-5_EAD.xml</t>
  </si>
  <si>
    <t>Ghosts</t>
  </si>
  <si>
    <t>pitt_us-ppiu-ais199104_EAD.xml</t>
  </si>
  <si>
    <t>pitt_us-ppiu-ua91a4_EAD.xml</t>
  </si>
  <si>
    <t>pitt_us-ppiu-ais198610_EAD.xml</t>
  </si>
  <si>
    <t>pitt_us-ppiu-ais197215_EAD.xml</t>
  </si>
  <si>
    <t>pitt_us-ppiu-ais201404_EAD.xml</t>
  </si>
  <si>
    <t>Hoosier</t>
  </si>
  <si>
    <t>Spinks</t>
  </si>
  <si>
    <t>Shiner</t>
  </si>
  <si>
    <t>YANK</t>
  </si>
  <si>
    <t>Cohee</t>
  </si>
  <si>
    <t>HO</t>
  </si>
  <si>
    <t>HOE</t>
  </si>
  <si>
    <t>SHY</t>
  </si>
  <si>
    <t>Flip</t>
  </si>
  <si>
    <t>Bitch</t>
  </si>
  <si>
    <t>mocks</t>
  </si>
  <si>
    <t>Guinea</t>
  </si>
  <si>
    <t>Frogs</t>
  </si>
  <si>
    <t>pitt_us-ppiu-ais198703_EAD.xml</t>
  </si>
  <si>
    <t>pitt_us-ppiup-ua200906-3_EAD.xml</t>
  </si>
  <si>
    <t>pitt_us-ppiu-ais200801_EAD.xml</t>
  </si>
  <si>
    <t>Idiots</t>
  </si>
  <si>
    <t>Paddy</t>
  </si>
  <si>
    <t>pitt_us-ppiu-eal202101_EAD.xml</t>
  </si>
  <si>
    <t>Ars</t>
  </si>
  <si>
    <t>pitt_us-ppiu-sc198002_EAD.xml</t>
  </si>
  <si>
    <t>prod</t>
  </si>
  <si>
    <t>Crows</t>
  </si>
  <si>
    <t>ghetto</t>
  </si>
  <si>
    <t>pitt_us-ppiu-ais197209_EAD.xml</t>
  </si>
  <si>
    <t>slopes</t>
  </si>
  <si>
    <t>pitt_us-ppiu-ais200703_EAD.xml</t>
  </si>
  <si>
    <t>pitt_us-ppiu-ais199108_EAD.xml</t>
  </si>
  <si>
    <t>pitt_us-ppiu-ais201401_EAD.xml</t>
  </si>
  <si>
    <t>Snowflakes</t>
  </si>
  <si>
    <t>bird</t>
  </si>
  <si>
    <t>fruits</t>
  </si>
  <si>
    <t>Jiggs</t>
  </si>
  <si>
    <t>pitt_UA.90.36.7_EAD.xml</t>
  </si>
  <si>
    <t>Leb</t>
  </si>
  <si>
    <t>pitt_us-ppiu-ctc200402_EAD.xml</t>
  </si>
  <si>
    <t>pitt_us-ppiu-dar193734_EAD.xml</t>
  </si>
  <si>
    <t>tan</t>
  </si>
  <si>
    <t>pitt_us-ppiu-eal201101_EAD.xml</t>
  </si>
  <si>
    <t>pitt_us-ppiu-ua91a1_EAD.xml</t>
  </si>
  <si>
    <t>pitt_us-ppiu-dar194101_EAD.xml</t>
  </si>
  <si>
    <t>pitt_us-ppiu-ais200907_EAD.xml</t>
  </si>
  <si>
    <t>pitt_us-ppiu-ua90f96_EAD.xml</t>
  </si>
  <si>
    <t>Merkin</t>
  </si>
  <si>
    <t>bitch</t>
  </si>
  <si>
    <t>pitt_us-ppiu-sc196101_EAD.xml</t>
  </si>
  <si>
    <t>pitt_US_PPiU-CTC.1974.02_EAD.xml</t>
  </si>
  <si>
    <t>Tinkers</t>
  </si>
  <si>
    <t>Steek</t>
  </si>
  <si>
    <t>slant</t>
  </si>
  <si>
    <t>Rube</t>
  </si>
  <si>
    <t>Golliwog</t>
  </si>
  <si>
    <t>Whore</t>
  </si>
  <si>
    <t>pitt_us-ppiu-ais198604_EAD.xml</t>
  </si>
  <si>
    <t>pitt_us-ppiu-ais201201_EAD.xml</t>
  </si>
  <si>
    <t>pitt_us-ppiu-ais197211_EAD.xml</t>
  </si>
  <si>
    <t>pitt_us-ppiu-ais198913_EAD.xml</t>
  </si>
  <si>
    <t>pitt_us-ppiu-ais201105_EAD.xml</t>
  </si>
  <si>
    <t>shy</t>
  </si>
  <si>
    <t>monkey</t>
  </si>
  <si>
    <t>Shines</t>
  </si>
  <si>
    <t>pitt_us-ppiu-ais201503_EAD.xml</t>
  </si>
  <si>
    <t>pitt_us-ppiu-ais201513_EAD.xml</t>
  </si>
  <si>
    <t>pitt_us-ppiu-ctc198601_EAD.xml</t>
  </si>
  <si>
    <t>WICS</t>
  </si>
  <si>
    <t>pitt_us-ppiu-ue16896_EAD.xml</t>
  </si>
  <si>
    <t>af</t>
  </si>
  <si>
    <t>pitt_us-ppiu-ais199915_EAD.xml</t>
  </si>
  <si>
    <t>pitt_us-ppiu-ais200420_EAD.xml</t>
  </si>
  <si>
    <t>pitt_CTC.2016.01_EAD.xml</t>
  </si>
  <si>
    <t>Redskins</t>
  </si>
  <si>
    <t>shines</t>
  </si>
  <si>
    <t>pitt_us-ppiu-ais199013_EAD.xml</t>
  </si>
  <si>
    <t>pitt_us-ppiu-ctc197701_EAD.xml</t>
  </si>
  <si>
    <t>tiger</t>
  </si>
  <si>
    <t>pitt_UA.90.F111_EAD.xml</t>
  </si>
  <si>
    <t>pitt_us-ppiu-rg90f63_EAD.xml</t>
  </si>
  <si>
    <t>Fenian</t>
  </si>
  <si>
    <t>Fenians</t>
  </si>
  <si>
    <t>queen</t>
  </si>
  <si>
    <t>pitt_us-ppiu-ua01051_EAD.xml</t>
  </si>
  <si>
    <t>coloured</t>
  </si>
  <si>
    <t>honky</t>
  </si>
  <si>
    <t>shade</t>
  </si>
  <si>
    <t>Brownie</t>
  </si>
  <si>
    <t>Goober</t>
  </si>
  <si>
    <t>moor</t>
  </si>
  <si>
    <t>crows</t>
  </si>
  <si>
    <t>Peckerwood</t>
  </si>
  <si>
    <t>apples</t>
  </si>
  <si>
    <t>Moors</t>
  </si>
  <si>
    <t>crackers</t>
  </si>
  <si>
    <t>jigs</t>
  </si>
  <si>
    <t>gypsies</t>
  </si>
  <si>
    <t>Scag</t>
  </si>
  <si>
    <t>pepper</t>
  </si>
  <si>
    <t>peppers</t>
  </si>
  <si>
    <t>ape</t>
  </si>
  <si>
    <t>spikes</t>
  </si>
  <si>
    <t>wop</t>
  </si>
  <si>
    <t>tigers</t>
  </si>
  <si>
    <t>tinker</t>
  </si>
  <si>
    <t>Jigs</t>
  </si>
  <si>
    <t>Niggertown</t>
  </si>
  <si>
    <t>Fairies</t>
  </si>
  <si>
    <t>ho</t>
  </si>
  <si>
    <t>nigger</t>
  </si>
  <si>
    <t>Chunky</t>
  </si>
  <si>
    <t>Rednecks</t>
  </si>
  <si>
    <t>shine</t>
  </si>
  <si>
    <t>Ubangi</t>
  </si>
  <si>
    <t>Gaylords</t>
  </si>
  <si>
    <t>soles</t>
  </si>
  <si>
    <t>whitey</t>
  </si>
  <si>
    <t>Yokel</t>
  </si>
  <si>
    <t>pitt_us-ppiu-ais198301_EAD.xml</t>
  </si>
  <si>
    <t>pitt_us-ppiu-dar192512_EAD.xml</t>
  </si>
  <si>
    <t>pitt_us-ppiu-dar193735_EAD.xml</t>
  </si>
  <si>
    <t>pitt_us-ppiu-ais196507_EAD.xml</t>
  </si>
  <si>
    <t>pitt_us-ppiu-ais198512_EAD.xml</t>
  </si>
  <si>
    <t>pitt_us-ppiu-ua91a2_EAD.xml</t>
  </si>
  <si>
    <t>pitt_us-ppiu-ais200507_EAD.xml</t>
  </si>
  <si>
    <t>pitt_SC.2019.02_EAD.xml</t>
  </si>
  <si>
    <t>pitt_us-ppiu-ais201808_EAD.xml</t>
  </si>
  <si>
    <t>pitt_us-ppiu-ua341a_EAD.xml</t>
  </si>
  <si>
    <t>pitt_us-ppiu-ua90f61_EAD.xml</t>
  </si>
  <si>
    <t>Bogan</t>
  </si>
  <si>
    <t>pitt_us-ppiu-ais201501_EAD.xml</t>
  </si>
  <si>
    <t>pitt_us-ppiu-mus201901_EAD.xml</t>
  </si>
  <si>
    <t>boo</t>
  </si>
  <si>
    <t>coon</t>
  </si>
  <si>
    <t>Moke</t>
  </si>
  <si>
    <t>Eggs</t>
  </si>
  <si>
    <t>Mulato</t>
  </si>
  <si>
    <t>SKEET</t>
  </si>
  <si>
    <t>AMO</t>
  </si>
  <si>
    <t>Tigers</t>
  </si>
  <si>
    <t>Wasp</t>
  </si>
  <si>
    <t>pitt_us-ppiu-ua90f57_EAD.xml</t>
  </si>
  <si>
    <t>pitt_us-ppiu-ais200404_EAD.xml</t>
  </si>
  <si>
    <t>pitt_us-ppiu-ais198918_EAD.xml</t>
  </si>
  <si>
    <t>pitt_us-ppiu-ais197924_EAD.xml</t>
  </si>
  <si>
    <t>ABO</t>
  </si>
  <si>
    <t>Boong</t>
  </si>
  <si>
    <t>Mong</t>
  </si>
  <si>
    <t>ABCD</t>
  </si>
  <si>
    <t>paddy</t>
  </si>
  <si>
    <t>Bong</t>
  </si>
  <si>
    <t>gables</t>
  </si>
  <si>
    <t>paddies</t>
  </si>
  <si>
    <t>cocoa</t>
  </si>
  <si>
    <t>Stovepipe</t>
  </si>
  <si>
    <t>PROPERTY</t>
  </si>
  <si>
    <t>pitt_us-ppiu-ua910f_EAD.xml</t>
  </si>
  <si>
    <t>pitt_us-ppiu-ais198209_EAD.xml</t>
  </si>
  <si>
    <t>pitt_us-ppiu-ais199713_EAD.xml</t>
  </si>
  <si>
    <t>Pancake</t>
  </si>
  <si>
    <t>Bumblebee</t>
  </si>
  <si>
    <t>Darkies</t>
  </si>
  <si>
    <t>Spook</t>
  </si>
  <si>
    <t>pitt_us-ppiu-ais199119b_EAD.xml</t>
  </si>
  <si>
    <t>flips</t>
  </si>
  <si>
    <t>pitt_us-ppiu-ais196415_EAD.xml</t>
  </si>
  <si>
    <t>Eight Ball</t>
  </si>
  <si>
    <t>Nigger</t>
  </si>
  <si>
    <t>pitt_us-ppiu-ais196816_EAD.xml</t>
  </si>
  <si>
    <t>pitt_us-ppiu-ais196806_EAD.xml</t>
  </si>
  <si>
    <t>chug</t>
  </si>
  <si>
    <t>pitt_us-ppiu-ais198704_EAD.xml</t>
  </si>
  <si>
    <t>pitt_us-ppiu-ais200806_EAD.xml</t>
  </si>
  <si>
    <t>pitt_us-ppiu-ais200415_EAD.xml</t>
  </si>
  <si>
    <t>pitt_us-ppiu-ais200013_EAD.xml</t>
  </si>
  <si>
    <t>pitt_us-ppiu-ua9032_EAD.xml</t>
  </si>
  <si>
    <t>Bung</t>
  </si>
  <si>
    <t>fairies</t>
  </si>
  <si>
    <t>pitt_us-ppiu-asp199202_EAD.xml</t>
  </si>
  <si>
    <t>pitt_us-ppiu-ue16-767_EAD.xml</t>
  </si>
  <si>
    <t>pitt_us-ppiu-ais199403a_EAD.xml</t>
  </si>
  <si>
    <t>pitt_us-ppiu-ctc196201_EAD.xml</t>
  </si>
  <si>
    <t>pitt_us-ppiu-ais197212_EAD.xml</t>
  </si>
  <si>
    <t>Lefty</t>
  </si>
  <si>
    <t>pitt_us-ppiu-ais196602_EAD.xml</t>
  </si>
  <si>
    <t>pitt_us-ppiu-ais197318_EAD.xml</t>
  </si>
  <si>
    <t>pitt_us-ppiu-ais197116_EAD.xml</t>
  </si>
  <si>
    <t>Pickaninny</t>
  </si>
  <si>
    <t>buck</t>
  </si>
  <si>
    <t>dink</t>
  </si>
  <si>
    <t>pitt_us-ppiu-ais199103_EAD.xml</t>
  </si>
  <si>
    <t>pitt_us-ppiu-ctc197601_EAD.xml</t>
  </si>
  <si>
    <t>pitt_us-ppiu-ctc199202_EAD.xml</t>
  </si>
  <si>
    <t>pitt_us-ppiu-ais199601_EAD.xml</t>
  </si>
  <si>
    <t>Gypsies</t>
  </si>
  <si>
    <t>pitt_us-ppiu-eal201601_EAD.xml</t>
  </si>
  <si>
    <t>queer</t>
  </si>
  <si>
    <t>pitt_us-ppiu-ais200204_EAD.xml</t>
  </si>
  <si>
    <t>finding_aid</t>
  </si>
  <si>
    <t>reviewer_one</t>
  </si>
  <si>
    <t>language_type</t>
  </si>
  <si>
    <t>reviewer_two</t>
  </si>
  <si>
    <t>determination2</t>
  </si>
  <si>
    <t>fa_updated</t>
  </si>
  <si>
    <t>RelatedDigital_objects/collections</t>
  </si>
  <si>
    <t>aaccwp</t>
  </si>
  <si>
    <t>kayla h.</t>
  </si>
  <si>
    <t>"Promotion to President of the Western Pennsylvania Black Chamber of Commerce - NPC, June 1999 
Study-Lack of Blacks, Women on Boards has Economic Impact - NPC, July 1999"</t>
  </si>
  <si>
    <t>creator supplied language</t>
  </si>
  <si>
    <t>finding aid content warning</t>
  </si>
  <si>
    <t>"Eliminating Racial and Ethnic Disparities in Health-Flyer, June 11, 2009 "</t>
  </si>
  <si>
    <t>ais196301</t>
  </si>
  <si>
    <t>ais196438</t>
  </si>
  <si>
    <t>"United Negro Protest Committee, 1966" - formal organization title</t>
  </si>
  <si>
    <t>ais196440</t>
  </si>
  <si>
    <t>"Series II consists of ASI research on ethnic and nationality groups. The contents include a survey conducted by the ASI of local ethnic organizations and material relating to the history, customs and culture of the groups."</t>
  </si>
  <si>
    <t>ais196501</t>
  </si>
  <si>
    <t>"the fourth was a surgeon who owned a private hospital in Washington, D.C.; and the fifth became a captain in the U.S. Cavalry, eventually commanding Ft. Reno, at that time an Indian Territory." - archivist supplied language</t>
  </si>
  <si>
    <t>archivist supplied language</t>
  </si>
  <si>
    <t>revision statement</t>
  </si>
  <si>
    <t>"Photographs include shots of flora, fauna, native Indians, urban and countryside, rubber plantation, Balsa log floating, railroad construction principally for Bolivia but also including Peru; contains two photo albums labeled "Bolivia To-Day--1908."" archivist supplied language</t>
  </si>
  <si>
    <t>ais196511</t>
  </si>
  <si>
    <t>formal titles</t>
  </si>
  <si>
    <t>ais196617</t>
  </si>
  <si>
    <t>ais196701</t>
  </si>
  <si>
    <t>"National Confederation of American Ethnic Groups" - formal organization title</t>
  </si>
  <si>
    <t>ais196814b</t>
  </si>
  <si>
    <t>" A letter from Tayor dated September 22, 1945 to George W. Martin, President of the National Association for the Advancement of Colored People in Clairton, Pennsylvania, recommends Negro representation on the Clairton Campaign Committee of the United War Fund. "</t>
  </si>
  <si>
    <t>ais196815</t>
  </si>
  <si>
    <t>term used extensively in finding aid; seems to be appropriate but would like others to review</t>
  </si>
  <si>
    <t>ais196904</t>
  </si>
  <si>
    <t>"United Negro College Fund" - formal title</t>
  </si>
  <si>
    <t>ais196906</t>
  </si>
  <si>
    <t>"Literature. Vietnam War, negro" unclear whether archivist supplied or creator supplied</t>
  </si>
  <si>
    <t>ais197101</t>
  </si>
  <si>
    <t>"Stockades were built to protect settlers from attacks by Indians"</t>
  </si>
  <si>
    <t>ais197106</t>
  </si>
  <si>
    <t>term used extensively, but all seem to be creator supplied language</t>
  </si>
  <si>
    <t>ais197403</t>
  </si>
  <si>
    <t>"3. H. Aptheker, "Negro Slave Revolts"" - Formal publication, "2. Mitchell, H. H., "Negro Worship and Universal Need"" - formal publication, " 7. Robbins, R. "The Future of Negro Colleges"" - formal publication</t>
  </si>
  <si>
    <t>ais197421</t>
  </si>
  <si>
    <t>subject heading "ethnic group"</t>
  </si>
  <si>
    <t>ais197517</t>
  </si>
  <si>
    <t>unclear whether archivist supplied or creator supplied metadata</t>
  </si>
  <si>
    <t>ais197609</t>
  </si>
  <si>
    <t>"Resources-Indian Affairs, 1973 "</t>
  </si>
  <si>
    <t>ais197611</t>
  </si>
  <si>
    <t>ais197617</t>
  </si>
  <si>
    <t>"Monograph: The Status of Housing of Negroes in Pittsburgh, City of Pittsburgh Commission on Human Relations, November 1958, presented to Planning Commission by C. Ronal Woods, March 13, 1959 " formal publication</t>
  </si>
  <si>
    <t>ais197625</t>
  </si>
  <si>
    <t>ais197630</t>
  </si>
  <si>
    <t>appears to be creator supplied metadata, unclear though</t>
  </si>
  <si>
    <t>ais197704</t>
  </si>
  <si>
    <t>"This series contains the census records of St. Nicholas Greek Orthodox Cathedral. The following information is included in the records: name, spouse, address, date of birth, place of birth, occupation, business address, business telephone, ethnic background, converted from, divorced, date of marriage, place of marriage, in Orthodox church."</t>
  </si>
  <si>
    <t>ais197706</t>
  </si>
  <si>
    <t>"Various documents concerning – United Arab Republic, Egypt, Ethiopia, East Africa; Bound reports regarding – Ethiopia, 1959-1970 "</t>
  </si>
  <si>
    <t>ais197733</t>
  </si>
  <si>
    <t>"Committee to Elect a Negro Congressman, Pittsburgh, 1956 " - organization title and "Communist Party's Line on "The Negro Question", 1940s " political pamphlet with creator supplied title</t>
  </si>
  <si>
    <t>ais197746</t>
  </si>
  <si>
    <t>ais197806</t>
  </si>
  <si>
    <t>Municipal Government title</t>
  </si>
  <si>
    <t>ais197808</t>
  </si>
  <si>
    <t>Term pervasive through finding aid. Creator supplied language</t>
  </si>
  <si>
    <t>ais197810</t>
  </si>
  <si>
    <t>"This subseries contains information from several ethnic churches located in the South Side, limited to Catholic and Protestant faiths."</t>
  </si>
  <si>
    <t>ais197823</t>
  </si>
  <si>
    <t>ais197912</t>
  </si>
  <si>
    <t>used appropriately to reference an ethnic group.</t>
  </si>
  <si>
    <t>ais197918</t>
  </si>
  <si>
    <t>"Prior to the founding of the first Serbian Federation, Serbian immigrants organized their own independent ethnic lodges and joined the "Russian Orthodox Federation.""</t>
  </si>
  <si>
    <t>ais197943</t>
  </si>
  <si>
    <t>Formal title</t>
  </si>
  <si>
    <t>ais198006</t>
  </si>
  <si>
    <t>ais198018</t>
  </si>
  <si>
    <t>subject heading</t>
  </si>
  <si>
    <t>ais198029</t>
  </si>
  <si>
    <t>"Carnegie-Mellon University, Scholarships, teaching training, National Scholarship Service and Fund for Negro Students (NSSFNS)" - creator supplied language/formal title of scholarship</t>
  </si>
  <si>
    <t>ais198111</t>
  </si>
  <si>
    <t>Formal titles of organization and quotations</t>
  </si>
  <si>
    <t>"the Industrial Baseball League organized by the League for Blacks in local factories." formal title of organization</t>
  </si>
  <si>
    <t>ais198115</t>
  </si>
  <si>
    <t>"Indian River Community College, 1974-1978 "</t>
  </si>
  <si>
    <t>ais198118</t>
  </si>
  <si>
    <t>ais198208</t>
  </si>
  <si>
    <t>Used throughout in titles of McGovern speeches. Creator supplied language</t>
  </si>
  <si>
    <t>ais198219</t>
  </si>
  <si>
    <t>"Blacks--Legal Cases, 1977-1979 " - subject file title from creator. Creator supplied language</t>
  </si>
  <si>
    <t>"Indians, 1973-1976 " - creator supplied language</t>
  </si>
  <si>
    <t>"American, Arab. Anti-discrimination Committee, 1988 "</t>
  </si>
  <si>
    <t>"Indians of Central America, 1991-1992 " - creator supplied language</t>
  </si>
  <si>
    <t>ais198223</t>
  </si>
  <si>
    <t>drainage at Blacks Run</t>
  </si>
  <si>
    <t>ais198311</t>
  </si>
  <si>
    <t>" Through its local lodges, the Society is committed to strengthening and preserving spiritual values, patriotic zeal, its ethnic culture, heritage, and fostering of cultural relations between the United States and Poland."</t>
  </si>
  <si>
    <t>ais198315</t>
  </si>
  <si>
    <t>unclear what context ethnic is being used in</t>
  </si>
  <si>
    <t>ais198427</t>
  </si>
  <si>
    <t>"Blacks Against Nukes" organization title/term used to define themselves</t>
  </si>
  <si>
    <t>"American Indian Health Council" organization title</t>
  </si>
  <si>
    <t>ais198503</t>
  </si>
  <si>
    <t>Term used throughout. All are formal organization titles</t>
  </si>
  <si>
    <t>"Indian Rights, 1980" - creator supplied languaged</t>
  </si>
  <si>
    <t>ais198701</t>
  </si>
  <si>
    <t>Formal titles</t>
  </si>
  <si>
    <t>ais198711</t>
  </si>
  <si>
    <t>"Contains announcement flyers, tickets, and preparation notes for the annual ethnic dinner. Also includes a notebook and index cards that served as invitation lists, as well as checklists of attendees, many of whom are part of the local Democratic political establishment."</t>
  </si>
  <si>
    <t>ais199012</t>
  </si>
  <si>
    <t>"Ethnic collections" unclear the context in which this is used??</t>
  </si>
  <si>
    <t>ais199106</t>
  </si>
  <si>
    <t>ais199110</t>
  </si>
  <si>
    <t>"Poster for the Council of the Three Rivers American Indian Center" - formal organization title (they have not changed their name)</t>
  </si>
  <si>
    <t>ais199301</t>
  </si>
  <si>
    <t>ais199306</t>
  </si>
  <si>
    <t>"A rally and demonstration of civil disobedience by Arab American groups and local activists to stop Israel's use of tear gas on the West Bank and to stop the Trans-American Co. from selling it to the U.S. and Israel, 29 min., 1988."</t>
  </si>
  <si>
    <t>formal title of speech</t>
  </si>
  <si>
    <t xml:space="preserve">"ritual celebration by the Canay Indian Spiritual Circle " - group seems to have adopted a new name. Change may be needed as this is archivist supplied description </t>
  </si>
  <si>
    <t>ais199616</t>
  </si>
  <si>
    <t>"The Status of Education of Negroes in Pittsburgh by Aurbach, Herbert A., 1960 " - Formal title</t>
  </si>
  <si>
    <t xml:space="preserve">"Non-Formal Educational Alternatives for Ethnic and Disadvantaged Groups: A Critically Annotated International Bibliography, 1972 " - formal title </t>
  </si>
  <si>
    <t>ais199718</t>
  </si>
  <si>
    <t xml:space="preserve">"Material from Foerster's tenure as Distinguished Fellow of Politics and Government includes faxes organizing a conflict resolution conference, notes for a class about issues facing Allegheny County, and an outline for a center of racial and ethnic equality." </t>
  </si>
  <si>
    <t>ais199720</t>
  </si>
  <si>
    <t>"Ethnic and Unskilled Labor Articles" not clear, review needed</t>
  </si>
  <si>
    <t>ais199830</t>
  </si>
  <si>
    <t>"He also acted against racial, religious and ethnic "hate crimes," and his office mounted a renewed effort to enforce the nation's antitrust and environmental laws."</t>
  </si>
  <si>
    <t>ais199830-05</t>
  </si>
  <si>
    <t>"United Arab Republic"</t>
  </si>
  <si>
    <t>ais199830-09</t>
  </si>
  <si>
    <t>Assuming creator supplied language</t>
  </si>
  <si>
    <t>ais199830-10</t>
  </si>
  <si>
    <t>ais199830-11</t>
  </si>
  <si>
    <t>"gypsy moth"</t>
  </si>
  <si>
    <t>Pennsylvania Heritage Affairs Commission, "Ethnic News,"</t>
  </si>
  <si>
    <t xml:space="preserve">unclear whether archivist supplied or creator supplied metadata; recommendation may change based on review of content </t>
  </si>
  <si>
    <t>ais199830-13</t>
  </si>
  <si>
    <t xml:space="preserve">formal title of press release </t>
  </si>
  <si>
    <t>same as above</t>
  </si>
  <si>
    <t>ais199830-15</t>
  </si>
  <si>
    <t>"Trip material: Briefing material on the Russian press, ethnic and territorial disputes in Russia, and Russia political activity, November 17-22, 1992 "</t>
  </si>
  <si>
    <t>ais199830-17</t>
  </si>
  <si>
    <t>"Pre-trip material: "Report on the Ethnic Conflict in the Russian Federation and Transcaucasia," a Strengthening Democratic Institutions Project of Harvard University's Kennedy School of Government, December 7-15, 1993"</t>
  </si>
  <si>
    <t>ais199830-18</t>
  </si>
  <si>
    <t>Creator supplied metadata</t>
  </si>
  <si>
    <t>ais199830-20</t>
  </si>
  <si>
    <t xml:space="preserve">"Ethnic Committee Ceremonies, Harrisburg: January 10, 1980 " unclear of how the term is used </t>
  </si>
  <si>
    <t>Gypsy moth</t>
  </si>
  <si>
    <t>ais199830-22</t>
  </si>
  <si>
    <t>"United Negro College Fund Volunteer Service Award, "…untiring efforts on behalf of higher education for minority students", October 10, 1980 " creator supplied languaged</t>
  </si>
  <si>
    <t>"Gift: Chapman Quarry Slate with Indian figure embossed, September 18, 1986" - unclear whether the term "Indian" here is archivist or creator supplied?</t>
  </si>
  <si>
    <t>"Plaque: Appreciation, from The Christian Council of Korea to Dick Thornburgh [pretty Oriental Frame]" same as above</t>
  </si>
  <si>
    <t>ais199831</t>
  </si>
  <si>
    <t xml:space="preserve">"Film covering an amateur exotic dancer contest held at Jaffe's Casino Burlesk Theater in fall of 1963. The theater existed as one of Pittsburgh's premier Burlesque theaters from 1936 until 1966 and was located on Forbes Avenue." </t>
  </si>
  <si>
    <t>"The United Negro Protest committee" - formal organization title</t>
  </si>
  <si>
    <t>ais199913</t>
  </si>
  <si>
    <t>ais199918</t>
  </si>
  <si>
    <t>ais200004</t>
  </si>
  <si>
    <t>"Arab-Israeli War"</t>
  </si>
  <si>
    <t>ais200016</t>
  </si>
  <si>
    <t>ais200101</t>
  </si>
  <si>
    <t>"Gypsy Moth forum"</t>
  </si>
  <si>
    <t>ais200105</t>
  </si>
  <si>
    <t>ais200109</t>
  </si>
  <si>
    <t>"Ethnic Issues, 1966-1970 " - unsure in what context creator is using the word "ethnic"</t>
  </si>
  <si>
    <t>"Analogy with Blacks, 1969" - creator supplied languaged</t>
  </si>
  <si>
    <t>ais200203</t>
  </si>
  <si>
    <t>"Negro Educational Emergency Drive (NEED) Endowment Fund, 1995-2002 " - Formal organization title</t>
  </si>
  <si>
    <t>ais200206</t>
  </si>
  <si>
    <t>"Indian Excavations, Correspondence, July 5, 1929-September 5, 1929" - unclear whether this archivist supplied/derived language or creator supplied. Other instances of the term throughout. Further review required</t>
  </si>
  <si>
    <t>ais200503</t>
  </si>
  <si>
    <t>ais200508</t>
  </si>
  <si>
    <t>" These include union dues books from Local 44, the union for workers in the city's Jewish bakeries; program books for ethnic songfests which were held in the Jewish Labor Lyceum on Miller Street; a Yiddish language constitution booklet for the International Workers Order; and several rare brochures and pamphlets from the time of the Red Scare in Pittsburgh, several of which pertaining to the defense of accused communists in the 1950s."</t>
  </si>
  <si>
    <t>ais200601</t>
  </si>
  <si>
    <t>"Negro Baseball League in Pittsburgh" - formal organization title</t>
  </si>
  <si>
    <t>ais200602</t>
  </si>
  <si>
    <t>"National Council of Negro Women" - formal organization title</t>
  </si>
  <si>
    <t>"Ethnic and Minority Organizations and Issues" - not clear how the term "ethnic" is being used</t>
  </si>
  <si>
    <t>ais200607</t>
  </si>
  <si>
    <t>ais200701</t>
  </si>
  <si>
    <t>ais200711</t>
  </si>
  <si>
    <t>"Immigrant radicals carried left wing politics to the U.S. in their cultural baggage. They settled in American ethnic communities and continuing organizing and agitating, gaining traction among fellow ethnics for two reasons."</t>
  </si>
  <si>
    <t>"Blacks folks suffered, SP leaders argued, primarily because their labor was exploited and that would only be solved by socialism." - spelling error?</t>
  </si>
  <si>
    <t>Term used throughout, all used in the title of publications</t>
  </si>
  <si>
    <t xml:space="preserve">"Resolution on the Path to Native American Indian Liberation, December, 1979 ' - Formal title </t>
  </si>
  <si>
    <t>ais200805</t>
  </si>
  <si>
    <t xml:space="preserve"> "the Indian independence from Great Britain"</t>
  </si>
  <si>
    <t>"Bolden also had the opportunity to interview Mahatma Gandhi, who had read Bolden's war articles. A two hour interview turned into a two week stay as a house guest. Bolden compared the Indian independence from Great Britain as similar to struggles of Blacks in the United States. Not wanting to be outdone by Gandhi, Indian leader Jawaharlal Nehru also invited Bolden to stay with him."</t>
  </si>
  <si>
    <t>ais200902</t>
  </si>
  <si>
    <t xml:space="preserve">"nformation includes consent forms and some transcripts. Interviewee information includes name, birth date, sex, neighborhood of residence, occupation, and primary ethnic affiliation. " </t>
  </si>
  <si>
    <t>ais200903</t>
  </si>
  <si>
    <t>"Exotic Aquaria"</t>
  </si>
  <si>
    <t>ais201004</t>
  </si>
  <si>
    <t>"Kuwait, United Arab Emirates, Afghanistan, Italy, November 21-28, 2009 "</t>
  </si>
  <si>
    <t>term used throughout - creator supplied language for each</t>
  </si>
  <si>
    <t>"Gypsy moth"</t>
  </si>
  <si>
    <t>"Peggy Cooper Cafritz - Smithsonian - Blacks in museums, 1988 " - formal title</t>
  </si>
  <si>
    <t xml:space="preserve">"Nealon, John - Indian and Hawaiian Natives Vocational Education Programs Report, April 1986" </t>
  </si>
  <si>
    <t>used throughout, but all in titles of publications OR creator supplied language</t>
  </si>
  <si>
    <t>ais201005</t>
  </si>
  <si>
    <t>"Formed in 1986, Voter REP was a nonprofit charitable and educational organization committed to registering voters and increasing the political participation of blacks, women, low-income areas, youth, and disabled peoples. " archivist supplied language</t>
  </si>
  <si>
    <t>ais201008</t>
  </si>
  <si>
    <t>In 1960, Arab workers were admitted with full membership</t>
  </si>
  <si>
    <t>ais201106</t>
  </si>
  <si>
    <t>"American Ethnic Geography, 2001 "</t>
  </si>
  <si>
    <t>ais201110</t>
  </si>
  <si>
    <t>ais201204</t>
  </si>
  <si>
    <t>"french &amp; indian war"</t>
  </si>
  <si>
    <t>ais201302</t>
  </si>
  <si>
    <t>"Subcommittee for Minority and Ethnic Participation, 1981-1988" formal title organization</t>
  </si>
  <si>
    <t>"Talking Points, "Blacks and the Republican Party", 1989 " - creator supplied languaged and "King, Lawrence, "Blacks to Host Party Sunday at Southfork Ranch" Press Release, 1984"</t>
  </si>
  <si>
    <t xml:space="preserve">"Voter Coalitions, Hispanics for Bush, 1988" - creator supplied language </t>
  </si>
  <si>
    <t>ais201305</t>
  </si>
  <si>
    <t>"UP-125: Woman in Traditional Indian Dress, September 14, 1964 " -- unclear whether this is an issue</t>
  </si>
  <si>
    <t>ais201316</t>
  </si>
  <si>
    <t>"The National Council of Negro Women's Leadership Luncheon, October 10, 1996 " - formal title</t>
  </si>
  <si>
    <t>ais201402</t>
  </si>
  <si>
    <t>"The name "Pucketos" developed as a tribute to their local history. It comes from Puckety Creek, which enters the Allegheny River, and the Pucketa Indian Trial, which runs from Export, Pa..."</t>
  </si>
  <si>
    <t>ais201405</t>
  </si>
  <si>
    <t>""Oriental Luncheon", 1967   14 Slides" creator supplied metadata</t>
  </si>
  <si>
    <t>ais201708</t>
  </si>
  <si>
    <t>"was involved with organizing musical performances as well as basketball and soccer tournaments surrounding Ethnic Day activities in his hometown of Dunlevy, PA."</t>
  </si>
  <si>
    <t>ais20180615</t>
  </si>
  <si>
    <t>ais20180616</t>
  </si>
  <si>
    <t>ais20180618</t>
  </si>
  <si>
    <t>ais20180621</t>
  </si>
  <si>
    <t>ais20180624</t>
  </si>
  <si>
    <t>ais20180625</t>
  </si>
  <si>
    <t>aisinfofiles</t>
  </si>
  <si>
    <t>"Arab Americans- Pennsylvania"</t>
  </si>
  <si>
    <t>"Blacks; SEE African Americans" - archivist supplied. Is this really the best term for us to use?? Is there any reason to retain this?</t>
  </si>
  <si>
    <t>"East Indian Americans- Pennsylvania" - archivist supplied, seems to be refering to people from India and not to Indigenous Americans</t>
  </si>
  <si>
    <t>"Ethnic Groups- Pennsylvania"</t>
  </si>
  <si>
    <t>"Indians of North America- Pennsylvania" -archivist supplied language</t>
  </si>
  <si>
    <t>"National Council of Negro Women, Region II" and "Negro Educational Emergency Drive" and "United Negro Protest Committee" all formal organization titles</t>
  </si>
  <si>
    <t>"Native Americans; SEE Indians of North America" - archivist supplied, anyway we can find more about the specific tribes represented?</t>
  </si>
  <si>
    <t>aisrespapers</t>
  </si>
  <si>
    <t>"Allen, Dorothy E."A Visionary Profile: The Emergence of Blacks in Wilkinsburg (An Historical Persepective)", 1976 " formal title</t>
  </si>
  <si>
    <t>"Galloway, James S.,"The Negro in Politics in Pittsburgh, 1928-1940", Undated"  formal title</t>
  </si>
  <si>
    <t>Lehrer, Penina,"Ethnic Women: A Three Generational Study", 1976 -- formal title</t>
  </si>
  <si>
    <t xml:space="preserve">"Lehrer, Penina,"Ethnic Women: A Three Generational Study", 1976 " - unsure if a euphemism to mean Black women? </t>
  </si>
  <si>
    <t>cam.foer.2015</t>
  </si>
  <si>
    <t>cam.photos.2017</t>
  </si>
  <si>
    <t>Title page to "The San Francisco Quadrilles, arranged from the most favourite Negro Melodies for the Piano Forte, Respectfully dedicated to the Ladies of California by their Sincere Admirer, George Peck"</t>
  </si>
  <si>
    <t>cam.scf.msbook.2019</t>
  </si>
  <si>
    <t>"As the 'marching song of the '49ers' in the California Gold Rush and the unofficial theme song of the wagon trains of the westward expansion, the song became known by members of all levels of society and all ethnic and racial groups, its melody and words – "I come from Alabama, with my banjo on my knee" – becoming enduring as icons of Americana."</t>
  </si>
  <si>
    <t>camfhc201101</t>
  </si>
  <si>
    <t xml:space="preserve">"C473d. "Stephen C. Foster and Negro Minstrelsy" by Robert P. Nevin in The Atlantic Monthly, November 1867" and "C764b.  "Foster Memorial: The Composer Did Much Toward Freeing the Negro", June, 1895" and C764bb. "Monument to Foster: his quaint negro melodies," Chicago Times, June 30, 1895 </t>
  </si>
  <si>
    <t>camfhccc2016</t>
  </si>
  <si>
    <t>"Foster and Negro, 1867" - formal title</t>
  </si>
  <si>
    <t>camjklcorr2016</t>
  </si>
  <si>
    <t>"Indiana Association of Negro Musicians" - formal title of organization</t>
  </si>
  <si>
    <t>"Indian Wells High School"</t>
  </si>
  <si>
    <t>last name</t>
  </si>
  <si>
    <t>camnev198701</t>
  </si>
  <si>
    <t>"For Medium Voice in G. Theodore Presser Co. The John Church Division, 1712 Chestnut Street, Philadelphia, PA. In pencil on cover page: Adam never had no mammy - Mrs. Brennan. Elsie Brese Mitchell, 4." - creator supplied language</t>
  </si>
  <si>
    <t xml:space="preserve">"Op. 30. For Voice and Piano. Theodore Presser, Philadelphia, PA. 1) When Spring Comes Laughing. 2) The Gypsy Trail. 3) Love Comes Back. 4) Early One Morning. 5) Pickaninny Lullaby. 6) I Arise from Dreams. 7) Alone on the Housetops." </t>
  </si>
  <si>
    <t>campac199901</t>
  </si>
  <si>
    <t>camschm2015</t>
  </si>
  <si>
    <t>title of song "Indian Lullaby"</t>
  </si>
  <si>
    <t>ctc196602</t>
  </si>
  <si>
    <t>ctc197001</t>
  </si>
  <si>
    <t>"Folk dance: Oriental and South Seas" and "Oriental dance drama" - creator supplied language</t>
  </si>
  <si>
    <t xml:space="preserve">"Indian (Vedic, Hindu)" </t>
  </si>
  <si>
    <t>"Folk song: American: Negro and spirituals" - creator supplied language</t>
  </si>
  <si>
    <t>"Folk song: Asiatic"</t>
  </si>
  <si>
    <t>ctc197202</t>
  </si>
  <si>
    <t>ctc197702</t>
  </si>
  <si>
    <t>"Productions - Negro Ensemble Company at St. Marks Playhouse in New York City: Programs, reviews, and publicity, February 1969" - creator supplied language</t>
  </si>
  <si>
    <t>ctc199001</t>
  </si>
  <si>
    <t>ctc200002</t>
  </si>
  <si>
    <t>ctc200201</t>
  </si>
  <si>
    <t>"Pilgrim Indian" formal title of composition</t>
  </si>
  <si>
    <t>ctc201403</t>
  </si>
  <si>
    <t>ctcinfofilespgh</t>
  </si>
  <si>
    <t>dar192501</t>
  </si>
  <si>
    <t>"James O'Hara (1753-1819) left his home in County Mayo, Ireland, in 1773 to settle in Philadelphia. In 1774, he was appointed a government Indian agent, and traveled to western Pennsylvania where he traded with Indians at Fort Pitt" - examples of archivist supplied language</t>
  </si>
  <si>
    <t>"Printed anecdote, "Indian Fidelity", mentioning James O'Hara, undated" - also several occurences of creator supplied language</t>
  </si>
  <si>
    <t>dar192502</t>
  </si>
  <si>
    <t>"Governor Robert Dinwiddie, a member of the company, required that the company develop trade with the Indians, erect forts, and settle one hundred families to secure the grant. The company employed frontiersman Christopher Gist to survey the area of the grant in 1750. "</t>
  </si>
  <si>
    <t>All references to "French and Indian War"</t>
  </si>
  <si>
    <t>dar192505</t>
  </si>
  <si>
    <t>"He also stated that the fort should be attacked in the fall and, due to frequent visits by natives, that it could easily be captured by 100 Indians. "</t>
  </si>
  <si>
    <t>dar192506</t>
  </si>
  <si>
    <t>"Westward expansion created significant legal questions about land ownership, development, and taxation, while Indian wars raged from the 1780s to the 1790s. Unrest over the excise tax on whiskey that swept through the American frontier came to a head in western Pennsylvania in 1794." archivist supplied language</t>
  </si>
  <si>
    <t xml:space="preserve">"Nisbet describe the neighboring Indians and their unwillingness to concede tracts of land or to keep treaties. He realizes that they can not continue communicate with the Indians this way and fears an insurgence of Indiana to come in the summer." archivist supplied language </t>
  </si>
  <si>
    <t>dar192507</t>
  </si>
  <si>
    <t>"Letters and other items from George Croghan, a seventeenth century settler, fur trader, and Indian agent stationed at Fort Pitt, and his extended family are part of the collection." -- Archivist supplied language</t>
  </si>
  <si>
    <t>"William Croghan Jr., Bill of sale for four Negroes, October 1, 1826" -- this is an archivist devised titled</t>
  </si>
  <si>
    <t>dar192508</t>
  </si>
  <si>
    <t>"who fought in the Seven Years' War (known as the French and Indian War in America) "</t>
  </si>
  <si>
    <t>dar192510</t>
  </si>
  <si>
    <t>all references to "French and Indian War"</t>
  </si>
  <si>
    <t xml:space="preserve">"There is a list of the names of the Quakers and the Indians present along with the names of three interpreters" - archivist supplied language" just one example. Throughout FA and all archivist supplied. </t>
  </si>
  <si>
    <t>dar192513</t>
  </si>
  <si>
    <t>"In June of 1754, an intercolonial Indian conference in Albany, NY began the negotiations for the purchase of the Wyoming Valley from the Native Americans." AND "In June of 1754, an intercolonial Indian conference in Albany, NY began the negotiations for the purchase of the Wyoming Valley from the Native Americans." -- others throughout</t>
  </si>
  <si>
    <t>dar192514</t>
  </si>
  <si>
    <t>"with American Indian tribes" archivist supplied language</t>
  </si>
  <si>
    <t>dar193703</t>
  </si>
  <si>
    <t>"Writing from Tarentum, Allegheny County, Pennsylvania, H.M. Brackenridge requests more of Mayer's publications. He also describes a publication concerning American Indian history." - archivist supplied language</t>
  </si>
  <si>
    <t>"Squier, writing from New York, New York, discusses American Indian archaeological matters and various publications. 4 p. A.L.S." -archivist supplied language</t>
  </si>
  <si>
    <t>dar193704</t>
  </si>
  <si>
    <t>dar193707</t>
  </si>
  <si>
    <t>"Douglass spoke several American Indian dialects and in 1771 began trading with local tribes." and "Later that year, he established a business with Devereaux Smith that included trading outposts in the Indian Territory surrounding Pittsburgh." -- both archivist supplied language</t>
  </si>
  <si>
    <t>"In 1791, Butler was killed by American Indians during the battle of Wabash in the Ohio Country." - archivist supplied language</t>
  </si>
  <si>
    <t>dar193709</t>
  </si>
  <si>
    <t>"numbers are insufficient for the claims and calls of the services, at a point so remote and exposed and embracing such extensive Indian relations." -- direct quotation from source (creator supplied language)</t>
  </si>
  <si>
    <t>"Wilkinson also discusses national and international events, commenting on the Spanish, Indians, world politics, the power of the president, and the United States military." - archivist supplied language</t>
  </si>
  <si>
    <t>dar193717</t>
  </si>
  <si>
    <t>"The entries, covering May to June of 1775, document a journey during which the trader faced river rapids, a number of portages between waterways, and at times hostile Indian trading partners." - archivist supplied language</t>
  </si>
  <si>
    <t>dar193729</t>
  </si>
  <si>
    <t>French and Indian War"</t>
  </si>
  <si>
    <t>dar193742</t>
  </si>
  <si>
    <t>"In 1833, a scandal surrounding Walker's association with public land sales in Mississippi was brought to light by the anti-Jacksonian Mississippi Senator George Poindexter. Mississippi obtained 15,000 square miles of land in northern and central Mississippi from the Choctaw Indians in the 1831 treaty of Dancing Rabbit."</t>
  </si>
  <si>
    <t>dar193902</t>
  </si>
  <si>
    <t xml:space="preserve">"They were often partnered with Colonel Fenton's Pennsylvania volunteers and militia from Kentucky and Tennessee. From there they marched into Indiana and faced their first military engagement against the Miami Indians approximately a mile east of present day Jalapa, and seven miles northwest of present day Marion." -- archivist supplied metadata </t>
  </si>
  <si>
    <t>dar194301</t>
  </si>
  <si>
    <t>"Dunning also received letters from James Ross and William Wilkins. A 1793 letter from John Wilkins, Jr., details the ongoing problem of Indian attacks on settlers. "</t>
  </si>
  <si>
    <t>dar195602</t>
  </si>
  <si>
    <t>dar195701</t>
  </si>
  <si>
    <t>"Business correspondence unrelated to his French partnerships is also present, including letters from Albert Gallatin and Thomas Jefferson concerning Indian Affairs and the Treasury, respectively." formal title</t>
  </si>
  <si>
    <t>dar196001</t>
  </si>
  <si>
    <t>"Of the Employment of Negroes, Mulattoes, etc.," by J. M. Spear, September 3, 1863" - creator  supplied language</t>
  </si>
  <si>
    <t>dar196601</t>
  </si>
  <si>
    <t>reference to French and Indian War</t>
  </si>
  <si>
    <t>dar198201</t>
  </si>
  <si>
    <t>"Western Pennsylvanians were geographically and politically isolated from the federal government in Philadelphia that often failed to protect them from Indian attacks. " - archivist supplied language</t>
  </si>
  <si>
    <t>eudc</t>
  </si>
  <si>
    <t>"Euro-Arab Dialogue [441.2(6)A], 1976-1994   1 folder 3""</t>
  </si>
  <si>
    <t>hamm2005</t>
  </si>
  <si>
    <t>"This album includes Indian love call" and "Indian War whoop" and "Indian love calling" and "Indian on a Stump" - all formal titles of songs</t>
  </si>
  <si>
    <t>"Black magic woman/Gypsy queen" and "The whistling gypsy" and " Raggle taggle gypsy" and "Gypsy dance" - all formal titles of songs</t>
  </si>
  <si>
    <t>Last name</t>
  </si>
  <si>
    <t>"Ahab the Arab (Ray Stevens)" and "The Belly Dancing Mawwal/Northern Virginia Arab Musicians" - all formal titles of songs</t>
  </si>
  <si>
    <t xml:space="preserve">"Fag" title of a song, not entirely sure in what context writer was using term. </t>
  </si>
  <si>
    <t>latinamer201301</t>
  </si>
  <si>
    <t>"Abrazo arabe-norteamericano [Arab-North American Embrace]"</t>
  </si>
  <si>
    <t>Under "writing" one with the following title: "12. U.S.A.: Negros nubarrones [U.S.A.: Black Storm Clouds]  3 pages" -- creator supplied metadata/formal title</t>
  </si>
  <si>
    <t>latinamer201501</t>
  </si>
  <si>
    <t>"Paul Chambers, Ethnic Identity and National Revolution—Nicaragua's Atlantic Coast Under the Sandinistas (Poli/Sci 535 Fall/92. Student Paper), March 12, 1992" and "Torres, Sylvia. Identity, Ethnic Resistance and Tradition in Sutiaba, Nicaragua, April 17-19, 1997 "</t>
  </si>
  <si>
    <t>sc195803</t>
  </si>
  <si>
    <t>"Rinehart family with Blackfeet Indian tribe, 1916" - archivist supplied title for image.</t>
  </si>
  <si>
    <t>sc196702</t>
  </si>
  <si>
    <t>"Indian War Dance : Originale : for Piano, May 26, 1876   4 p. of music" and "Indian Dance in E Minor : for Violin and Piano, January 6, 1891   1 score (7 p.), and violin part (3 p.)" - all formal titles of songs</t>
  </si>
  <si>
    <t>"The Gypsy Boy" and "The Gypsy" and ""A Gypsy Episode" - formal titles of songs</t>
  </si>
  <si>
    <t>sc198001</t>
  </si>
  <si>
    <t>"during the French and Indian War"</t>
  </si>
  <si>
    <t>sc198301</t>
  </si>
  <si>
    <t xml:space="preserve">"Thomas Masaryk was born on March 7, 1850, in the former Austro-Hungarian Empire, into a working-class family of Slovak, Moravian, and Slavic decent. This ethnic decent later informed and motivated much of his life's work. " </t>
  </si>
  <si>
    <t>sc198802</t>
  </si>
  <si>
    <t>"The Gypsy - A new quarterly  (11 5/8 x 9 1/16")"</t>
  </si>
  <si>
    <t>sc199003</t>
  </si>
  <si>
    <t>"Pittsburgh Ethnic Groups and Festivals, Including Nationality Rooms, 1973-1986"</t>
  </si>
  <si>
    <t>sc201302</t>
  </si>
  <si>
    <t>""The Puzzle of a Pittsburgh Steeler: Joe Magarac's Ethnic Identity,"The Western Pennsylvania Historical Magazine, January 1980"</t>
  </si>
  <si>
    <t>sc201401</t>
  </si>
  <si>
    <t>"the Seneca Indian leader also known as the Half King" and "with six hundred of their Chippewa and Ottawa Indian allies" and "when colonial militia and Indian forces led by George Washington and the Seneca Indian leader Tanacharison " and "The surveys foreshadowed the outbreak of Lord Dunmore's War between the Colony of Virginia and the Shawnee and Mingo Indian nations in the fall of 1774. " - all archivist supplied language</t>
  </si>
  <si>
    <t>"military campaign brought against the Shawnee Indians by John Murray," - archivist supplied language</t>
  </si>
  <si>
    <t>sc201502</t>
  </si>
  <si>
    <t>sc201701</t>
  </si>
  <si>
    <t>TJU.2010.01.06</t>
  </si>
  <si>
    <t>tju20100102</t>
  </si>
  <si>
    <t xml:space="preserve">"Citizenship Accountability Act, Illegal immigrants, 2008 " </t>
  </si>
  <si>
    <t>"United Negro College Fund, 1985 " - formal title</t>
  </si>
  <si>
    <t>"Foreign affairs, African relief/ethnic Jews, 1985" creator supplied??</t>
  </si>
  <si>
    <t>tju20100104</t>
  </si>
  <si>
    <t>"Hispanics, Newsclips, 1991" - creator supplied metadata</t>
  </si>
  <si>
    <t>UA.3.1.1</t>
  </si>
  <si>
    <t>UA.90.4.2</t>
  </si>
  <si>
    <t>UA.90.8.16.2</t>
  </si>
  <si>
    <t>UA.90-F.??</t>
  </si>
  <si>
    <t>ua031</t>
  </si>
  <si>
    <t>"Biographies, cases of negro students (African American Students), co-education, faculty lists, gifts, correspondence about admitting women to medical school.' - Unclear whether this is archivist supplied or creator supplied language?? in Scope and Content section</t>
  </si>
  <si>
    <t>ua1526</t>
  </si>
  <si>
    <t>"Ethnic Studies, 1976-1980 " - unclear what "ethnic" is supposed to refer to here. Creator supplied language</t>
  </si>
  <si>
    <t>"Women and Blacks in Pittsburgh, 1984-1986 " - creator supplied language</t>
  </si>
  <si>
    <t>ua15381</t>
  </si>
  <si>
    <t>ua2101904</t>
  </si>
  <si>
    <t>"Negroes refused in University Band" creator supplied metadata</t>
  </si>
  <si>
    <t>ua2101921</t>
  </si>
  <si>
    <t>"Correspondence about American Indians."</t>
  </si>
  <si>
    <t>ua2101945</t>
  </si>
  <si>
    <t>"Charles Rickmond and the admission of Negro Students to the Band." - creator supplied language</t>
  </si>
  <si>
    <t>" Collection of colored photographs of the Blackfoot Indians" - archivist supplied language</t>
  </si>
  <si>
    <t>"Grove letter re: American Indian classroom" unclear if creator supplied or archivist supplied language</t>
  </si>
  <si>
    <t>ua2101956</t>
  </si>
  <si>
    <t xml:space="preserve">"Athletics, Director of, Negro Players Issue, Sugar Bowl Incident" and "United Negro - United States District" - creator supplied language </t>
  </si>
  <si>
    <t>ua2101966-1967</t>
  </si>
  <si>
    <t>"American Institute of Indian Studies" formal organization/institution title</t>
  </si>
  <si>
    <t>" Recruiting Negroes for teaching positions, January 1967" - creator supplied language</t>
  </si>
  <si>
    <t>" United Negro Protest Committee" formal organization title</t>
  </si>
  <si>
    <t>ua2101967-1991</t>
  </si>
  <si>
    <t>"GSPIA's Activities Focused on Improving Conditions of Negroes;" and "Draft from Dr. Posvar to Pitt Students: How to achieve social justice and wipe out discrimination against Negroes; " creator supplied language</t>
  </si>
  <si>
    <t>"National Achievement Scholarship Program for Outstanding Negro Students," and "Negro Educational Emergency Drive (NEED) Urban Programs;" - both formal titles and "Proposed study of the Negro Community Organization and incidents of racial confrontation." - creator supplied language</t>
  </si>
  <si>
    <t>"Letters regarding ethnic discrimination at private social clubs and other similar organizations; "</t>
  </si>
  <si>
    <t>"Change in Student Visas and copy of "Special Privileges for Arab Students Terminated" from House of Representatives in Washington" and "Potential Center for Latin American Studies Service Contact with IBM on Latin America; and Prospectus for Arab Social and Educational Documents and Information Service." and "Student from the United Arab Emirates"</t>
  </si>
  <si>
    <t xml:space="preserve">"The decreasing enrollment of blacks in the School of Medicine, April 19, 1978;" and "The situation of Blacks and minorities at Pitt," December 10, 1979." - formal titles of articles </t>
  </si>
  <si>
    <t>"Indian Lake" and "Scholarship support under the authority of Title I Indian Health Manpower of the Indian Health Care Improvement Act" - formal titles of the scholarship</t>
  </si>
  <si>
    <t>"National study of externally funded programs in higher education for Hispanic Americans and American Indians" - creator supplied language</t>
  </si>
  <si>
    <t xml:space="preserve">"Photographs of Carpets and Oriental Rugs in the Chancellor's Residence" </t>
  </si>
  <si>
    <t>ua2101991-1995</t>
  </si>
  <si>
    <t xml:space="preserve">"Indian Nationality Room Declaration of Gift presentation, July 21, 1993" </t>
  </si>
  <si>
    <t>ua4001</t>
  </si>
  <si>
    <t>formal title of speeches</t>
  </si>
  <si>
    <t>ua4001a</t>
  </si>
  <si>
    <t>ua4007</t>
  </si>
  <si>
    <t>"Two Oriental Rugs"</t>
  </si>
  <si>
    <t>ua40112</t>
  </si>
  <si>
    <t>Indian nationality room</t>
  </si>
  <si>
    <t>ua4015</t>
  </si>
  <si>
    <t>"The Nationality Rooms Program was designed to showcase the history and culture of the various ethnic groups.."</t>
  </si>
  <si>
    <t>ua900835t1987</t>
  </si>
  <si>
    <t>formal organization title and subject heading</t>
  </si>
  <si>
    <t>ua908161</t>
  </si>
  <si>
    <t>"oriental rugs"</t>
  </si>
  <si>
    <t>ua90822t</t>
  </si>
  <si>
    <t xml:space="preserve">Allen, Marjorie J., "The Negro Upper Class in Pittsburgh, 1910-1964", 1964 " - formal title </t>
  </si>
  <si>
    <t>ua90f108</t>
  </si>
  <si>
    <t>ua90f14</t>
  </si>
  <si>
    <t>"Syphilis Control Among Rural Negroes; report of an investigation made for the Julius Rosenwald Fund, 1932"</t>
  </si>
  <si>
    <t>ua90f46</t>
  </si>
  <si>
    <t>"Negro Dancer (Negertänzerin), 74, 1909/1920 " and "Negro Couple (Negerpaar), 187, 1911 " and "Negro Dancer (Negertänzerin), 186, 1910-1911" - all formal titles of paintings</t>
  </si>
  <si>
    <t>ua90f64</t>
  </si>
  <si>
    <t>"Renal Artery Stenosis in Blacks, 1986" creator supplied metadata</t>
  </si>
  <si>
    <t>"Nonpharmacologic Therapy of Hypertension in Blacks, 1987"</t>
  </si>
  <si>
    <t>ua90f67</t>
  </si>
  <si>
    <t>"Indian Rights Association" formal title</t>
  </si>
  <si>
    <t>Negro Community Organization Material - unclear whether creator supplied or archivist supplied metadata</t>
  </si>
  <si>
    <t>ua90f68</t>
  </si>
  <si>
    <t>"Indian Society of Organ Transplantation, 1996" - reference natives of India; appropriately used</t>
  </si>
  <si>
    <t>"Second International Symposium on Renal Disease and Transplantation in Blacks, Special Recognition Award, March 30, 1989" and ""Posttransplant hypertension in blacks versus nonblacks", 1993" - creator supplied language</t>
  </si>
  <si>
    <t>ua90f78</t>
  </si>
  <si>
    <t xml:space="preserve">" Cuban natives of mixed blood gather in front of a hut in Cabaignon for photographer E.C. Rost, who accompanied the U. S. Army in Cuba." </t>
  </si>
  <si>
    <t>"72. Commodore George Dewey, commander, U.S. naval forces, Asiatic Station" - Former formal title</t>
  </si>
  <si>
    <t>ua90f81</t>
  </si>
  <si>
    <t>ua90f84</t>
  </si>
  <si>
    <t xml:space="preserve">" The Yugoslav Experiment, 1948-1974, published in 1977, earned him international acclaim as an expert on the former multi-ethnic nation. " </t>
  </si>
  <si>
    <t>ua90f94</t>
  </si>
  <si>
    <t>"Main Currents in Indian Sociology, 1983" - referring to those from India</t>
  </si>
  <si>
    <t>ua913</t>
  </si>
  <si>
    <t>"At the time, college was Woodruff's only option as he graduated high school during the Great Depression and the very few businesses hiring did not welcome negro workers." -  biography of the John Woodruff collection. Archivist supplied language</t>
  </si>
  <si>
    <t>uaaudio</t>
  </si>
  <si>
    <t>""A Generation of Indian Warfare in Western Pennsylvania" - Conducted by H.G. Cleland, undated   1 reel-to-reel 7" ; 2 cassette tapes" and ""Pittsburgh in the Revolutionary Years/A Generation of Indian Warfare in W. Pennsylvania" - Conducted by Hugh Gregg Cleland, undated   2 cassette_tapes" - creator supplied language</t>
  </si>
  <si>
    <t>uainfofiles</t>
  </si>
  <si>
    <t>We have an info file labeled "Blacks" - archivist created</t>
  </si>
  <si>
    <t>Negro Educational Emergency Drive (N.E.E.D.) - formal title</t>
  </si>
  <si>
    <t>"Organization of Arab Students"</t>
  </si>
  <si>
    <t>uaphotos</t>
  </si>
  <si>
    <t>ua-ppiu-ua90f10</t>
  </si>
  <si>
    <t>"Oriental Philosophers" - creator  supplied metadata</t>
  </si>
  <si>
    <t>uarg51</t>
  </si>
  <si>
    <t>"Indian Mound Oakmont (October 4, 1895)"</t>
  </si>
  <si>
    <t xml:space="preserve">"Indian Mound Oakmont, from west (October 4, 1895)" -- creator supplied?? Not clear. </t>
  </si>
  <si>
    <t>ue10-1</t>
  </si>
  <si>
    <t>ue10-2-8</t>
  </si>
  <si>
    <t>ue14-1</t>
  </si>
  <si>
    <t>"Miss Negro Victory Workers" formal organization title?</t>
  </si>
  <si>
    <t>ue15-11</t>
  </si>
  <si>
    <t>"Chicago Negro Labor Council" formal organization title</t>
  </si>
  <si>
    <t>ue2-2</t>
  </si>
  <si>
    <t>"National Negro Labor Council: Correspondence, 1951-1956 " and "Negro History Week, 1956 " and "Negro Labor Councils, 1951-1954 "  -formal titles</t>
  </si>
  <si>
    <t>ue4-1-1</t>
  </si>
  <si>
    <t>"Ray Klauser, Secretary of Emspak, to Garner Regarding Fair Employment Practices Commission and National Negro Congress, June 15, 1943" - formal organization title</t>
  </si>
  <si>
    <t>ue4-1-10</t>
  </si>
  <si>
    <t>ue4-1-11</t>
  </si>
  <si>
    <t>"DeMaio to Ernest Thompson Regarding National Negro Labor Council" - formal organization title and " Negro History Folder, February 1947"  - Pamphlet with creator supplied title/language</t>
  </si>
  <si>
    <t>ue4-1-2</t>
  </si>
  <si>
    <t>"Seymour to Ernest Thompson Regarding National Negro Labor Council, April 3, 1951" - creator supplied language/formal title of Organization</t>
  </si>
  <si>
    <t>ue4-1-3</t>
  </si>
  <si>
    <t xml:space="preserve">"King to Local Presidents Regarding National Negro Labor Council, October 29, 1956 " and "King to District 3 Locals Regarding Racism and Negro History Week, January 31, 1955" </t>
  </si>
  <si>
    <t>ue4-1-4</t>
  </si>
  <si>
    <t>"The Negro People - Our Union and Our Industry" with April 20, 1945, James McLeish Letter to Julius Emspak, April 1945 " -Formal title</t>
  </si>
  <si>
    <t>Markowitz to Emspak Regarding Discrimination Against Negroes and UE Convention Site Charge, September 2, 1942  -- unclear whether creator supplied metadata or archivist supplied</t>
  </si>
  <si>
    <t>ue4-1-6</t>
  </si>
  <si>
    <t>"Resolution on Negro Discrimination in Baseball, March 26, 1944" - creator supplied metadata?</t>
  </si>
  <si>
    <t>ue4-1-8</t>
  </si>
  <si>
    <t>"Matles Regarding Quest for Negro Organization, July 20, 1951 " and " "Lewis Attacked at Conference on Negro Porblems", May 3, 1943" and " Conference on Negro Problems, May 2, 1943 " - creator supplied language</t>
  </si>
  <si>
    <t>"Local 825 Newspaper Clippings, "Workers Oppose More Negros at Ordinance Plant," St. Louis Post-Dispatch, December 18, 1944 " - creator supplied language/formal newspaper article title</t>
  </si>
  <si>
    <t>ue4-1-9</t>
  </si>
  <si>
    <t>ue8-1</t>
  </si>
  <si>
    <t>"The Negro in America, 1944 " and "UE Fights for Negro Rights Regarding CIO Inter-union Rivalry, March 20, 1950 " - formal article titles</t>
  </si>
  <si>
    <t>"Would You Smile Regarding Blacks, 1945" - formal article title</t>
  </si>
  <si>
    <t>ais200710</t>
  </si>
  <si>
    <t>"Achievements updated (Blacks-Local Gov)" - creator supplied language</t>
  </si>
  <si>
    <t>ua200806-5</t>
  </si>
  <si>
    <t>collection closed</t>
  </si>
  <si>
    <t>fa_update</t>
  </si>
  <si>
    <t>Key:</t>
  </si>
  <si>
    <t xml:space="preserve">Orange highlight - creator supplied language or formal titles of organizations/publications that should not  be changed but an advisory note added to the FA is suggested
</t>
  </si>
  <si>
    <t>Red highlight - archivist supplied language that has been deemed problematic and should be changed</t>
  </si>
  <si>
    <t>ais196302</t>
  </si>
  <si>
    <t>ais196324</t>
  </si>
  <si>
    <t>ais196410</t>
  </si>
  <si>
    <t>Yellow highlight-further review of finding aid and items needed. No determination could be made</t>
  </si>
  <si>
    <t>ais196417</t>
  </si>
  <si>
    <t>ais196419</t>
  </si>
  <si>
    <t>ais196421</t>
  </si>
  <si>
    <t>ais196424</t>
  </si>
  <si>
    <t>ais196443</t>
  </si>
  <si>
    <t>ais196516</t>
  </si>
  <si>
    <t>ais196616</t>
  </si>
  <si>
    <t>ais196817</t>
  </si>
  <si>
    <t>ais196914</t>
  </si>
  <si>
    <t>ais197002</t>
  </si>
  <si>
    <t>ais197012</t>
  </si>
  <si>
    <t>ais197104</t>
  </si>
  <si>
    <t>ais197106old</t>
  </si>
  <si>
    <t>ais197109</t>
  </si>
  <si>
    <t>ais197114</t>
  </si>
  <si>
    <t>ais197208</t>
  </si>
  <si>
    <t>ais197304</t>
  </si>
  <si>
    <t>ais197332</t>
  </si>
  <si>
    <t>ais197415</t>
  </si>
  <si>
    <t>ais197417</t>
  </si>
  <si>
    <t>ais197429</t>
  </si>
  <si>
    <t>ais197502</t>
  </si>
  <si>
    <t>ais197504</t>
  </si>
  <si>
    <t>ais197509</t>
  </si>
  <si>
    <t>ais197516</t>
  </si>
  <si>
    <t>ais197519</t>
  </si>
  <si>
    <t>ais197714</t>
  </si>
  <si>
    <t>ais197717</t>
  </si>
  <si>
    <t>ais197722</t>
  </si>
  <si>
    <t>ais197742</t>
  </si>
  <si>
    <t>ais197743</t>
  </si>
  <si>
    <t>ais197803</t>
  </si>
  <si>
    <t>ais197820</t>
  </si>
  <si>
    <t>ais197821</t>
  </si>
  <si>
    <t>ais197917</t>
  </si>
  <si>
    <t>ais197929</t>
  </si>
  <si>
    <t>ais197932</t>
  </si>
  <si>
    <t>ais198007</t>
  </si>
  <si>
    <t>ais198020</t>
  </si>
  <si>
    <t>ais198108</t>
  </si>
  <si>
    <t>ais198207</t>
  </si>
  <si>
    <t>ais198307</t>
  </si>
  <si>
    <t>ais198426</t>
  </si>
  <si>
    <t>ais198513</t>
  </si>
  <si>
    <t>ais198602</t>
  </si>
  <si>
    <t>ais198818</t>
  </si>
  <si>
    <t>ais198905</t>
  </si>
  <si>
    <t>ais199007</t>
  </si>
  <si>
    <t>ais199021</t>
  </si>
  <si>
    <t>ais199101</t>
  </si>
  <si>
    <t>ais199116</t>
  </si>
  <si>
    <t>ais199118</t>
  </si>
  <si>
    <t>ais199122</t>
  </si>
  <si>
    <t>ais199211</t>
  </si>
  <si>
    <t>ais199303</t>
  </si>
  <si>
    <t>ais199310</t>
  </si>
  <si>
    <t>ais199403</t>
  </si>
  <si>
    <t>ais199412</t>
  </si>
  <si>
    <t>ais199503</t>
  </si>
  <si>
    <t>ais199612</t>
  </si>
  <si>
    <t>ais199613</t>
  </si>
  <si>
    <t>ais199702</t>
  </si>
  <si>
    <t>ais199717</t>
  </si>
  <si>
    <t>ais199741</t>
  </si>
  <si>
    <t>ais199801</t>
  </si>
  <si>
    <t>ais199802</t>
  </si>
  <si>
    <t>ais199803</t>
  </si>
  <si>
    <t>ais199804</t>
  </si>
  <si>
    <t>ais199822</t>
  </si>
  <si>
    <t>ais199830-06</t>
  </si>
  <si>
    <t>ais199830-07</t>
  </si>
  <si>
    <t>ais199830-08</t>
  </si>
  <si>
    <t>ais199830-12</t>
  </si>
  <si>
    <t>ais199830-14</t>
  </si>
  <si>
    <t>ais199830-16</t>
  </si>
  <si>
    <t>ais199830-19</t>
  </si>
  <si>
    <t>ais199830-21</t>
  </si>
  <si>
    <t>ais199833</t>
  </si>
  <si>
    <t>ais199851</t>
  </si>
  <si>
    <t>ais199909</t>
  </si>
  <si>
    <t>ais200002</t>
  </si>
  <si>
    <t>ais200007</t>
  </si>
  <si>
    <t>ais200008</t>
  </si>
  <si>
    <t>ais200011</t>
  </si>
  <si>
    <t>ais200012</t>
  </si>
  <si>
    <t>ais200110</t>
  </si>
  <si>
    <t>ais200201</t>
  </si>
  <si>
    <t>ais200302</t>
  </si>
  <si>
    <t>ais200305</t>
  </si>
  <si>
    <t>ais200308</t>
  </si>
  <si>
    <t>ais200310</t>
  </si>
  <si>
    <t>ais200401</t>
  </si>
  <si>
    <t>ais200409</t>
  </si>
  <si>
    <t>ais200410</t>
  </si>
  <si>
    <t>ais200412</t>
  </si>
  <si>
    <t>ais200414</t>
  </si>
  <si>
    <t>ais200421</t>
  </si>
  <si>
    <t>ais200422</t>
  </si>
  <si>
    <t>ais200501</t>
  </si>
  <si>
    <t>ais200502</t>
  </si>
  <si>
    <t>ais200504</t>
  </si>
  <si>
    <t>ais200506</t>
  </si>
  <si>
    <t>ais200509</t>
  </si>
  <si>
    <t>ais200512</t>
  </si>
  <si>
    <t>ais200514</t>
  </si>
  <si>
    <t>ais200606</t>
  </si>
  <si>
    <t>ais200611</t>
  </si>
  <si>
    <t>ais200613</t>
  </si>
  <si>
    <t>ais200619a</t>
  </si>
  <si>
    <t>ais200702</t>
  </si>
  <si>
    <t>ais200704</t>
  </si>
  <si>
    <t>ais200705</t>
  </si>
  <si>
    <t>ais200707</t>
  </si>
  <si>
    <t>ais200707x</t>
  </si>
  <si>
    <t>ais200905</t>
  </si>
  <si>
    <t>ais201002</t>
  </si>
  <si>
    <t>ais201013</t>
  </si>
  <si>
    <t>ais201016</t>
  </si>
  <si>
    <t>ais201103</t>
  </si>
  <si>
    <t>ais201107</t>
  </si>
  <si>
    <t>ais201109</t>
  </si>
  <si>
    <t>ais201203</t>
  </si>
  <si>
    <t>ais201205</t>
  </si>
  <si>
    <t>ais201208</t>
  </si>
  <si>
    <t>ais201301</t>
  </si>
  <si>
    <t>ais201308</t>
  </si>
  <si>
    <t>ais201403</t>
  </si>
  <si>
    <t>ais201505</t>
  </si>
  <si>
    <t>ais201507</t>
  </si>
  <si>
    <t>ais201509</t>
  </si>
  <si>
    <t>ais201509freeze</t>
  </si>
  <si>
    <t>ais201511</t>
  </si>
  <si>
    <t>ais201512</t>
  </si>
  <si>
    <t>ais201602</t>
  </si>
  <si>
    <t>ais201605</t>
  </si>
  <si>
    <t>ais201606</t>
  </si>
  <si>
    <t>ais201701</t>
  </si>
  <si>
    <t>ais201702</t>
  </si>
  <si>
    <t>ais201704</t>
  </si>
  <si>
    <t>ais201709</t>
  </si>
  <si>
    <t>ais201714</t>
  </si>
  <si>
    <t>ais20180620</t>
  </si>
  <si>
    <t>ais20180623</t>
  </si>
  <si>
    <t>ais201810</t>
  </si>
  <si>
    <t>ais201901</t>
  </si>
  <si>
    <t>ais201910</t>
  </si>
  <si>
    <t>aismaps</t>
  </si>
  <si>
    <t>aispghphilanthrophy</t>
  </si>
  <si>
    <t>ASP.2018.02</t>
  </si>
  <si>
    <t>asp197301</t>
  </si>
  <si>
    <t>asp197401</t>
  </si>
  <si>
    <t>asp198301</t>
  </si>
  <si>
    <t>asp199001</t>
  </si>
  <si>
    <t>asp199101</t>
  </si>
  <si>
    <t>asp199201</t>
  </si>
  <si>
    <t>asp199401</t>
  </si>
  <si>
    <t>asp199701</t>
  </si>
  <si>
    <t>asp199901</t>
  </si>
  <si>
    <t>asp199902</t>
  </si>
  <si>
    <t>asp200001</t>
  </si>
  <si>
    <t>asp200301</t>
  </si>
  <si>
    <t>asp200302</t>
  </si>
  <si>
    <t>asp200501</t>
  </si>
  <si>
    <t>asp200802</t>
  </si>
  <si>
    <t>asp200901</t>
  </si>
  <si>
    <t>asp200902</t>
  </si>
  <si>
    <t>asp201601</t>
  </si>
  <si>
    <t>asp201602</t>
  </si>
  <si>
    <t>CAM.Statue.2020</t>
  </si>
  <si>
    <t>camjnc2014</t>
  </si>
  <si>
    <t>casey2001</t>
  </si>
  <si>
    <t>CTC.2015.01</t>
  </si>
  <si>
    <t>ctc196101</t>
  </si>
  <si>
    <t>ctc196701</t>
  </si>
  <si>
    <t>ctc197401</t>
  </si>
  <si>
    <t>ctc197902</t>
  </si>
  <si>
    <t>ctc198001</t>
  </si>
  <si>
    <t>ctc198101</t>
  </si>
  <si>
    <t>ctc198401</t>
  </si>
  <si>
    <t>ctc198701</t>
  </si>
  <si>
    <t>ctc198902</t>
  </si>
  <si>
    <t>ctc199203</t>
  </si>
  <si>
    <t>ctc199204</t>
  </si>
  <si>
    <t>ctc199301</t>
  </si>
  <si>
    <t>ctc199402</t>
  </si>
  <si>
    <t>ctc200001</t>
  </si>
  <si>
    <t>ctc200901</t>
  </si>
  <si>
    <t>ctc201001</t>
  </si>
  <si>
    <t>ctc201101</t>
  </si>
  <si>
    <t>dar192504</t>
  </si>
  <si>
    <t>dar192511</t>
  </si>
  <si>
    <t>dar193702</t>
  </si>
  <si>
    <t>dar193705</t>
  </si>
  <si>
    <t>dar193711</t>
  </si>
  <si>
    <t>dar193718</t>
  </si>
  <si>
    <t>dar193730</t>
  </si>
  <si>
    <t>dar193901</t>
  </si>
  <si>
    <t>dar194501</t>
  </si>
  <si>
    <t>dar194602</t>
  </si>
  <si>
    <t>dar194901</t>
  </si>
  <si>
    <t>dar194902</t>
  </si>
  <si>
    <t>dar196801</t>
  </si>
  <si>
    <t>dar196802</t>
  </si>
  <si>
    <t>eal201501</t>
  </si>
  <si>
    <t>latinamer201801</t>
  </si>
  <si>
    <t>sc195201</t>
  </si>
  <si>
    <t>sc196601</t>
  </si>
  <si>
    <t>sc196704</t>
  </si>
  <si>
    <t>sc196801</t>
  </si>
  <si>
    <t>sc197605</t>
  </si>
  <si>
    <t>sc197801</t>
  </si>
  <si>
    <t>sc198801</t>
  </si>
  <si>
    <t>sc199401</t>
  </si>
  <si>
    <t>sc200601</t>
  </si>
  <si>
    <t>sc200704</t>
  </si>
  <si>
    <t>sc201702</t>
  </si>
  <si>
    <t>sc201903</t>
  </si>
  <si>
    <t>sc201904</t>
  </si>
  <si>
    <t>sc201906</t>
  </si>
  <si>
    <t>sc202001</t>
  </si>
  <si>
    <t>sc202004</t>
  </si>
  <si>
    <t>sc202102</t>
  </si>
  <si>
    <t>tju20100101</t>
  </si>
  <si>
    <t>tju20100103</t>
  </si>
  <si>
    <t>tju20100105</t>
  </si>
  <si>
    <t>tju20100107</t>
  </si>
  <si>
    <t>tju20100108</t>
  </si>
  <si>
    <t>tju20100109</t>
  </si>
  <si>
    <t>tju20100110</t>
  </si>
  <si>
    <t>ua1343</t>
  </si>
  <si>
    <t>ua14</t>
  </si>
  <si>
    <t>ua200906-1</t>
  </si>
  <si>
    <t>ua2101995-2014</t>
  </si>
  <si>
    <t>ua341a2006</t>
  </si>
  <si>
    <t>ua400101</t>
  </si>
  <si>
    <t>ua4012</t>
  </si>
  <si>
    <t>ua4013</t>
  </si>
  <si>
    <t>ua4014</t>
  </si>
  <si>
    <t>ua4019</t>
  </si>
  <si>
    <t>ua402004</t>
  </si>
  <si>
    <t>ua4021</t>
  </si>
  <si>
    <t>ua4022</t>
  </si>
  <si>
    <t>ua4023</t>
  </si>
  <si>
    <t>ua4024</t>
  </si>
  <si>
    <t>ua408</t>
  </si>
  <si>
    <t>ua551613</t>
  </si>
  <si>
    <t>ua622</t>
  </si>
  <si>
    <t>ua632</t>
  </si>
  <si>
    <t>ua651</t>
  </si>
  <si>
    <t>ua900808</t>
  </si>
  <si>
    <t>ua90181</t>
  </si>
  <si>
    <t>ua908261</t>
  </si>
  <si>
    <t>ua90f10</t>
  </si>
  <si>
    <t>ua90f101</t>
  </si>
  <si>
    <t>ua90f102</t>
  </si>
  <si>
    <t>ua90f103</t>
  </si>
  <si>
    <t>ua90f106</t>
  </si>
  <si>
    <t>ua90f109</t>
  </si>
  <si>
    <t>ua90f25</t>
  </si>
  <si>
    <t>ua90f44</t>
  </si>
  <si>
    <t>ua90f56</t>
  </si>
  <si>
    <t>ua90f59</t>
  </si>
  <si>
    <t>ua90f65</t>
  </si>
  <si>
    <t>ua90f76</t>
  </si>
  <si>
    <t>ua90f82</t>
  </si>
  <si>
    <t>ua90f85</t>
  </si>
  <si>
    <t>ua90f88</t>
  </si>
  <si>
    <t>ua90f89</t>
  </si>
  <si>
    <t>ua90f95</t>
  </si>
  <si>
    <t>ua90f97</t>
  </si>
  <si>
    <t>ua90f99</t>
  </si>
  <si>
    <t>ua912</t>
  </si>
  <si>
    <t>ua91a3</t>
  </si>
  <si>
    <t>uafilmvideo</t>
  </si>
  <si>
    <t>uarg90f75</t>
  </si>
  <si>
    <t>ue</t>
  </si>
  <si>
    <t>ue1</t>
  </si>
  <si>
    <t>ue10-2-1</t>
  </si>
  <si>
    <t>ue13</t>
  </si>
  <si>
    <t>ue16-284</t>
  </si>
  <si>
    <t>ue16-506</t>
  </si>
  <si>
    <t>ue16-610</t>
  </si>
  <si>
    <t>ue3-1</t>
  </si>
  <si>
    <t>ue4-1-7</t>
  </si>
  <si>
    <t>ue4-2</t>
  </si>
  <si>
    <t>ue6-3</t>
  </si>
  <si>
    <t>ue73</t>
  </si>
  <si>
    <t>ue752</t>
  </si>
  <si>
    <t>ue82</t>
  </si>
  <si>
    <t>ue8-3</t>
  </si>
  <si>
    <t>us-ppiup-ais200710</t>
  </si>
  <si>
    <t>us-ppiup-ua200906-10</t>
  </si>
  <si>
    <t>us-ppiup-ua200906-4</t>
  </si>
  <si>
    <t>us-ppiup-ua200906-6</t>
  </si>
  <si>
    <t>us-ppiup-ua200906-7</t>
  </si>
  <si>
    <t>finding_aids</t>
  </si>
  <si>
    <t>AIS.2019.04</t>
  </si>
  <si>
    <t>ais196303</t>
  </si>
  <si>
    <t>ais196428</t>
  </si>
  <si>
    <t>ais196618</t>
  </si>
  <si>
    <t>ais196822</t>
  </si>
  <si>
    <t>ais196823</t>
  </si>
  <si>
    <t>ais198407</t>
  </si>
  <si>
    <t>ais198417</t>
  </si>
  <si>
    <t>ais198428</t>
  </si>
  <si>
    <t>ais198804</t>
  </si>
  <si>
    <t>ais198819</t>
  </si>
  <si>
    <t>ais198907</t>
  </si>
  <si>
    <t>ais199123</t>
  </si>
  <si>
    <t>ais199723</t>
  </si>
  <si>
    <t>ais199805</t>
  </si>
  <si>
    <t>ais200413</t>
  </si>
  <si>
    <t>ais200417</t>
  </si>
  <si>
    <t>ais200804</t>
  </si>
  <si>
    <t>ais201510</t>
  </si>
  <si>
    <t>ais201703</t>
  </si>
  <si>
    <t>ais201706</t>
  </si>
  <si>
    <t>ctc196601</t>
  </si>
  <si>
    <t>sc197001</t>
  </si>
  <si>
    <t>ua55133</t>
  </si>
  <si>
    <t>ua90f12</t>
  </si>
  <si>
    <t>uamuseumcabinet</t>
  </si>
  <si>
    <t>ais196327</t>
  </si>
  <si>
    <t>ais196821</t>
  </si>
  <si>
    <t>ais199409</t>
  </si>
  <si>
    <t>asp201604</t>
  </si>
  <si>
    <t>asp202001</t>
  </si>
  <si>
    <t>camedi198201</t>
  </si>
  <si>
    <t>dar193726</t>
  </si>
  <si>
    <t>ua90f58</t>
  </si>
  <si>
    <t>language type</t>
  </si>
  <si>
    <t>review_two</t>
  </si>
  <si>
    <t>ais196601</t>
  </si>
  <si>
    <t>ais197430</t>
  </si>
  <si>
    <t>ais197744</t>
  </si>
  <si>
    <t>ais197910</t>
  </si>
  <si>
    <t>ais197936</t>
  </si>
  <si>
    <t>ais198021</t>
  </si>
  <si>
    <t>ais198817</t>
  </si>
  <si>
    <t>ais199006</t>
  </si>
  <si>
    <t>ais199010</t>
  </si>
  <si>
    <t>ais199821</t>
  </si>
  <si>
    <t>ais199830-01</t>
  </si>
  <si>
    <t>ais200408</t>
  </si>
  <si>
    <t>ais201310</t>
  </si>
  <si>
    <t>ais201902</t>
  </si>
  <si>
    <t>ais201909</t>
  </si>
  <si>
    <t>aisphotos</t>
  </si>
  <si>
    <t>CTC.1966.17</t>
  </si>
  <si>
    <t>ctc196401</t>
  </si>
  <si>
    <t>ctc196603</t>
  </si>
  <si>
    <t>ctc196604</t>
  </si>
  <si>
    <t>ctc196605</t>
  </si>
  <si>
    <t>dar193719</t>
  </si>
  <si>
    <t>dar201401</t>
  </si>
  <si>
    <t>SC.2009.01</t>
  </si>
  <si>
    <t>sc199301</t>
  </si>
  <si>
    <t>sc200002</t>
  </si>
  <si>
    <t>sc202003</t>
  </si>
  <si>
    <t>UA.90.4.1.2</t>
  </si>
  <si>
    <t>ua90f105</t>
  </si>
  <si>
    <t>ua90f91</t>
  </si>
  <si>
    <t>EAD_ID</t>
  </si>
  <si>
    <t>date_revised</t>
  </si>
  <si>
    <t>revised_by</t>
  </si>
  <si>
    <t>processingNote_updated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</si>
</sst>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1"/>
      <color rgb="FF000000"/>
      <name val="Arial"/>
      <charset val="1"/>
    </font>
    <font>
      <sz val="11"/>
      <color rgb="FF000000"/>
      <name val="PT Sans"/>
      <charset val="1"/>
    </font>
    <font>
      <sz val="12"/>
      <color rgb="FF000000"/>
      <name val="Calibri"/>
      <charset val="1"/>
    </font>
    <font>
      <b/>
      <sz val="12"/>
      <color rgb="FF0D0D0D"/>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indexed="64"/>
      </patternFill>
    </fill>
    <fill>
      <patternFill patternType="solid">
        <fgColor rgb="FFFCE4D6"/>
        <bgColor indexed="64"/>
      </patternFill>
    </fill>
    <fill>
      <patternFill patternType="solid">
        <fgColor rgb="FFF7C1C1"/>
        <bgColor indexed="64"/>
      </patternFill>
    </fill>
    <fill>
      <patternFill patternType="solid">
        <fgColor rgb="FFFFF2CC"/>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8" fillId="0" borderId="0" xfId="0" applyFont="1"/>
    <xf numFmtId="0" fontId="0" fillId="0" borderId="0" xfId="0"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0" fontId="16" fillId="33" borderId="0" xfId="0" applyFont="1" applyFill="1"/>
    <xf numFmtId="0" fontId="16" fillId="33" borderId="0" xfId="0" applyFont="1" applyFill="1" applyAlignment="1">
      <alignment wrapText="1"/>
    </xf>
    <xf numFmtId="0" fontId="22" fillId="33" borderId="0" xfId="0" applyFont="1" applyFill="1"/>
    <xf numFmtId="0" fontId="0" fillId="0" borderId="0" xfId="0" applyAlignment="1">
      <alignment horizontal="center"/>
    </xf>
    <xf numFmtId="0" fontId="0" fillId="0" borderId="0" xfId="0" applyAlignment="1">
      <alignment horizontal="center" wrapText="1"/>
    </xf>
    <xf numFmtId="0" fontId="16" fillId="33" borderId="10" xfId="0" applyFont="1" applyFill="1" applyBorder="1"/>
    <xf numFmtId="0" fontId="16" fillId="33" borderId="10" xfId="0" applyFont="1" applyFill="1" applyBorder="1" applyAlignment="1">
      <alignment wrapText="1"/>
    </xf>
    <xf numFmtId="0" fontId="16" fillId="33" borderId="10" xfId="0" applyFont="1" applyFill="1" applyBorder="1" applyAlignment="1">
      <alignment horizontal="center" wrapText="1"/>
    </xf>
    <xf numFmtId="0" fontId="16" fillId="33" borderId="10" xfId="0" applyFont="1" applyFill="1" applyBorder="1" applyAlignment="1">
      <alignment horizontal="center"/>
    </xf>
    <xf numFmtId="0" fontId="0" fillId="0" borderId="10" xfId="0" applyBorder="1"/>
    <xf numFmtId="0" fontId="0" fillId="0" borderId="10" xfId="0" applyBorder="1" applyAlignment="1">
      <alignment wrapText="1"/>
    </xf>
    <xf numFmtId="0" fontId="0" fillId="0" borderId="10" xfId="0" applyBorder="1" applyAlignment="1">
      <alignment horizontal="center" wrapText="1"/>
    </xf>
    <xf numFmtId="0" fontId="0" fillId="0" borderId="10" xfId="0" applyBorder="1" applyAlignment="1">
      <alignment horizontal="center"/>
    </xf>
    <xf numFmtId="0" fontId="19" fillId="0" borderId="10" xfId="0" applyFont="1" applyBorder="1" applyAlignment="1">
      <alignment wrapText="1"/>
    </xf>
    <xf numFmtId="0" fontId="19" fillId="0" borderId="10" xfId="0" applyFont="1" applyBorder="1" applyAlignment="1">
      <alignment horizontal="center" wrapText="1"/>
    </xf>
    <xf numFmtId="0" fontId="19" fillId="0" borderId="10" xfId="0" applyFont="1" applyBorder="1"/>
    <xf numFmtId="0" fontId="19" fillId="0" borderId="10" xfId="0" applyFont="1" applyBorder="1" applyAlignment="1">
      <alignment horizontal="center"/>
    </xf>
    <xf numFmtId="0" fontId="20" fillId="0" borderId="10" xfId="0" applyFont="1" applyBorder="1" applyAlignment="1">
      <alignment wrapText="1"/>
    </xf>
    <xf numFmtId="0" fontId="20" fillId="0" borderId="10" xfId="0" applyFont="1" applyBorder="1" applyAlignment="1">
      <alignment horizontal="center" wrapText="1"/>
    </xf>
    <xf numFmtId="0" fontId="14" fillId="0" borderId="10" xfId="0" applyFont="1" applyBorder="1" applyAlignment="1">
      <alignment wrapText="1"/>
    </xf>
    <xf numFmtId="0" fontId="14" fillId="0" borderId="10" xfId="0" applyFont="1" applyBorder="1" applyAlignment="1">
      <alignment horizontal="center" wrapText="1"/>
    </xf>
    <xf numFmtId="0" fontId="21" fillId="0" borderId="10" xfId="0" applyFont="1" applyBorder="1" applyAlignment="1">
      <alignment wrapText="1"/>
    </xf>
    <xf numFmtId="0" fontId="21" fillId="0" borderId="10" xfId="0" applyFont="1" applyBorder="1" applyAlignment="1">
      <alignment horizontal="center" wrapText="1"/>
    </xf>
    <xf numFmtId="0" fontId="0" fillId="0" borderId="10" xfId="0" quotePrefix="1" applyBorder="1" applyAlignment="1">
      <alignment wrapText="1"/>
    </xf>
    <xf numFmtId="0" fontId="0" fillId="0" borderId="10" xfId="0" quotePrefix="1" applyBorder="1" applyAlignment="1">
      <alignment horizontal="center" wrapText="1"/>
    </xf>
    <xf numFmtId="0" fontId="16" fillId="33" borderId="11" xfId="0" applyFont="1" applyFill="1" applyBorder="1" applyAlignment="1">
      <alignment horizontal="center"/>
    </xf>
    <xf numFmtId="0" fontId="0" fillId="0" borderId="12" xfId="0" applyBorder="1"/>
    <xf numFmtId="0" fontId="16" fillId="33" borderId="0" xfId="0" applyFont="1" applyFill="1" applyAlignment="1">
      <alignment horizontal="center"/>
    </xf>
    <xf numFmtId="0" fontId="0" fillId="34" borderId="0" xfId="0" applyFill="1" applyAlignment="1">
      <alignment horizontal="center" wrapText="1"/>
    </xf>
    <xf numFmtId="0" fontId="0" fillId="35" borderId="0" xfId="0" applyFill="1" applyAlignment="1">
      <alignment horizontal="center" wrapText="1"/>
    </xf>
    <xf numFmtId="0" fontId="0" fillId="36" borderId="0" xfId="0" applyFill="1" applyAlignment="1">
      <alignment horizontal="center" wrapText="1"/>
    </xf>
    <xf numFmtId="0" fontId="0" fillId="37"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s>
  <tableStyles count="0" defaultTableStyle="TableStyleMedium2" defaultPivotStyle="PivotStyleLight16"/>
  <colors>
    <mruColors>
      <color rgb="FFF7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909"/>
  <sheetViews>
    <sheetView zoomScale="99" workbookViewId="0">
      <selection activeCell="B2" sqref="B2"/>
    </sheetView>
  </sheetViews>
  <sheetFormatPr defaultColWidth="11" defaultRowHeight="15.95"/>
  <cols>
    <col min="1" max="1" width="38" bestFit="1" customWidth="1"/>
    <col min="2" max="2" width="13.375" bestFit="1" customWidth="1"/>
    <col min="3" max="3" width="38" bestFit="1" customWidth="1"/>
    <col min="4" max="4" width="13.875" bestFit="1" customWidth="1"/>
    <col min="5" max="5" width="38" bestFit="1" customWidth="1"/>
    <col min="6" max="6" width="13.375" bestFit="1" customWidth="1"/>
    <col min="7" max="7" width="38" bestFit="1" customWidth="1"/>
    <col min="8" max="8" width="16.375" bestFit="1" customWidth="1"/>
    <col min="9" max="9" width="9.875" customWidth="1"/>
    <col min="10" max="10" width="38.375" style="2" customWidth="1"/>
    <col min="11" max="11" width="22.375" style="2" customWidth="1"/>
    <col min="12" max="12" width="38" bestFit="1" customWidth="1"/>
    <col min="13" max="13" width="13.375" bestFit="1" customWidth="1"/>
    <col min="14" max="14" width="38" bestFit="1" customWidth="1"/>
    <col min="15" max="15" width="13.375" bestFit="1" customWidth="1"/>
  </cols>
  <sheetData>
    <row r="1" spans="1:15" s="4" customFormat="1" ht="15.75">
      <c r="A1" s="4" t="s">
        <v>0</v>
      </c>
      <c r="B1" s="4" t="s">
        <v>1</v>
      </c>
      <c r="C1" s="4" t="s">
        <v>2</v>
      </c>
      <c r="D1" s="4" t="s">
        <v>3</v>
      </c>
      <c r="E1" s="4" t="s">
        <v>4</v>
      </c>
      <c r="F1" s="4" t="s">
        <v>1</v>
      </c>
      <c r="G1" s="4" t="s">
        <v>5</v>
      </c>
      <c r="H1" s="4" t="s">
        <v>1</v>
      </c>
      <c r="I1" s="4" t="s">
        <v>6</v>
      </c>
      <c r="J1" s="5" t="s">
        <v>7</v>
      </c>
      <c r="K1" s="5" t="s">
        <v>8</v>
      </c>
      <c r="L1" s="4" t="s">
        <v>9</v>
      </c>
      <c r="M1" s="4" t="s">
        <v>1</v>
      </c>
      <c r="N1" s="4" t="s">
        <v>10</v>
      </c>
      <c r="O1" s="4" t="s">
        <v>1</v>
      </c>
    </row>
    <row r="2" spans="1:15" ht="33.950000000000003">
      <c r="A2" t="s">
        <v>11</v>
      </c>
      <c r="B2" t="s">
        <v>12</v>
      </c>
      <c r="C2" t="s">
        <v>13</v>
      </c>
      <c r="D2" t="s">
        <v>14</v>
      </c>
      <c r="E2" s="1" t="s">
        <v>11</v>
      </c>
      <c r="F2" t="s">
        <v>15</v>
      </c>
      <c r="G2" t="s">
        <v>11</v>
      </c>
      <c r="H2" t="s">
        <v>16</v>
      </c>
      <c r="I2" t="s">
        <v>17</v>
      </c>
      <c r="J2" s="2" t="s">
        <v>18</v>
      </c>
      <c r="K2" s="2" t="s">
        <v>19</v>
      </c>
      <c r="L2" t="s">
        <v>13</v>
      </c>
      <c r="M2" t="s">
        <v>20</v>
      </c>
      <c r="N2" s="1" t="s">
        <v>21</v>
      </c>
      <c r="O2" t="s">
        <v>22</v>
      </c>
    </row>
    <row r="3" spans="1:15" ht="33.950000000000003">
      <c r="A3" t="s">
        <v>11</v>
      </c>
      <c r="B3" t="s">
        <v>23</v>
      </c>
      <c r="C3" t="s">
        <v>13</v>
      </c>
      <c r="D3" t="s">
        <v>24</v>
      </c>
      <c r="E3" s="1" t="s">
        <v>11</v>
      </c>
      <c r="F3" t="s">
        <v>25</v>
      </c>
      <c r="G3" t="s">
        <v>11</v>
      </c>
      <c r="H3" t="s">
        <v>16</v>
      </c>
      <c r="J3" s="2" t="s">
        <v>26</v>
      </c>
      <c r="K3" s="2" t="s">
        <v>19</v>
      </c>
      <c r="L3" t="s">
        <v>27</v>
      </c>
      <c r="M3" t="s">
        <v>28</v>
      </c>
      <c r="N3" s="1" t="s">
        <v>29</v>
      </c>
      <c r="O3" t="s">
        <v>30</v>
      </c>
    </row>
    <row r="4" spans="1:15" ht="153">
      <c r="A4" t="s">
        <v>11</v>
      </c>
      <c r="B4" t="s">
        <v>12</v>
      </c>
      <c r="C4" t="s">
        <v>13</v>
      </c>
      <c r="D4" t="s">
        <v>24</v>
      </c>
      <c r="E4" s="1" t="s">
        <v>11</v>
      </c>
      <c r="F4" t="s">
        <v>31</v>
      </c>
      <c r="G4" t="s">
        <v>32</v>
      </c>
      <c r="H4" t="s">
        <v>33</v>
      </c>
      <c r="J4" s="2" t="s">
        <v>34</v>
      </c>
      <c r="K4" s="2" t="s">
        <v>35</v>
      </c>
      <c r="L4" t="s">
        <v>27</v>
      </c>
      <c r="M4" t="s">
        <v>36</v>
      </c>
      <c r="N4" s="1" t="s">
        <v>29</v>
      </c>
      <c r="O4" t="s">
        <v>22</v>
      </c>
    </row>
    <row r="5" spans="1:15" ht="33.950000000000003">
      <c r="A5" t="s">
        <v>11</v>
      </c>
      <c r="B5" t="s">
        <v>12</v>
      </c>
      <c r="C5" t="s">
        <v>13</v>
      </c>
      <c r="D5" t="s">
        <v>24</v>
      </c>
      <c r="E5" s="1" t="s">
        <v>11</v>
      </c>
      <c r="F5" t="s">
        <v>31</v>
      </c>
      <c r="G5" t="s">
        <v>32</v>
      </c>
      <c r="H5" t="s">
        <v>37</v>
      </c>
      <c r="J5" s="2" t="s">
        <v>38</v>
      </c>
      <c r="K5" s="2" t="s">
        <v>39</v>
      </c>
      <c r="L5" t="s">
        <v>40</v>
      </c>
      <c r="M5" t="s">
        <v>20</v>
      </c>
      <c r="N5" s="1" t="s">
        <v>29</v>
      </c>
      <c r="O5" t="s">
        <v>22</v>
      </c>
    </row>
    <row r="6" spans="1:15" ht="17.100000000000001">
      <c r="A6" t="s">
        <v>32</v>
      </c>
      <c r="B6" t="s">
        <v>41</v>
      </c>
      <c r="C6" t="s">
        <v>13</v>
      </c>
      <c r="D6" t="s">
        <v>20</v>
      </c>
      <c r="E6" s="1" t="s">
        <v>11</v>
      </c>
      <c r="F6" t="s">
        <v>31</v>
      </c>
      <c r="G6" t="s">
        <v>42</v>
      </c>
      <c r="H6" t="s">
        <v>16</v>
      </c>
      <c r="J6" s="2" t="s">
        <v>43</v>
      </c>
      <c r="K6" s="2" t="s">
        <v>44</v>
      </c>
      <c r="L6" t="s">
        <v>45</v>
      </c>
      <c r="M6" t="s">
        <v>20</v>
      </c>
      <c r="N6" s="1" t="s">
        <v>29</v>
      </c>
      <c r="O6" t="s">
        <v>22</v>
      </c>
    </row>
    <row r="7" spans="1:15" ht="33.950000000000003">
      <c r="A7" t="s">
        <v>29</v>
      </c>
      <c r="B7" t="s">
        <v>46</v>
      </c>
      <c r="C7" t="s">
        <v>13</v>
      </c>
      <c r="D7" t="s">
        <v>47</v>
      </c>
      <c r="E7" s="1" t="s">
        <v>11</v>
      </c>
      <c r="F7" t="s">
        <v>31</v>
      </c>
      <c r="G7" t="s">
        <v>21</v>
      </c>
      <c r="H7" t="s">
        <v>48</v>
      </c>
      <c r="J7" s="2" t="s">
        <v>49</v>
      </c>
      <c r="K7" s="2" t="s">
        <v>50</v>
      </c>
      <c r="L7" t="s">
        <v>51</v>
      </c>
      <c r="M7" t="s">
        <v>52</v>
      </c>
      <c r="N7" s="1" t="s">
        <v>29</v>
      </c>
      <c r="O7" t="s">
        <v>22</v>
      </c>
    </row>
    <row r="8" spans="1:15" ht="17.100000000000001">
      <c r="A8" t="s">
        <v>53</v>
      </c>
      <c r="B8" t="s">
        <v>54</v>
      </c>
      <c r="C8" t="s">
        <v>13</v>
      </c>
      <c r="D8" t="s">
        <v>14</v>
      </c>
      <c r="E8" s="1" t="s">
        <v>11</v>
      </c>
      <c r="F8" t="s">
        <v>31</v>
      </c>
      <c r="G8" t="s">
        <v>29</v>
      </c>
      <c r="H8" t="s">
        <v>55</v>
      </c>
      <c r="K8" s="2" t="s">
        <v>56</v>
      </c>
      <c r="L8" t="s">
        <v>51</v>
      </c>
      <c r="M8" t="s">
        <v>57</v>
      </c>
      <c r="N8" s="1" t="s">
        <v>29</v>
      </c>
      <c r="O8" t="s">
        <v>22</v>
      </c>
    </row>
    <row r="9" spans="1:15" ht="17.100000000000001">
      <c r="A9" t="s">
        <v>53</v>
      </c>
      <c r="B9" t="s">
        <v>54</v>
      </c>
      <c r="C9" t="s">
        <v>13</v>
      </c>
      <c r="D9" t="s">
        <v>14</v>
      </c>
      <c r="E9" s="1" t="s">
        <v>11</v>
      </c>
      <c r="F9" t="s">
        <v>31</v>
      </c>
      <c r="G9" t="s">
        <v>29</v>
      </c>
      <c r="H9" t="s">
        <v>58</v>
      </c>
      <c r="K9" s="2" t="s">
        <v>56</v>
      </c>
      <c r="L9" t="s">
        <v>51</v>
      </c>
      <c r="M9" t="s">
        <v>57</v>
      </c>
      <c r="N9" s="1" t="s">
        <v>29</v>
      </c>
      <c r="O9" t="s">
        <v>22</v>
      </c>
    </row>
    <row r="10" spans="1:15" ht="33.950000000000003">
      <c r="A10" t="s">
        <v>59</v>
      </c>
      <c r="B10" t="s">
        <v>60</v>
      </c>
      <c r="C10" t="s">
        <v>13</v>
      </c>
      <c r="D10" t="s">
        <v>14</v>
      </c>
      <c r="E10" s="1" t="s">
        <v>11</v>
      </c>
      <c r="F10" t="s">
        <v>31</v>
      </c>
      <c r="G10" t="s">
        <v>59</v>
      </c>
      <c r="H10" t="s">
        <v>61</v>
      </c>
      <c r="J10" s="2" t="s">
        <v>62</v>
      </c>
      <c r="K10" s="2" t="s">
        <v>19</v>
      </c>
      <c r="L10" t="s">
        <v>63</v>
      </c>
      <c r="M10" t="s">
        <v>20</v>
      </c>
      <c r="N10" s="1" t="s">
        <v>29</v>
      </c>
      <c r="O10" t="s">
        <v>22</v>
      </c>
    </row>
    <row r="11" spans="1:15" ht="51">
      <c r="A11" t="s">
        <v>59</v>
      </c>
      <c r="B11" t="s">
        <v>64</v>
      </c>
      <c r="C11" t="s">
        <v>13</v>
      </c>
      <c r="D11" t="s">
        <v>14</v>
      </c>
      <c r="E11" s="1" t="s">
        <v>11</v>
      </c>
      <c r="F11" t="s">
        <v>31</v>
      </c>
      <c r="G11" t="s">
        <v>13</v>
      </c>
      <c r="H11" t="s">
        <v>65</v>
      </c>
      <c r="J11" s="2" t="s">
        <v>66</v>
      </c>
      <c r="K11" s="2" t="s">
        <v>67</v>
      </c>
      <c r="L11" t="s">
        <v>63</v>
      </c>
      <c r="M11" t="s">
        <v>20</v>
      </c>
      <c r="N11" s="1" t="s">
        <v>29</v>
      </c>
      <c r="O11" t="s">
        <v>22</v>
      </c>
    </row>
    <row r="12" spans="1:15" ht="51">
      <c r="A12" t="s">
        <v>68</v>
      </c>
      <c r="B12" t="s">
        <v>69</v>
      </c>
      <c r="C12" t="s">
        <v>70</v>
      </c>
      <c r="D12" t="s">
        <v>71</v>
      </c>
      <c r="E12" s="1" t="s">
        <v>11</v>
      </c>
      <c r="F12" t="s">
        <v>31</v>
      </c>
      <c r="G12" t="s">
        <v>13</v>
      </c>
      <c r="H12" t="s">
        <v>20</v>
      </c>
      <c r="J12" s="2" t="s">
        <v>72</v>
      </c>
      <c r="K12" s="2" t="s">
        <v>67</v>
      </c>
      <c r="L12" t="s">
        <v>63</v>
      </c>
      <c r="M12" t="s">
        <v>20</v>
      </c>
      <c r="N12" s="1" t="s">
        <v>29</v>
      </c>
      <c r="O12" t="s">
        <v>22</v>
      </c>
    </row>
    <row r="13" spans="1:15" ht="51">
      <c r="A13" t="s">
        <v>68</v>
      </c>
      <c r="B13" t="s">
        <v>73</v>
      </c>
      <c r="C13" t="s">
        <v>70</v>
      </c>
      <c r="D13" t="s">
        <v>14</v>
      </c>
      <c r="E13" s="1" t="s">
        <v>11</v>
      </c>
      <c r="F13" t="s">
        <v>31</v>
      </c>
      <c r="G13" t="s">
        <v>13</v>
      </c>
      <c r="H13" t="s">
        <v>74</v>
      </c>
      <c r="J13" s="2" t="s">
        <v>66</v>
      </c>
      <c r="K13" s="2" t="s">
        <v>67</v>
      </c>
      <c r="L13" t="s">
        <v>75</v>
      </c>
      <c r="M13" t="s">
        <v>20</v>
      </c>
      <c r="N13" s="1" t="s">
        <v>29</v>
      </c>
      <c r="O13" t="s">
        <v>22</v>
      </c>
    </row>
    <row r="14" spans="1:15" ht="51">
      <c r="A14" t="s">
        <v>68</v>
      </c>
      <c r="B14" t="s">
        <v>69</v>
      </c>
      <c r="C14" t="s">
        <v>70</v>
      </c>
      <c r="D14" t="s">
        <v>71</v>
      </c>
      <c r="E14" s="1" t="s">
        <v>11</v>
      </c>
      <c r="F14" t="s">
        <v>76</v>
      </c>
      <c r="G14" t="s">
        <v>70</v>
      </c>
      <c r="H14" t="s">
        <v>74</v>
      </c>
      <c r="J14" s="2" t="s">
        <v>77</v>
      </c>
      <c r="K14" s="2" t="s">
        <v>67</v>
      </c>
      <c r="L14" t="s">
        <v>75</v>
      </c>
      <c r="M14" t="s">
        <v>20</v>
      </c>
      <c r="N14" s="1" t="s">
        <v>29</v>
      </c>
      <c r="O14" t="s">
        <v>22</v>
      </c>
    </row>
    <row r="15" spans="1:15" ht="51">
      <c r="A15" t="s">
        <v>68</v>
      </c>
      <c r="B15" t="s">
        <v>60</v>
      </c>
      <c r="C15" t="s">
        <v>27</v>
      </c>
      <c r="D15" t="s">
        <v>14</v>
      </c>
      <c r="E15" s="1" t="s">
        <v>11</v>
      </c>
      <c r="F15" t="s">
        <v>31</v>
      </c>
      <c r="G15" t="s">
        <v>70</v>
      </c>
      <c r="H15" t="s">
        <v>74</v>
      </c>
      <c r="J15" s="2" t="s">
        <v>77</v>
      </c>
      <c r="K15" s="2" t="s">
        <v>67</v>
      </c>
      <c r="L15" t="s">
        <v>75</v>
      </c>
      <c r="M15" t="s">
        <v>20</v>
      </c>
      <c r="N15" s="1" t="s">
        <v>29</v>
      </c>
      <c r="O15" t="s">
        <v>78</v>
      </c>
    </row>
    <row r="16" spans="1:15" ht="51">
      <c r="A16" t="s">
        <v>68</v>
      </c>
      <c r="B16" t="s">
        <v>60</v>
      </c>
      <c r="C16" t="s">
        <v>79</v>
      </c>
      <c r="D16" t="s">
        <v>80</v>
      </c>
      <c r="E16" s="1" t="s">
        <v>11</v>
      </c>
      <c r="F16" t="s">
        <v>31</v>
      </c>
      <c r="G16" t="s">
        <v>70</v>
      </c>
      <c r="H16" t="s">
        <v>74</v>
      </c>
      <c r="J16" s="2" t="s">
        <v>77</v>
      </c>
      <c r="K16" s="2" t="s">
        <v>67</v>
      </c>
      <c r="L16" t="s">
        <v>75</v>
      </c>
      <c r="M16" t="s">
        <v>20</v>
      </c>
      <c r="N16" s="1" t="s">
        <v>29</v>
      </c>
      <c r="O16" t="s">
        <v>22</v>
      </c>
    </row>
    <row r="17" spans="1:15" ht="33.950000000000003">
      <c r="A17" t="s">
        <v>68</v>
      </c>
      <c r="B17" t="s">
        <v>69</v>
      </c>
      <c r="C17" t="s">
        <v>81</v>
      </c>
      <c r="D17" t="s">
        <v>82</v>
      </c>
      <c r="E17" s="1" t="s">
        <v>11</v>
      </c>
      <c r="F17" t="s">
        <v>31</v>
      </c>
      <c r="G17" t="s">
        <v>83</v>
      </c>
      <c r="H17" t="s">
        <v>84</v>
      </c>
      <c r="J17" s="2" t="s">
        <v>85</v>
      </c>
      <c r="K17" s="2" t="s">
        <v>44</v>
      </c>
      <c r="L17" t="s">
        <v>86</v>
      </c>
      <c r="M17" t="s">
        <v>20</v>
      </c>
      <c r="N17" s="1" t="s">
        <v>29</v>
      </c>
      <c r="O17" t="s">
        <v>22</v>
      </c>
    </row>
    <row r="18" spans="1:15" ht="17.100000000000001">
      <c r="A18" t="s">
        <v>68</v>
      </c>
      <c r="B18" t="s">
        <v>23</v>
      </c>
      <c r="C18" t="s">
        <v>81</v>
      </c>
      <c r="D18" t="s">
        <v>80</v>
      </c>
      <c r="E18" s="1" t="s">
        <v>11</v>
      </c>
      <c r="F18" t="s">
        <v>31</v>
      </c>
      <c r="G18" t="s">
        <v>87</v>
      </c>
      <c r="H18" t="s">
        <v>88</v>
      </c>
      <c r="K18" s="2" t="s">
        <v>56</v>
      </c>
      <c r="L18" t="s">
        <v>86</v>
      </c>
      <c r="M18" t="s">
        <v>20</v>
      </c>
      <c r="N18" s="1" t="s">
        <v>29</v>
      </c>
      <c r="O18" t="s">
        <v>22</v>
      </c>
    </row>
    <row r="19" spans="1:15" ht="17.100000000000001">
      <c r="A19" t="s">
        <v>89</v>
      </c>
      <c r="B19" t="s">
        <v>90</v>
      </c>
      <c r="C19" t="s">
        <v>40</v>
      </c>
      <c r="D19" t="s">
        <v>20</v>
      </c>
      <c r="E19" s="1" t="s">
        <v>11</v>
      </c>
      <c r="F19" t="s">
        <v>31</v>
      </c>
      <c r="G19" t="s">
        <v>87</v>
      </c>
      <c r="H19" t="s">
        <v>88</v>
      </c>
      <c r="K19" s="2" t="s">
        <v>56</v>
      </c>
      <c r="L19" t="s">
        <v>91</v>
      </c>
      <c r="M19" t="s">
        <v>92</v>
      </c>
      <c r="N19" s="1" t="s">
        <v>29</v>
      </c>
      <c r="O19" t="s">
        <v>78</v>
      </c>
    </row>
    <row r="20" spans="1:15" ht="51">
      <c r="A20" t="s">
        <v>89</v>
      </c>
      <c r="B20" t="s">
        <v>46</v>
      </c>
      <c r="C20" t="s">
        <v>45</v>
      </c>
      <c r="D20" t="s">
        <v>20</v>
      </c>
      <c r="E20" s="1" t="s">
        <v>11</v>
      </c>
      <c r="F20" t="s">
        <v>31</v>
      </c>
      <c r="G20" t="s">
        <v>81</v>
      </c>
      <c r="H20" t="s">
        <v>74</v>
      </c>
      <c r="J20" s="2" t="s">
        <v>93</v>
      </c>
      <c r="K20" s="2" t="s">
        <v>67</v>
      </c>
      <c r="L20" t="s">
        <v>94</v>
      </c>
      <c r="M20" t="s">
        <v>95</v>
      </c>
      <c r="N20" s="1" t="s">
        <v>29</v>
      </c>
      <c r="O20" t="s">
        <v>22</v>
      </c>
    </row>
    <row r="21" spans="1:15" ht="51">
      <c r="A21" t="s">
        <v>96</v>
      </c>
      <c r="B21" t="s">
        <v>46</v>
      </c>
      <c r="C21" t="s">
        <v>97</v>
      </c>
      <c r="D21" t="s">
        <v>24</v>
      </c>
      <c r="E21" s="1" t="s">
        <v>11</v>
      </c>
      <c r="F21" t="s">
        <v>31</v>
      </c>
      <c r="G21" t="s">
        <v>40</v>
      </c>
      <c r="H21" t="s">
        <v>20</v>
      </c>
      <c r="J21" s="2" t="s">
        <v>98</v>
      </c>
      <c r="K21" s="2" t="s">
        <v>67</v>
      </c>
      <c r="L21" t="s">
        <v>94</v>
      </c>
      <c r="M21" t="s">
        <v>99</v>
      </c>
      <c r="N21" s="1" t="s">
        <v>29</v>
      </c>
      <c r="O21" t="s">
        <v>22</v>
      </c>
    </row>
    <row r="22" spans="1:15" ht="17.100000000000001">
      <c r="A22" t="s">
        <v>13</v>
      </c>
      <c r="B22" t="s">
        <v>41</v>
      </c>
      <c r="C22" t="s">
        <v>97</v>
      </c>
      <c r="D22" t="s">
        <v>24</v>
      </c>
      <c r="E22" s="1" t="s">
        <v>11</v>
      </c>
      <c r="F22" t="s">
        <v>31</v>
      </c>
      <c r="G22" t="s">
        <v>45</v>
      </c>
      <c r="H22" t="s">
        <v>20</v>
      </c>
      <c r="K22" s="2" t="s">
        <v>56</v>
      </c>
      <c r="L22" t="s">
        <v>100</v>
      </c>
      <c r="M22" t="s">
        <v>101</v>
      </c>
      <c r="N22" s="1" t="s">
        <v>29</v>
      </c>
      <c r="O22" t="s">
        <v>22</v>
      </c>
    </row>
    <row r="23" spans="1:15" ht="17.100000000000001">
      <c r="A23" t="s">
        <v>102</v>
      </c>
      <c r="B23" t="s">
        <v>23</v>
      </c>
      <c r="C23" t="s">
        <v>51</v>
      </c>
      <c r="D23" t="s">
        <v>103</v>
      </c>
      <c r="E23" s="1" t="s">
        <v>11</v>
      </c>
      <c r="F23" t="s">
        <v>31</v>
      </c>
      <c r="G23" t="s">
        <v>104</v>
      </c>
      <c r="H23" t="s">
        <v>61</v>
      </c>
      <c r="J23" s="2" t="s">
        <v>98</v>
      </c>
      <c r="K23" s="2" t="s">
        <v>19</v>
      </c>
      <c r="L23" t="s">
        <v>105</v>
      </c>
      <c r="M23" t="s">
        <v>20</v>
      </c>
      <c r="N23" s="1" t="s">
        <v>29</v>
      </c>
      <c r="O23" t="s">
        <v>78</v>
      </c>
    </row>
    <row r="24" spans="1:15" ht="33.950000000000003">
      <c r="A24" t="s">
        <v>106</v>
      </c>
      <c r="B24" t="s">
        <v>107</v>
      </c>
      <c r="C24" t="s">
        <v>108</v>
      </c>
      <c r="D24" t="s">
        <v>103</v>
      </c>
      <c r="E24" s="1" t="s">
        <v>11</v>
      </c>
      <c r="F24" t="s">
        <v>31</v>
      </c>
      <c r="G24" t="s">
        <v>97</v>
      </c>
      <c r="H24" t="s">
        <v>109</v>
      </c>
      <c r="K24" s="2" t="s">
        <v>50</v>
      </c>
      <c r="L24" t="s">
        <v>105</v>
      </c>
      <c r="M24" t="s">
        <v>20</v>
      </c>
      <c r="N24" s="1" t="s">
        <v>29</v>
      </c>
      <c r="O24" t="s">
        <v>22</v>
      </c>
    </row>
    <row r="25" spans="1:15" ht="33.950000000000003">
      <c r="A25" t="s">
        <v>110</v>
      </c>
      <c r="B25" t="s">
        <v>41</v>
      </c>
      <c r="C25" t="s">
        <v>63</v>
      </c>
      <c r="D25" t="s">
        <v>20</v>
      </c>
      <c r="E25" s="1" t="s">
        <v>11</v>
      </c>
      <c r="F25" t="s">
        <v>31</v>
      </c>
      <c r="G25" t="s">
        <v>111</v>
      </c>
      <c r="H25" t="s">
        <v>112</v>
      </c>
      <c r="J25" s="3" t="s">
        <v>113</v>
      </c>
      <c r="K25" s="2" t="s">
        <v>50</v>
      </c>
      <c r="L25" t="s">
        <v>105</v>
      </c>
      <c r="M25" t="s">
        <v>20</v>
      </c>
      <c r="N25" s="1" t="s">
        <v>29</v>
      </c>
      <c r="O25" t="s">
        <v>78</v>
      </c>
    </row>
    <row r="26" spans="1:15" ht="33.950000000000003">
      <c r="A26" t="s">
        <v>114</v>
      </c>
      <c r="B26" t="s">
        <v>115</v>
      </c>
      <c r="C26" t="s">
        <v>63</v>
      </c>
      <c r="D26" t="s">
        <v>20</v>
      </c>
      <c r="E26" s="1" t="s">
        <v>11</v>
      </c>
      <c r="F26" t="s">
        <v>31</v>
      </c>
      <c r="G26" t="s">
        <v>111</v>
      </c>
      <c r="H26" t="s">
        <v>16</v>
      </c>
      <c r="K26" s="2" t="s">
        <v>50</v>
      </c>
      <c r="L26" t="s">
        <v>105</v>
      </c>
      <c r="M26" t="s">
        <v>20</v>
      </c>
      <c r="N26" s="1" t="s">
        <v>59</v>
      </c>
      <c r="O26" t="s">
        <v>22</v>
      </c>
    </row>
    <row r="27" spans="1:15" ht="84.95">
      <c r="A27" t="s">
        <v>116</v>
      </c>
      <c r="B27" t="s">
        <v>117</v>
      </c>
      <c r="C27" t="s">
        <v>63</v>
      </c>
      <c r="D27" t="s">
        <v>20</v>
      </c>
      <c r="E27" s="1" t="s">
        <v>11</v>
      </c>
      <c r="F27" t="s">
        <v>31</v>
      </c>
      <c r="G27" t="s">
        <v>108</v>
      </c>
      <c r="H27" t="s">
        <v>118</v>
      </c>
      <c r="J27" s="2" t="s">
        <v>119</v>
      </c>
      <c r="K27" s="2" t="s">
        <v>44</v>
      </c>
      <c r="L27" t="s">
        <v>105</v>
      </c>
      <c r="M27" t="s">
        <v>20</v>
      </c>
      <c r="N27" s="1" t="s">
        <v>106</v>
      </c>
      <c r="O27" t="s">
        <v>22</v>
      </c>
    </row>
    <row r="28" spans="1:15" ht="119.1">
      <c r="A28" t="s">
        <v>116</v>
      </c>
      <c r="B28" t="s">
        <v>120</v>
      </c>
      <c r="C28" t="s">
        <v>121</v>
      </c>
      <c r="D28" t="s">
        <v>14</v>
      </c>
      <c r="E28" s="1" t="s">
        <v>11</v>
      </c>
      <c r="F28" t="s">
        <v>31</v>
      </c>
      <c r="G28" t="s">
        <v>122</v>
      </c>
      <c r="H28" t="s">
        <v>123</v>
      </c>
      <c r="J28" s="2" t="s">
        <v>124</v>
      </c>
      <c r="K28" s="2" t="s">
        <v>35</v>
      </c>
      <c r="L28" t="s">
        <v>125</v>
      </c>
      <c r="M28" t="s">
        <v>126</v>
      </c>
      <c r="N28" s="1" t="s">
        <v>106</v>
      </c>
      <c r="O28" t="s">
        <v>22</v>
      </c>
    </row>
    <row r="29" spans="1:15">
      <c r="A29" t="s">
        <v>27</v>
      </c>
      <c r="B29" t="s">
        <v>54</v>
      </c>
      <c r="C29" t="s">
        <v>121</v>
      </c>
      <c r="D29" t="s">
        <v>80</v>
      </c>
      <c r="E29" s="1" t="s">
        <v>11</v>
      </c>
      <c r="F29" t="s">
        <v>31</v>
      </c>
      <c r="G29" t="s">
        <v>122</v>
      </c>
      <c r="H29" t="s">
        <v>16</v>
      </c>
      <c r="L29" t="s">
        <v>125</v>
      </c>
      <c r="M29" t="s">
        <v>127</v>
      </c>
      <c r="N29" s="1" t="s">
        <v>128</v>
      </c>
      <c r="O29" t="s">
        <v>22</v>
      </c>
    </row>
    <row r="30" spans="1:15" ht="33.950000000000003">
      <c r="A30" t="s">
        <v>27</v>
      </c>
      <c r="B30" t="s">
        <v>41</v>
      </c>
      <c r="C30" t="s">
        <v>129</v>
      </c>
      <c r="D30" t="s">
        <v>130</v>
      </c>
      <c r="E30" s="1" t="s">
        <v>11</v>
      </c>
      <c r="F30" t="s">
        <v>31</v>
      </c>
      <c r="G30" t="s">
        <v>122</v>
      </c>
      <c r="H30" t="s">
        <v>112</v>
      </c>
      <c r="J30" s="3" t="s">
        <v>113</v>
      </c>
      <c r="K30" s="2" t="s">
        <v>50</v>
      </c>
      <c r="L30" t="s">
        <v>125</v>
      </c>
      <c r="M30" t="s">
        <v>127</v>
      </c>
      <c r="N30" s="1" t="s">
        <v>27</v>
      </c>
      <c r="O30" t="s">
        <v>22</v>
      </c>
    </row>
    <row r="31" spans="1:15" ht="15.75">
      <c r="A31" t="s">
        <v>27</v>
      </c>
      <c r="B31" t="s">
        <v>120</v>
      </c>
      <c r="C31" t="s">
        <v>75</v>
      </c>
      <c r="D31" t="s">
        <v>20</v>
      </c>
      <c r="E31" s="1" t="s">
        <v>11</v>
      </c>
      <c r="F31" t="s">
        <v>31</v>
      </c>
      <c r="G31" t="s">
        <v>122</v>
      </c>
      <c r="H31" t="s">
        <v>16</v>
      </c>
      <c r="J31" s="2" t="s">
        <v>131</v>
      </c>
      <c r="K31" s="2" t="s">
        <v>44</v>
      </c>
      <c r="L31" t="s">
        <v>125</v>
      </c>
      <c r="M31" t="s">
        <v>127</v>
      </c>
      <c r="N31" s="1" t="s">
        <v>132</v>
      </c>
      <c r="O31" t="s">
        <v>22</v>
      </c>
    </row>
    <row r="32" spans="1:15" ht="15.75">
      <c r="A32" t="s">
        <v>132</v>
      </c>
      <c r="B32" t="s">
        <v>23</v>
      </c>
      <c r="C32" t="s">
        <v>75</v>
      </c>
      <c r="D32" t="s">
        <v>20</v>
      </c>
      <c r="E32" s="1" t="s">
        <v>11</v>
      </c>
      <c r="F32" t="s">
        <v>31</v>
      </c>
      <c r="G32" t="s">
        <v>133</v>
      </c>
      <c r="H32" t="s">
        <v>55</v>
      </c>
      <c r="J32" s="2" t="s">
        <v>134</v>
      </c>
      <c r="K32" s="2" t="s">
        <v>44</v>
      </c>
      <c r="L32" t="s">
        <v>125</v>
      </c>
      <c r="M32" t="s">
        <v>127</v>
      </c>
      <c r="N32" s="1" t="s">
        <v>132</v>
      </c>
      <c r="O32" t="s">
        <v>135</v>
      </c>
    </row>
    <row r="33" spans="1:15" ht="15.75">
      <c r="A33" t="s">
        <v>132</v>
      </c>
      <c r="B33" t="s">
        <v>120</v>
      </c>
      <c r="C33" t="s">
        <v>75</v>
      </c>
      <c r="D33" t="s">
        <v>20</v>
      </c>
      <c r="E33" s="1" t="s">
        <v>11</v>
      </c>
      <c r="F33" t="s">
        <v>31</v>
      </c>
      <c r="G33" t="s">
        <v>63</v>
      </c>
      <c r="H33" t="s">
        <v>20</v>
      </c>
      <c r="K33" s="2" t="s">
        <v>56</v>
      </c>
      <c r="L33" t="s">
        <v>125</v>
      </c>
      <c r="M33" t="s">
        <v>127</v>
      </c>
      <c r="N33" s="1" t="s">
        <v>87</v>
      </c>
      <c r="O33" t="s">
        <v>78</v>
      </c>
    </row>
    <row r="34" spans="1:15" ht="63">
      <c r="A34" t="s">
        <v>132</v>
      </c>
      <c r="B34" t="s">
        <v>120</v>
      </c>
      <c r="C34" t="s">
        <v>75</v>
      </c>
      <c r="D34" t="s">
        <v>20</v>
      </c>
      <c r="E34" s="1" t="s">
        <v>11</v>
      </c>
      <c r="F34" t="s">
        <v>31</v>
      </c>
      <c r="G34" t="s">
        <v>121</v>
      </c>
      <c r="H34" t="s">
        <v>16</v>
      </c>
      <c r="J34" s="2" t="s">
        <v>136</v>
      </c>
      <c r="K34" s="2" t="s">
        <v>44</v>
      </c>
      <c r="L34" t="s">
        <v>125</v>
      </c>
      <c r="M34" t="s">
        <v>127</v>
      </c>
      <c r="N34" s="1" t="s">
        <v>87</v>
      </c>
      <c r="O34" t="s">
        <v>78</v>
      </c>
    </row>
    <row r="35" spans="1:15" ht="31.5">
      <c r="A35" t="s">
        <v>132</v>
      </c>
      <c r="B35" t="s">
        <v>120</v>
      </c>
      <c r="C35" t="s">
        <v>86</v>
      </c>
      <c r="D35" t="s">
        <v>20</v>
      </c>
      <c r="E35" s="1" t="s">
        <v>11</v>
      </c>
      <c r="F35" t="s">
        <v>31</v>
      </c>
      <c r="G35" t="s">
        <v>121</v>
      </c>
      <c r="H35" t="s">
        <v>137</v>
      </c>
      <c r="J35" s="2" t="s">
        <v>138</v>
      </c>
      <c r="K35" s="2" t="s">
        <v>44</v>
      </c>
      <c r="L35" t="s">
        <v>125</v>
      </c>
      <c r="M35" t="s">
        <v>127</v>
      </c>
      <c r="N35" s="1" t="s">
        <v>87</v>
      </c>
      <c r="O35" t="s">
        <v>78</v>
      </c>
    </row>
    <row r="36" spans="1:15" ht="47.25">
      <c r="A36" t="s">
        <v>132</v>
      </c>
      <c r="B36" t="s">
        <v>120</v>
      </c>
      <c r="C36" t="s">
        <v>86</v>
      </c>
      <c r="D36" t="s">
        <v>20</v>
      </c>
      <c r="E36" s="1" t="s">
        <v>11</v>
      </c>
      <c r="F36" t="s">
        <v>31</v>
      </c>
      <c r="G36" t="s">
        <v>121</v>
      </c>
      <c r="H36" t="s">
        <v>109</v>
      </c>
      <c r="J36" s="2" t="s">
        <v>139</v>
      </c>
      <c r="K36" s="2" t="s">
        <v>67</v>
      </c>
      <c r="L36" t="s">
        <v>125</v>
      </c>
      <c r="M36" t="s">
        <v>127</v>
      </c>
      <c r="N36" s="1" t="s">
        <v>87</v>
      </c>
      <c r="O36" t="s">
        <v>78</v>
      </c>
    </row>
    <row r="37" spans="1:15" ht="94.5">
      <c r="A37" t="s">
        <v>83</v>
      </c>
      <c r="B37" t="s">
        <v>46</v>
      </c>
      <c r="C37" t="s">
        <v>86</v>
      </c>
      <c r="D37" t="s">
        <v>80</v>
      </c>
      <c r="E37" s="1" t="s">
        <v>11</v>
      </c>
      <c r="F37" t="s">
        <v>31</v>
      </c>
      <c r="G37" t="s">
        <v>75</v>
      </c>
      <c r="H37" t="s">
        <v>20</v>
      </c>
      <c r="J37" s="2" t="s">
        <v>140</v>
      </c>
      <c r="K37" s="2" t="s">
        <v>35</v>
      </c>
      <c r="L37" t="s">
        <v>125</v>
      </c>
      <c r="M37" t="s">
        <v>127</v>
      </c>
      <c r="N37" s="1" t="s">
        <v>87</v>
      </c>
      <c r="O37" t="s">
        <v>78</v>
      </c>
    </row>
    <row r="38" spans="1:15" ht="15.75">
      <c r="A38" t="s">
        <v>83</v>
      </c>
      <c r="B38" t="s">
        <v>60</v>
      </c>
      <c r="C38" t="s">
        <v>141</v>
      </c>
      <c r="D38" t="s">
        <v>80</v>
      </c>
      <c r="E38" s="1" t="s">
        <v>11</v>
      </c>
      <c r="F38" t="s">
        <v>31</v>
      </c>
      <c r="G38" t="s">
        <v>86</v>
      </c>
      <c r="H38" t="s">
        <v>118</v>
      </c>
      <c r="L38" t="s">
        <v>125</v>
      </c>
      <c r="M38" t="s">
        <v>127</v>
      </c>
      <c r="N38" s="1" t="s">
        <v>87</v>
      </c>
      <c r="O38" t="s">
        <v>78</v>
      </c>
    </row>
    <row r="39" spans="1:15" ht="15.75">
      <c r="A39" t="s">
        <v>83</v>
      </c>
      <c r="B39" t="s">
        <v>60</v>
      </c>
      <c r="C39" t="s">
        <v>142</v>
      </c>
      <c r="D39" t="s">
        <v>80</v>
      </c>
      <c r="E39" s="1" t="s">
        <v>11</v>
      </c>
      <c r="F39" t="s">
        <v>31</v>
      </c>
      <c r="G39" t="s">
        <v>86</v>
      </c>
      <c r="H39" t="s">
        <v>20</v>
      </c>
      <c r="L39" t="s">
        <v>125</v>
      </c>
      <c r="M39" t="s">
        <v>127</v>
      </c>
      <c r="N39" s="1" t="s">
        <v>87</v>
      </c>
      <c r="O39" t="s">
        <v>78</v>
      </c>
    </row>
    <row r="40" spans="1:15" ht="15.75">
      <c r="A40" t="s">
        <v>79</v>
      </c>
      <c r="B40" t="s">
        <v>41</v>
      </c>
      <c r="C40" t="s">
        <v>142</v>
      </c>
      <c r="D40" t="s">
        <v>14</v>
      </c>
      <c r="E40" s="1" t="s">
        <v>11</v>
      </c>
      <c r="F40" t="s">
        <v>31</v>
      </c>
      <c r="G40" t="s">
        <v>86</v>
      </c>
      <c r="H40" t="s">
        <v>20</v>
      </c>
      <c r="L40" t="s">
        <v>125</v>
      </c>
      <c r="M40" t="s">
        <v>127</v>
      </c>
      <c r="N40" s="1" t="s">
        <v>87</v>
      </c>
      <c r="O40" t="s">
        <v>78</v>
      </c>
    </row>
    <row r="41" spans="1:15" ht="15.75">
      <c r="A41" t="s">
        <v>79</v>
      </c>
      <c r="B41" t="s">
        <v>41</v>
      </c>
      <c r="C41" t="s">
        <v>142</v>
      </c>
      <c r="D41" t="s">
        <v>71</v>
      </c>
      <c r="E41" s="1" t="s">
        <v>11</v>
      </c>
      <c r="F41" t="s">
        <v>31</v>
      </c>
      <c r="G41" t="s">
        <v>86</v>
      </c>
      <c r="H41" t="s">
        <v>61</v>
      </c>
      <c r="L41" t="s">
        <v>125</v>
      </c>
      <c r="M41" t="s">
        <v>127</v>
      </c>
      <c r="N41" s="1" t="s">
        <v>87</v>
      </c>
      <c r="O41" t="s">
        <v>78</v>
      </c>
    </row>
    <row r="42" spans="1:15" ht="15.75">
      <c r="A42" t="s">
        <v>79</v>
      </c>
      <c r="B42" t="s">
        <v>143</v>
      </c>
      <c r="C42" t="s">
        <v>105</v>
      </c>
      <c r="D42" t="s">
        <v>20</v>
      </c>
      <c r="E42" s="1" t="s">
        <v>11</v>
      </c>
      <c r="F42" t="s">
        <v>31</v>
      </c>
      <c r="G42" t="s">
        <v>86</v>
      </c>
      <c r="H42" t="s">
        <v>61</v>
      </c>
      <c r="L42" t="s">
        <v>125</v>
      </c>
      <c r="M42" t="s">
        <v>127</v>
      </c>
      <c r="N42" s="1" t="s">
        <v>81</v>
      </c>
      <c r="O42" t="s">
        <v>22</v>
      </c>
    </row>
    <row r="43" spans="1:15" ht="15.75">
      <c r="A43" t="s">
        <v>79</v>
      </c>
      <c r="B43" t="s">
        <v>143</v>
      </c>
      <c r="C43" t="s">
        <v>105</v>
      </c>
      <c r="D43" t="s">
        <v>20</v>
      </c>
      <c r="E43" s="1" t="s">
        <v>11</v>
      </c>
      <c r="F43" t="s">
        <v>31</v>
      </c>
      <c r="G43" t="s">
        <v>86</v>
      </c>
      <c r="H43" t="s">
        <v>16</v>
      </c>
      <c r="L43" t="s">
        <v>144</v>
      </c>
      <c r="M43" t="s">
        <v>145</v>
      </c>
      <c r="N43" s="1" t="s">
        <v>81</v>
      </c>
      <c r="O43" t="s">
        <v>22</v>
      </c>
    </row>
    <row r="44" spans="1:15" ht="15.75">
      <c r="A44" t="s">
        <v>79</v>
      </c>
      <c r="B44" t="s">
        <v>143</v>
      </c>
      <c r="C44" t="s">
        <v>105</v>
      </c>
      <c r="D44" t="s">
        <v>20</v>
      </c>
      <c r="E44" s="1" t="s">
        <v>11</v>
      </c>
      <c r="F44" t="s">
        <v>31</v>
      </c>
      <c r="G44" t="s">
        <v>86</v>
      </c>
      <c r="H44" t="s">
        <v>61</v>
      </c>
      <c r="L44" t="s">
        <v>144</v>
      </c>
      <c r="M44" t="s">
        <v>20</v>
      </c>
      <c r="N44" s="1" t="s">
        <v>146</v>
      </c>
      <c r="O44" t="s">
        <v>135</v>
      </c>
    </row>
    <row r="45" spans="1:15" ht="15.75">
      <c r="A45" t="s">
        <v>147</v>
      </c>
      <c r="B45" t="s">
        <v>148</v>
      </c>
      <c r="C45" t="s">
        <v>105</v>
      </c>
      <c r="D45" t="s">
        <v>20</v>
      </c>
      <c r="E45" s="1" t="s">
        <v>11</v>
      </c>
      <c r="F45" t="s">
        <v>31</v>
      </c>
      <c r="G45" t="s">
        <v>86</v>
      </c>
      <c r="H45" t="s">
        <v>16</v>
      </c>
      <c r="L45" t="s">
        <v>144</v>
      </c>
      <c r="M45" t="s">
        <v>20</v>
      </c>
      <c r="N45" s="1" t="s">
        <v>149</v>
      </c>
      <c r="O45" t="s">
        <v>22</v>
      </c>
    </row>
    <row r="46" spans="1:15" ht="15.75">
      <c r="A46" t="s">
        <v>146</v>
      </c>
      <c r="B46" t="s">
        <v>64</v>
      </c>
      <c r="C46" t="s">
        <v>105</v>
      </c>
      <c r="D46" t="s">
        <v>20</v>
      </c>
      <c r="E46" s="1" t="s">
        <v>11</v>
      </c>
      <c r="F46" t="s">
        <v>31</v>
      </c>
      <c r="G46" t="s">
        <v>141</v>
      </c>
      <c r="H46" t="s">
        <v>109</v>
      </c>
      <c r="L46" t="s">
        <v>144</v>
      </c>
      <c r="M46" t="s">
        <v>99</v>
      </c>
      <c r="N46" s="1" t="s">
        <v>51</v>
      </c>
      <c r="O46" t="s">
        <v>22</v>
      </c>
    </row>
    <row r="47" spans="1:15" ht="15.75">
      <c r="A47" t="s">
        <v>146</v>
      </c>
      <c r="B47" t="s">
        <v>64</v>
      </c>
      <c r="C47" t="s">
        <v>150</v>
      </c>
      <c r="D47" t="s">
        <v>24</v>
      </c>
      <c r="E47" s="1" t="s">
        <v>11</v>
      </c>
      <c r="F47" t="s">
        <v>31</v>
      </c>
      <c r="G47" t="s">
        <v>141</v>
      </c>
      <c r="H47" t="s">
        <v>74</v>
      </c>
      <c r="L47" t="s">
        <v>144</v>
      </c>
      <c r="M47" t="s">
        <v>20</v>
      </c>
      <c r="N47" s="1" t="s">
        <v>151</v>
      </c>
      <c r="O47" t="s">
        <v>22</v>
      </c>
    </row>
    <row r="48" spans="1:15" ht="15.75">
      <c r="A48" t="s">
        <v>152</v>
      </c>
      <c r="B48" t="s">
        <v>73</v>
      </c>
      <c r="C48" t="s">
        <v>150</v>
      </c>
      <c r="D48" t="s">
        <v>153</v>
      </c>
      <c r="E48" s="1" t="s">
        <v>11</v>
      </c>
      <c r="F48" t="s">
        <v>31</v>
      </c>
      <c r="G48" t="s">
        <v>141</v>
      </c>
      <c r="H48" t="s">
        <v>74</v>
      </c>
      <c r="L48" t="s">
        <v>144</v>
      </c>
      <c r="M48" t="s">
        <v>20</v>
      </c>
      <c r="N48" s="1" t="s">
        <v>141</v>
      </c>
      <c r="O48" t="s">
        <v>22</v>
      </c>
    </row>
    <row r="49" spans="1:15" ht="15.75">
      <c r="A49" t="s">
        <v>40</v>
      </c>
      <c r="B49" t="s">
        <v>73</v>
      </c>
      <c r="C49" t="s">
        <v>150</v>
      </c>
      <c r="D49" t="s">
        <v>153</v>
      </c>
      <c r="E49" s="1" t="s">
        <v>11</v>
      </c>
      <c r="F49" t="s">
        <v>31</v>
      </c>
      <c r="G49" t="s">
        <v>91</v>
      </c>
      <c r="H49" t="s">
        <v>16</v>
      </c>
      <c r="L49" t="s">
        <v>154</v>
      </c>
      <c r="M49" t="s">
        <v>20</v>
      </c>
      <c r="N49" s="1" t="s">
        <v>91</v>
      </c>
      <c r="O49" t="s">
        <v>22</v>
      </c>
    </row>
    <row r="50" spans="1:15" ht="15.75">
      <c r="A50" t="s">
        <v>40</v>
      </c>
      <c r="B50" t="s">
        <v>120</v>
      </c>
      <c r="C50" t="s">
        <v>150</v>
      </c>
      <c r="D50" t="s">
        <v>24</v>
      </c>
      <c r="E50" s="1" t="s">
        <v>11</v>
      </c>
      <c r="F50" t="s">
        <v>31</v>
      </c>
      <c r="G50" t="s">
        <v>94</v>
      </c>
      <c r="H50" t="s">
        <v>16</v>
      </c>
      <c r="L50" t="s">
        <v>155</v>
      </c>
      <c r="M50" t="s">
        <v>28</v>
      </c>
      <c r="N50" s="1" t="s">
        <v>91</v>
      </c>
      <c r="O50" t="s">
        <v>22</v>
      </c>
    </row>
    <row r="51" spans="1:15" ht="15.75">
      <c r="A51" t="s">
        <v>40</v>
      </c>
      <c r="B51" t="s">
        <v>117</v>
      </c>
      <c r="C51" t="s">
        <v>150</v>
      </c>
      <c r="D51" t="s">
        <v>153</v>
      </c>
      <c r="E51" s="1" t="s">
        <v>11</v>
      </c>
      <c r="F51" t="s">
        <v>31</v>
      </c>
      <c r="G51" t="s">
        <v>142</v>
      </c>
      <c r="H51" t="s">
        <v>74</v>
      </c>
      <c r="L51" t="s">
        <v>156</v>
      </c>
      <c r="M51" t="s">
        <v>36</v>
      </c>
      <c r="N51" s="1" t="s">
        <v>94</v>
      </c>
      <c r="O51" t="s">
        <v>22</v>
      </c>
    </row>
    <row r="52" spans="1:15" ht="15.75">
      <c r="A52" t="s">
        <v>157</v>
      </c>
      <c r="B52" t="s">
        <v>46</v>
      </c>
      <c r="C52" t="s">
        <v>158</v>
      </c>
      <c r="D52" t="s">
        <v>80</v>
      </c>
      <c r="E52" s="1" t="s">
        <v>11</v>
      </c>
      <c r="F52" t="s">
        <v>31</v>
      </c>
      <c r="G52" t="s">
        <v>142</v>
      </c>
      <c r="H52" t="s">
        <v>74</v>
      </c>
      <c r="L52" t="s">
        <v>159</v>
      </c>
      <c r="M52" t="s">
        <v>160</v>
      </c>
      <c r="N52" s="1" t="s">
        <v>94</v>
      </c>
      <c r="O52" t="s">
        <v>22</v>
      </c>
    </row>
    <row r="53" spans="1:15" ht="15.75">
      <c r="A53" t="s">
        <v>161</v>
      </c>
      <c r="B53" t="s">
        <v>46</v>
      </c>
      <c r="C53" t="s">
        <v>162</v>
      </c>
      <c r="D53" t="s">
        <v>14</v>
      </c>
      <c r="E53" s="1" t="s">
        <v>11</v>
      </c>
      <c r="F53" t="s">
        <v>31</v>
      </c>
      <c r="G53" t="s">
        <v>142</v>
      </c>
      <c r="H53" t="s">
        <v>74</v>
      </c>
      <c r="L53" t="s">
        <v>159</v>
      </c>
      <c r="M53" t="s">
        <v>20</v>
      </c>
      <c r="N53" s="1" t="s">
        <v>94</v>
      </c>
      <c r="O53" t="s">
        <v>22</v>
      </c>
    </row>
    <row r="54" spans="1:15" ht="15.75">
      <c r="A54" t="s">
        <v>161</v>
      </c>
      <c r="B54" t="s">
        <v>69</v>
      </c>
      <c r="C54" t="s">
        <v>162</v>
      </c>
      <c r="D54" t="s">
        <v>14</v>
      </c>
      <c r="E54" s="1" t="s">
        <v>11</v>
      </c>
      <c r="F54" t="s">
        <v>163</v>
      </c>
      <c r="G54" t="s">
        <v>105</v>
      </c>
      <c r="H54" t="s">
        <v>20</v>
      </c>
      <c r="L54" t="s">
        <v>164</v>
      </c>
      <c r="M54" t="s">
        <v>95</v>
      </c>
      <c r="N54" s="1" t="s">
        <v>94</v>
      </c>
      <c r="O54" t="s">
        <v>22</v>
      </c>
    </row>
    <row r="55" spans="1:15" ht="15.75">
      <c r="A55" t="s">
        <v>97</v>
      </c>
      <c r="B55" t="s">
        <v>41</v>
      </c>
      <c r="C55" t="s">
        <v>162</v>
      </c>
      <c r="D55" t="s">
        <v>71</v>
      </c>
      <c r="E55" s="1" t="s">
        <v>11</v>
      </c>
      <c r="F55" t="s">
        <v>31</v>
      </c>
      <c r="G55" t="s">
        <v>105</v>
      </c>
      <c r="H55" t="s">
        <v>20</v>
      </c>
      <c r="L55" t="s">
        <v>164</v>
      </c>
      <c r="M55" t="s">
        <v>36</v>
      </c>
      <c r="N55" s="1" t="s">
        <v>94</v>
      </c>
      <c r="O55" t="s">
        <v>22</v>
      </c>
    </row>
    <row r="56" spans="1:15" ht="15.75">
      <c r="A56" t="s">
        <v>97</v>
      </c>
      <c r="B56" t="s">
        <v>64</v>
      </c>
      <c r="C56" t="s">
        <v>162</v>
      </c>
      <c r="D56" t="s">
        <v>71</v>
      </c>
      <c r="E56" s="1" t="s">
        <v>11</v>
      </c>
      <c r="F56" t="s">
        <v>31</v>
      </c>
      <c r="G56" t="s">
        <v>105</v>
      </c>
      <c r="H56" t="s">
        <v>20</v>
      </c>
      <c r="L56" t="s">
        <v>164</v>
      </c>
      <c r="M56" t="s">
        <v>36</v>
      </c>
      <c r="N56" s="1" t="s">
        <v>94</v>
      </c>
      <c r="O56" t="s">
        <v>22</v>
      </c>
    </row>
    <row r="57" spans="1:15" ht="15.75">
      <c r="A57" t="s">
        <v>97</v>
      </c>
      <c r="B57" t="s">
        <v>41</v>
      </c>
      <c r="C57" t="s">
        <v>165</v>
      </c>
      <c r="D57" t="s">
        <v>103</v>
      </c>
      <c r="E57" s="1" t="s">
        <v>11</v>
      </c>
      <c r="F57" t="s">
        <v>31</v>
      </c>
      <c r="G57" t="s">
        <v>105</v>
      </c>
      <c r="H57" t="s">
        <v>20</v>
      </c>
      <c r="L57" t="s">
        <v>164</v>
      </c>
      <c r="M57" t="s">
        <v>36</v>
      </c>
      <c r="N57" s="1" t="s">
        <v>94</v>
      </c>
      <c r="O57" t="s">
        <v>22</v>
      </c>
    </row>
    <row r="58" spans="1:15" ht="15.75">
      <c r="A58" t="s">
        <v>97</v>
      </c>
      <c r="B58" t="s">
        <v>41</v>
      </c>
      <c r="C58" t="s">
        <v>166</v>
      </c>
      <c r="D58" t="s">
        <v>71</v>
      </c>
      <c r="E58" s="1" t="s">
        <v>11</v>
      </c>
      <c r="F58" t="s">
        <v>31</v>
      </c>
      <c r="G58" t="s">
        <v>105</v>
      </c>
      <c r="H58" t="s">
        <v>20</v>
      </c>
      <c r="L58" t="s">
        <v>164</v>
      </c>
      <c r="M58" t="s">
        <v>36</v>
      </c>
      <c r="N58" s="1" t="s">
        <v>142</v>
      </c>
      <c r="O58" t="s">
        <v>22</v>
      </c>
    </row>
    <row r="59" spans="1:15" ht="15.75">
      <c r="A59" t="s">
        <v>97</v>
      </c>
      <c r="B59" t="s">
        <v>167</v>
      </c>
      <c r="C59" t="s">
        <v>166</v>
      </c>
      <c r="D59" t="s">
        <v>14</v>
      </c>
      <c r="E59" s="1" t="s">
        <v>11</v>
      </c>
      <c r="F59" t="s">
        <v>31</v>
      </c>
      <c r="G59" t="s">
        <v>168</v>
      </c>
      <c r="H59" t="s">
        <v>118</v>
      </c>
      <c r="L59" t="s">
        <v>164</v>
      </c>
      <c r="M59" t="s">
        <v>36</v>
      </c>
      <c r="N59" s="1" t="s">
        <v>100</v>
      </c>
      <c r="O59" t="s">
        <v>78</v>
      </c>
    </row>
    <row r="60" spans="1:15" ht="15.75">
      <c r="A60" t="s">
        <v>97</v>
      </c>
      <c r="B60" t="s">
        <v>23</v>
      </c>
      <c r="C60" t="s">
        <v>169</v>
      </c>
      <c r="D60" t="s">
        <v>14</v>
      </c>
      <c r="E60" s="1" t="s">
        <v>11</v>
      </c>
      <c r="F60" t="s">
        <v>170</v>
      </c>
      <c r="G60" t="s">
        <v>168</v>
      </c>
      <c r="H60" t="s">
        <v>118</v>
      </c>
      <c r="L60" t="s">
        <v>164</v>
      </c>
      <c r="M60" t="s">
        <v>36</v>
      </c>
      <c r="N60" s="1" t="s">
        <v>150</v>
      </c>
      <c r="O60" t="s">
        <v>78</v>
      </c>
    </row>
    <row r="61" spans="1:15" ht="15.75">
      <c r="A61" t="s">
        <v>97</v>
      </c>
      <c r="B61" t="s">
        <v>171</v>
      </c>
      <c r="C61" t="s">
        <v>144</v>
      </c>
      <c r="D61" t="s">
        <v>24</v>
      </c>
      <c r="E61" s="1" t="s">
        <v>11</v>
      </c>
      <c r="F61" t="s">
        <v>170</v>
      </c>
      <c r="G61" t="s">
        <v>150</v>
      </c>
      <c r="H61" t="s">
        <v>16</v>
      </c>
      <c r="L61" t="s">
        <v>164</v>
      </c>
      <c r="M61" t="s">
        <v>172</v>
      </c>
      <c r="N61" s="1" t="s">
        <v>150</v>
      </c>
      <c r="O61" t="s">
        <v>78</v>
      </c>
    </row>
    <row r="62" spans="1:15" ht="15.75">
      <c r="A62" t="s">
        <v>51</v>
      </c>
      <c r="B62" t="s">
        <v>41</v>
      </c>
      <c r="C62" t="s">
        <v>144</v>
      </c>
      <c r="D62" t="s">
        <v>14</v>
      </c>
      <c r="E62" s="1" t="s">
        <v>11</v>
      </c>
      <c r="F62" t="s">
        <v>173</v>
      </c>
      <c r="G62" t="s">
        <v>150</v>
      </c>
      <c r="H62" t="s">
        <v>16</v>
      </c>
      <c r="L62" t="s">
        <v>164</v>
      </c>
      <c r="M62" t="s">
        <v>20</v>
      </c>
      <c r="N62" s="1" t="s">
        <v>150</v>
      </c>
      <c r="O62" t="s">
        <v>78</v>
      </c>
    </row>
    <row r="63" spans="1:15" ht="15.75">
      <c r="A63" t="s">
        <v>51</v>
      </c>
      <c r="B63" t="s">
        <v>41</v>
      </c>
      <c r="C63" t="s">
        <v>144</v>
      </c>
      <c r="D63" t="s">
        <v>14</v>
      </c>
      <c r="E63" s="1" t="s">
        <v>42</v>
      </c>
      <c r="F63" t="s">
        <v>174</v>
      </c>
      <c r="G63" t="s">
        <v>150</v>
      </c>
      <c r="H63" t="s">
        <v>55</v>
      </c>
      <c r="L63" t="s">
        <v>175</v>
      </c>
      <c r="M63" t="s">
        <v>160</v>
      </c>
      <c r="N63" s="1" t="s">
        <v>150</v>
      </c>
      <c r="O63" t="s">
        <v>78</v>
      </c>
    </row>
    <row r="64" spans="1:15" ht="15.75">
      <c r="A64" t="s">
        <v>51</v>
      </c>
      <c r="B64" t="s">
        <v>115</v>
      </c>
      <c r="C64" t="s">
        <v>144</v>
      </c>
      <c r="D64" t="s">
        <v>20</v>
      </c>
      <c r="E64" s="1" t="s">
        <v>42</v>
      </c>
      <c r="F64" t="s">
        <v>176</v>
      </c>
      <c r="G64" t="s">
        <v>150</v>
      </c>
      <c r="H64" t="s">
        <v>55</v>
      </c>
      <c r="L64" t="s">
        <v>175</v>
      </c>
      <c r="M64" t="s">
        <v>145</v>
      </c>
      <c r="N64" s="1" t="s">
        <v>150</v>
      </c>
      <c r="O64" t="s">
        <v>78</v>
      </c>
    </row>
    <row r="65" spans="1:15" ht="15.75">
      <c r="A65" t="s">
        <v>51</v>
      </c>
      <c r="B65" t="s">
        <v>73</v>
      </c>
      <c r="C65" t="s">
        <v>144</v>
      </c>
      <c r="D65" t="s">
        <v>20</v>
      </c>
      <c r="E65" s="1" t="s">
        <v>177</v>
      </c>
      <c r="F65" t="s">
        <v>178</v>
      </c>
      <c r="G65" t="s">
        <v>150</v>
      </c>
      <c r="H65" t="s">
        <v>16</v>
      </c>
      <c r="L65" t="s">
        <v>175</v>
      </c>
      <c r="M65" t="s">
        <v>160</v>
      </c>
      <c r="N65" s="1" t="s">
        <v>150</v>
      </c>
      <c r="O65" t="s">
        <v>78</v>
      </c>
    </row>
    <row r="66" spans="1:15" ht="15.75">
      <c r="A66" t="s">
        <v>179</v>
      </c>
      <c r="B66" t="s">
        <v>23</v>
      </c>
      <c r="C66" t="s">
        <v>144</v>
      </c>
      <c r="D66" t="s">
        <v>14</v>
      </c>
      <c r="E66" s="1" t="s">
        <v>177</v>
      </c>
      <c r="F66" t="s">
        <v>178</v>
      </c>
      <c r="G66" t="s">
        <v>150</v>
      </c>
      <c r="H66" t="s">
        <v>55</v>
      </c>
      <c r="L66" t="s">
        <v>175</v>
      </c>
      <c r="M66" t="s">
        <v>160</v>
      </c>
      <c r="N66" s="1" t="s">
        <v>150</v>
      </c>
      <c r="O66" t="s">
        <v>78</v>
      </c>
    </row>
    <row r="67" spans="1:15" ht="15.75">
      <c r="A67" t="s">
        <v>122</v>
      </c>
      <c r="B67" t="s">
        <v>41</v>
      </c>
      <c r="C67" t="s">
        <v>144</v>
      </c>
      <c r="D67" t="s">
        <v>47</v>
      </c>
      <c r="E67" s="1" t="s">
        <v>177</v>
      </c>
      <c r="F67" t="s">
        <v>180</v>
      </c>
      <c r="G67" t="s">
        <v>150</v>
      </c>
      <c r="H67" t="s">
        <v>55</v>
      </c>
      <c r="L67" t="s">
        <v>175</v>
      </c>
      <c r="M67" t="s">
        <v>181</v>
      </c>
      <c r="N67" s="1" t="s">
        <v>150</v>
      </c>
      <c r="O67" t="s">
        <v>78</v>
      </c>
    </row>
    <row r="68" spans="1:15" ht="15.75">
      <c r="A68" t="s">
        <v>182</v>
      </c>
      <c r="B68" t="s">
        <v>143</v>
      </c>
      <c r="C68" t="s">
        <v>144</v>
      </c>
      <c r="D68" t="s">
        <v>14</v>
      </c>
      <c r="E68" s="1" t="s">
        <v>21</v>
      </c>
      <c r="F68" t="s">
        <v>183</v>
      </c>
      <c r="G68" t="s">
        <v>150</v>
      </c>
      <c r="H68" t="s">
        <v>55</v>
      </c>
      <c r="L68" t="s">
        <v>184</v>
      </c>
      <c r="M68" t="s">
        <v>20</v>
      </c>
      <c r="N68" s="1" t="s">
        <v>150</v>
      </c>
      <c r="O68" t="s">
        <v>78</v>
      </c>
    </row>
    <row r="69" spans="1:15" ht="15.75">
      <c r="A69" t="s">
        <v>185</v>
      </c>
      <c r="B69" t="s">
        <v>46</v>
      </c>
      <c r="C69" t="s">
        <v>144</v>
      </c>
      <c r="D69" t="s">
        <v>71</v>
      </c>
      <c r="E69" s="1" t="s">
        <v>21</v>
      </c>
      <c r="F69" t="s">
        <v>186</v>
      </c>
      <c r="G69" t="s">
        <v>150</v>
      </c>
      <c r="H69" t="s">
        <v>55</v>
      </c>
      <c r="L69" t="s">
        <v>184</v>
      </c>
      <c r="M69" t="s">
        <v>20</v>
      </c>
      <c r="N69" s="1" t="s">
        <v>150</v>
      </c>
      <c r="O69" t="s">
        <v>78</v>
      </c>
    </row>
    <row r="70" spans="1:15" ht="15.75">
      <c r="A70" t="s">
        <v>187</v>
      </c>
      <c r="B70" t="s">
        <v>23</v>
      </c>
      <c r="C70" t="s">
        <v>144</v>
      </c>
      <c r="D70" t="s">
        <v>20</v>
      </c>
      <c r="E70" s="1" t="s">
        <v>21</v>
      </c>
      <c r="F70" t="s">
        <v>188</v>
      </c>
      <c r="G70" t="s">
        <v>189</v>
      </c>
      <c r="H70" t="s">
        <v>61</v>
      </c>
      <c r="L70" t="s">
        <v>184</v>
      </c>
      <c r="M70" t="s">
        <v>20</v>
      </c>
      <c r="N70" s="1" t="s">
        <v>169</v>
      </c>
      <c r="O70" t="s">
        <v>22</v>
      </c>
    </row>
    <row r="71" spans="1:15" ht="15.75">
      <c r="A71" t="s">
        <v>187</v>
      </c>
      <c r="B71" t="s">
        <v>23</v>
      </c>
      <c r="C71" t="s">
        <v>144</v>
      </c>
      <c r="D71" t="s">
        <v>20</v>
      </c>
      <c r="E71" s="1" t="s">
        <v>21</v>
      </c>
      <c r="F71" t="s">
        <v>188</v>
      </c>
      <c r="G71" t="s">
        <v>166</v>
      </c>
      <c r="H71" t="s">
        <v>16</v>
      </c>
      <c r="L71" t="s">
        <v>184</v>
      </c>
      <c r="M71" t="s">
        <v>20</v>
      </c>
      <c r="N71" s="1" t="s">
        <v>144</v>
      </c>
      <c r="O71" t="s">
        <v>78</v>
      </c>
    </row>
    <row r="72" spans="1:15" ht="15.75">
      <c r="A72" t="s">
        <v>187</v>
      </c>
      <c r="B72" t="s">
        <v>190</v>
      </c>
      <c r="C72" t="s">
        <v>144</v>
      </c>
      <c r="D72" t="s">
        <v>14</v>
      </c>
      <c r="E72" s="1" t="s">
        <v>21</v>
      </c>
      <c r="F72" t="s">
        <v>191</v>
      </c>
      <c r="G72" t="s">
        <v>144</v>
      </c>
      <c r="H72" t="s">
        <v>16</v>
      </c>
      <c r="L72" t="s">
        <v>184</v>
      </c>
      <c r="M72" t="s">
        <v>20</v>
      </c>
      <c r="N72" s="1" t="s">
        <v>144</v>
      </c>
      <c r="O72" t="s">
        <v>78</v>
      </c>
    </row>
    <row r="73" spans="1:15" ht="15.75">
      <c r="A73" t="s">
        <v>192</v>
      </c>
      <c r="B73" t="s">
        <v>46</v>
      </c>
      <c r="C73" t="s">
        <v>144</v>
      </c>
      <c r="D73" t="s">
        <v>71</v>
      </c>
      <c r="E73" s="1" t="s">
        <v>21</v>
      </c>
      <c r="F73" t="s">
        <v>48</v>
      </c>
      <c r="G73" t="s">
        <v>144</v>
      </c>
      <c r="H73" t="s">
        <v>16</v>
      </c>
      <c r="L73" t="s">
        <v>184</v>
      </c>
      <c r="M73" t="s">
        <v>20</v>
      </c>
      <c r="N73" s="1" t="s">
        <v>193</v>
      </c>
      <c r="O73" t="s">
        <v>22</v>
      </c>
    </row>
    <row r="74" spans="1:15" ht="15.75">
      <c r="A74" t="s">
        <v>194</v>
      </c>
      <c r="B74" t="s">
        <v>41</v>
      </c>
      <c r="C74" t="s">
        <v>195</v>
      </c>
      <c r="D74" t="s">
        <v>24</v>
      </c>
      <c r="E74" s="1" t="s">
        <v>21</v>
      </c>
      <c r="F74" t="s">
        <v>196</v>
      </c>
      <c r="G74" t="s">
        <v>144</v>
      </c>
      <c r="H74" t="s">
        <v>20</v>
      </c>
      <c r="L74" t="s">
        <v>184</v>
      </c>
      <c r="M74" t="s">
        <v>20</v>
      </c>
      <c r="N74" s="1" t="s">
        <v>197</v>
      </c>
      <c r="O74" t="s">
        <v>78</v>
      </c>
    </row>
    <row r="75" spans="1:15" ht="15.75">
      <c r="A75" t="s">
        <v>198</v>
      </c>
      <c r="B75" t="s">
        <v>41</v>
      </c>
      <c r="C75" t="s">
        <v>154</v>
      </c>
      <c r="D75" t="s">
        <v>20</v>
      </c>
      <c r="E75" s="1" t="s">
        <v>199</v>
      </c>
      <c r="F75" t="s">
        <v>200</v>
      </c>
      <c r="G75" t="s">
        <v>144</v>
      </c>
      <c r="H75" t="s">
        <v>20</v>
      </c>
      <c r="L75" t="s">
        <v>184</v>
      </c>
      <c r="M75" t="s">
        <v>20</v>
      </c>
      <c r="N75" s="1" t="s">
        <v>201</v>
      </c>
      <c r="O75" t="s">
        <v>78</v>
      </c>
    </row>
    <row r="76" spans="1:15" ht="15.75">
      <c r="A76" t="s">
        <v>202</v>
      </c>
      <c r="B76" t="s">
        <v>203</v>
      </c>
      <c r="C76" t="s">
        <v>154</v>
      </c>
      <c r="D76" t="s">
        <v>14</v>
      </c>
      <c r="E76" s="1" t="s">
        <v>204</v>
      </c>
      <c r="F76" t="s">
        <v>205</v>
      </c>
      <c r="G76" t="s">
        <v>144</v>
      </c>
      <c r="H76" t="s">
        <v>206</v>
      </c>
      <c r="L76" t="s">
        <v>184</v>
      </c>
      <c r="M76" t="s">
        <v>20</v>
      </c>
      <c r="N76" s="1" t="s">
        <v>207</v>
      </c>
      <c r="O76" t="s">
        <v>208</v>
      </c>
    </row>
    <row r="77" spans="1:15" ht="15.75">
      <c r="A77" t="s">
        <v>202</v>
      </c>
      <c r="B77" t="s">
        <v>41</v>
      </c>
      <c r="C77" t="s">
        <v>209</v>
      </c>
      <c r="D77" t="s">
        <v>80</v>
      </c>
      <c r="E77" s="1" t="s">
        <v>204</v>
      </c>
      <c r="F77" t="s">
        <v>205</v>
      </c>
      <c r="G77" t="s">
        <v>144</v>
      </c>
      <c r="H77" t="s">
        <v>16</v>
      </c>
      <c r="L77" t="s">
        <v>184</v>
      </c>
      <c r="M77" t="s">
        <v>20</v>
      </c>
      <c r="N77" s="1" t="s">
        <v>210</v>
      </c>
      <c r="O77" t="s">
        <v>78</v>
      </c>
    </row>
    <row r="78" spans="1:15" ht="15.75">
      <c r="A78" t="s">
        <v>202</v>
      </c>
      <c r="B78" t="s">
        <v>115</v>
      </c>
      <c r="C78" t="s">
        <v>155</v>
      </c>
      <c r="D78" t="s">
        <v>103</v>
      </c>
      <c r="E78" s="1" t="s">
        <v>204</v>
      </c>
      <c r="F78" t="s">
        <v>31</v>
      </c>
      <c r="G78" t="s">
        <v>144</v>
      </c>
      <c r="H78" t="s">
        <v>16</v>
      </c>
      <c r="L78" t="s">
        <v>184</v>
      </c>
      <c r="M78" t="s">
        <v>20</v>
      </c>
      <c r="N78" s="1" t="s">
        <v>210</v>
      </c>
      <c r="O78" t="s">
        <v>78</v>
      </c>
    </row>
    <row r="79" spans="1:15" ht="15.75">
      <c r="A79" t="s">
        <v>211</v>
      </c>
      <c r="B79" t="s">
        <v>46</v>
      </c>
      <c r="C79" t="s">
        <v>212</v>
      </c>
      <c r="D79" t="s">
        <v>213</v>
      </c>
      <c r="E79" s="1" t="s">
        <v>204</v>
      </c>
      <c r="F79" t="s">
        <v>214</v>
      </c>
      <c r="G79" t="s">
        <v>144</v>
      </c>
      <c r="H79" t="s">
        <v>20</v>
      </c>
      <c r="L79" t="s">
        <v>184</v>
      </c>
      <c r="M79" t="s">
        <v>20</v>
      </c>
      <c r="N79" s="1" t="s">
        <v>210</v>
      </c>
      <c r="O79" t="s">
        <v>78</v>
      </c>
    </row>
    <row r="80" spans="1:15" ht="15.75">
      <c r="A80" t="s">
        <v>215</v>
      </c>
      <c r="B80" t="s">
        <v>41</v>
      </c>
      <c r="C80" t="s">
        <v>159</v>
      </c>
      <c r="D80" t="s">
        <v>20</v>
      </c>
      <c r="E80" s="1" t="s">
        <v>204</v>
      </c>
      <c r="F80" t="s">
        <v>214</v>
      </c>
      <c r="G80" t="s">
        <v>144</v>
      </c>
      <c r="H80" t="s">
        <v>20</v>
      </c>
      <c r="L80" t="s">
        <v>184</v>
      </c>
      <c r="M80" t="s">
        <v>20</v>
      </c>
      <c r="N80" s="1" t="s">
        <v>210</v>
      </c>
      <c r="O80" t="s">
        <v>78</v>
      </c>
    </row>
    <row r="81" spans="1:15" ht="15.75">
      <c r="A81" t="s">
        <v>215</v>
      </c>
      <c r="B81" t="s">
        <v>41</v>
      </c>
      <c r="C81" t="s">
        <v>164</v>
      </c>
      <c r="D81" t="s">
        <v>20</v>
      </c>
      <c r="E81" s="1" t="s">
        <v>204</v>
      </c>
      <c r="F81" t="s">
        <v>214</v>
      </c>
      <c r="G81" t="s">
        <v>216</v>
      </c>
      <c r="H81" t="s">
        <v>16</v>
      </c>
      <c r="L81" t="s">
        <v>184</v>
      </c>
      <c r="M81" t="s">
        <v>20</v>
      </c>
      <c r="N81" s="1" t="s">
        <v>210</v>
      </c>
      <c r="O81" t="s">
        <v>78</v>
      </c>
    </row>
    <row r="82" spans="1:15" ht="15.75">
      <c r="A82" t="s">
        <v>217</v>
      </c>
      <c r="B82" t="s">
        <v>41</v>
      </c>
      <c r="C82" t="s">
        <v>164</v>
      </c>
      <c r="D82" t="s">
        <v>24</v>
      </c>
      <c r="E82" s="1" t="s">
        <v>204</v>
      </c>
      <c r="F82" t="s">
        <v>214</v>
      </c>
      <c r="G82" t="s">
        <v>216</v>
      </c>
      <c r="H82" t="s">
        <v>112</v>
      </c>
      <c r="L82" t="s">
        <v>184</v>
      </c>
      <c r="M82" t="s">
        <v>20</v>
      </c>
      <c r="N82" s="1" t="s">
        <v>210</v>
      </c>
      <c r="O82" t="s">
        <v>22</v>
      </c>
    </row>
    <row r="83" spans="1:15" ht="15.75">
      <c r="A83" t="s">
        <v>217</v>
      </c>
      <c r="B83" t="s">
        <v>41</v>
      </c>
      <c r="C83" t="s">
        <v>175</v>
      </c>
      <c r="D83" t="s">
        <v>14</v>
      </c>
      <c r="E83" s="1" t="s">
        <v>204</v>
      </c>
      <c r="F83" t="s">
        <v>214</v>
      </c>
      <c r="G83" t="s">
        <v>216</v>
      </c>
      <c r="H83" t="s">
        <v>218</v>
      </c>
      <c r="L83" t="s">
        <v>184</v>
      </c>
      <c r="M83" t="s">
        <v>20</v>
      </c>
      <c r="N83" s="1" t="s">
        <v>195</v>
      </c>
      <c r="O83" t="s">
        <v>22</v>
      </c>
    </row>
    <row r="84" spans="1:15" ht="15.75">
      <c r="A84" t="s">
        <v>121</v>
      </c>
      <c r="B84" t="s">
        <v>73</v>
      </c>
      <c r="C84" t="s">
        <v>175</v>
      </c>
      <c r="D84" t="s">
        <v>71</v>
      </c>
      <c r="E84" s="1" t="s">
        <v>204</v>
      </c>
      <c r="F84" t="s">
        <v>219</v>
      </c>
      <c r="G84" t="s">
        <v>216</v>
      </c>
      <c r="H84" t="s">
        <v>123</v>
      </c>
      <c r="L84" t="s">
        <v>184</v>
      </c>
      <c r="M84" t="s">
        <v>20</v>
      </c>
      <c r="N84" s="1" t="s">
        <v>220</v>
      </c>
      <c r="O84" t="s">
        <v>135</v>
      </c>
    </row>
    <row r="85" spans="1:15" ht="15.75">
      <c r="A85" t="s">
        <v>121</v>
      </c>
      <c r="B85" t="s">
        <v>73</v>
      </c>
      <c r="C85" t="s">
        <v>175</v>
      </c>
      <c r="D85" t="s">
        <v>14</v>
      </c>
      <c r="E85" s="1" t="s">
        <v>204</v>
      </c>
      <c r="F85" t="s">
        <v>31</v>
      </c>
      <c r="G85" t="s">
        <v>216</v>
      </c>
      <c r="H85" t="s">
        <v>123</v>
      </c>
      <c r="L85" t="s">
        <v>184</v>
      </c>
      <c r="M85" t="s">
        <v>20</v>
      </c>
      <c r="N85" s="1" t="s">
        <v>155</v>
      </c>
      <c r="O85" t="s">
        <v>22</v>
      </c>
    </row>
    <row r="86" spans="1:15" ht="15.75">
      <c r="A86" t="s">
        <v>121</v>
      </c>
      <c r="B86" t="s">
        <v>73</v>
      </c>
      <c r="C86" t="s">
        <v>175</v>
      </c>
      <c r="D86" t="s">
        <v>14</v>
      </c>
      <c r="E86" s="1" t="s">
        <v>29</v>
      </c>
      <c r="F86" t="s">
        <v>205</v>
      </c>
      <c r="G86" t="s">
        <v>216</v>
      </c>
      <c r="H86" t="s">
        <v>16</v>
      </c>
      <c r="L86" t="s">
        <v>184</v>
      </c>
      <c r="M86" t="s">
        <v>20</v>
      </c>
      <c r="N86" s="1" t="s">
        <v>155</v>
      </c>
      <c r="O86" t="s">
        <v>135</v>
      </c>
    </row>
    <row r="87" spans="1:15" ht="15.75">
      <c r="A87" t="s">
        <v>121</v>
      </c>
      <c r="B87" t="s">
        <v>73</v>
      </c>
      <c r="C87" t="s">
        <v>175</v>
      </c>
      <c r="D87" t="s">
        <v>71</v>
      </c>
      <c r="E87" s="1" t="s">
        <v>29</v>
      </c>
      <c r="F87" t="s">
        <v>205</v>
      </c>
      <c r="G87" t="s">
        <v>216</v>
      </c>
      <c r="H87" t="s">
        <v>16</v>
      </c>
      <c r="L87" t="s">
        <v>184</v>
      </c>
      <c r="M87" t="s">
        <v>20</v>
      </c>
      <c r="N87" s="1" t="s">
        <v>221</v>
      </c>
      <c r="O87" t="s">
        <v>78</v>
      </c>
    </row>
    <row r="88" spans="1:15" ht="15.75">
      <c r="A88" t="s">
        <v>121</v>
      </c>
      <c r="B88" t="s">
        <v>73</v>
      </c>
      <c r="C88" t="s">
        <v>175</v>
      </c>
      <c r="D88" t="s">
        <v>14</v>
      </c>
      <c r="E88" s="1" t="s">
        <v>29</v>
      </c>
      <c r="F88" t="s">
        <v>200</v>
      </c>
      <c r="G88" t="s">
        <v>216</v>
      </c>
      <c r="H88" t="s">
        <v>123</v>
      </c>
      <c r="L88" t="s">
        <v>184</v>
      </c>
      <c r="M88" t="s">
        <v>20</v>
      </c>
      <c r="N88" s="1" t="s">
        <v>221</v>
      </c>
      <c r="O88" t="s">
        <v>78</v>
      </c>
    </row>
    <row r="89" spans="1:15" ht="15.75">
      <c r="A89" t="s">
        <v>121</v>
      </c>
      <c r="B89" t="s">
        <v>222</v>
      </c>
      <c r="C89" t="s">
        <v>175</v>
      </c>
      <c r="D89" t="s">
        <v>14</v>
      </c>
      <c r="E89" s="1" t="s">
        <v>29</v>
      </c>
      <c r="F89" t="s">
        <v>223</v>
      </c>
      <c r="G89" t="s">
        <v>216</v>
      </c>
      <c r="H89" t="s">
        <v>16</v>
      </c>
      <c r="L89" t="s">
        <v>184</v>
      </c>
      <c r="M89" t="s">
        <v>20</v>
      </c>
      <c r="N89" s="1" t="s">
        <v>224</v>
      </c>
      <c r="O89" t="s">
        <v>22</v>
      </c>
    </row>
    <row r="90" spans="1:15" ht="15.75">
      <c r="A90" t="s">
        <v>121</v>
      </c>
      <c r="B90" t="s">
        <v>73</v>
      </c>
      <c r="C90" t="s">
        <v>175</v>
      </c>
      <c r="D90" t="s">
        <v>14</v>
      </c>
      <c r="E90" s="1" t="s">
        <v>29</v>
      </c>
      <c r="F90" t="s">
        <v>223</v>
      </c>
      <c r="G90" t="s">
        <v>216</v>
      </c>
      <c r="H90" t="s">
        <v>123</v>
      </c>
      <c r="L90" t="s">
        <v>184</v>
      </c>
      <c r="M90" t="s">
        <v>20</v>
      </c>
      <c r="N90" s="1" t="s">
        <v>225</v>
      </c>
      <c r="O90" t="s">
        <v>78</v>
      </c>
    </row>
    <row r="91" spans="1:15" ht="15.75">
      <c r="A91" t="s">
        <v>121</v>
      </c>
      <c r="B91" t="s">
        <v>73</v>
      </c>
      <c r="C91" t="s">
        <v>226</v>
      </c>
      <c r="D91" t="s">
        <v>80</v>
      </c>
      <c r="E91" s="1" t="s">
        <v>29</v>
      </c>
      <c r="F91" t="s">
        <v>205</v>
      </c>
      <c r="G91" t="s">
        <v>216</v>
      </c>
      <c r="H91" t="s">
        <v>123</v>
      </c>
      <c r="L91" t="s">
        <v>184</v>
      </c>
      <c r="M91" t="s">
        <v>20</v>
      </c>
      <c r="N91" s="1" t="s">
        <v>225</v>
      </c>
      <c r="O91" t="s">
        <v>78</v>
      </c>
    </row>
    <row r="92" spans="1:15" ht="15.75">
      <c r="A92" t="s">
        <v>121</v>
      </c>
      <c r="B92" t="s">
        <v>73</v>
      </c>
      <c r="C92" t="s">
        <v>226</v>
      </c>
      <c r="D92" t="s">
        <v>80</v>
      </c>
      <c r="E92" s="1" t="s">
        <v>29</v>
      </c>
      <c r="F92" t="s">
        <v>227</v>
      </c>
      <c r="G92" t="s">
        <v>216</v>
      </c>
      <c r="H92" t="s">
        <v>123</v>
      </c>
      <c r="L92" t="s">
        <v>184</v>
      </c>
      <c r="M92" t="s">
        <v>20</v>
      </c>
      <c r="N92" s="1" t="s">
        <v>225</v>
      </c>
      <c r="O92" t="s">
        <v>78</v>
      </c>
    </row>
    <row r="93" spans="1:15" ht="15.75">
      <c r="A93" t="s">
        <v>121</v>
      </c>
      <c r="B93" t="s">
        <v>73</v>
      </c>
      <c r="C93" t="s">
        <v>184</v>
      </c>
      <c r="D93" t="s">
        <v>20</v>
      </c>
      <c r="E93" s="1" t="s">
        <v>29</v>
      </c>
      <c r="F93" t="s">
        <v>228</v>
      </c>
      <c r="G93" t="s">
        <v>229</v>
      </c>
      <c r="H93" t="s">
        <v>61</v>
      </c>
      <c r="L93" t="s">
        <v>184</v>
      </c>
      <c r="M93" t="s">
        <v>20</v>
      </c>
      <c r="N93" s="1" t="s">
        <v>225</v>
      </c>
      <c r="O93" t="s">
        <v>78</v>
      </c>
    </row>
    <row r="94" spans="1:15" ht="15.75">
      <c r="A94" t="s">
        <v>121</v>
      </c>
      <c r="B94" t="s">
        <v>73</v>
      </c>
      <c r="C94" t="s">
        <v>184</v>
      </c>
      <c r="D94" t="s">
        <v>20</v>
      </c>
      <c r="E94" s="1" t="s">
        <v>29</v>
      </c>
      <c r="F94" t="s">
        <v>205</v>
      </c>
      <c r="G94" t="s">
        <v>197</v>
      </c>
      <c r="H94" t="s">
        <v>16</v>
      </c>
      <c r="L94" t="s">
        <v>184</v>
      </c>
      <c r="M94" t="s">
        <v>20</v>
      </c>
      <c r="N94" s="1" t="s">
        <v>225</v>
      </c>
      <c r="O94" t="s">
        <v>78</v>
      </c>
    </row>
    <row r="95" spans="1:15" ht="15.75">
      <c r="A95" t="s">
        <v>121</v>
      </c>
      <c r="B95" t="s">
        <v>73</v>
      </c>
      <c r="C95" t="s">
        <v>184</v>
      </c>
      <c r="D95" t="s">
        <v>20</v>
      </c>
      <c r="E95" s="1" t="s">
        <v>29</v>
      </c>
      <c r="F95" t="s">
        <v>230</v>
      </c>
      <c r="G95" t="s">
        <v>201</v>
      </c>
      <c r="H95" t="s">
        <v>206</v>
      </c>
      <c r="L95" t="s">
        <v>184</v>
      </c>
      <c r="M95" t="s">
        <v>20</v>
      </c>
      <c r="N95" s="1" t="s">
        <v>225</v>
      </c>
      <c r="O95" t="s">
        <v>22</v>
      </c>
    </row>
    <row r="96" spans="1:15" ht="15.75">
      <c r="A96" t="s">
        <v>121</v>
      </c>
      <c r="B96" t="s">
        <v>73</v>
      </c>
      <c r="C96" t="s">
        <v>184</v>
      </c>
      <c r="D96" t="s">
        <v>47</v>
      </c>
      <c r="E96" s="1" t="s">
        <v>29</v>
      </c>
      <c r="F96" t="s">
        <v>231</v>
      </c>
      <c r="G96" t="s">
        <v>232</v>
      </c>
      <c r="H96" t="s">
        <v>16</v>
      </c>
      <c r="L96" t="s">
        <v>233</v>
      </c>
      <c r="M96" t="s">
        <v>20</v>
      </c>
      <c r="N96" s="1" t="s">
        <v>225</v>
      </c>
      <c r="O96" t="s">
        <v>78</v>
      </c>
    </row>
    <row r="97" spans="1:15" ht="15.75">
      <c r="A97" t="s">
        <v>121</v>
      </c>
      <c r="B97" t="s">
        <v>73</v>
      </c>
      <c r="C97" t="s">
        <v>184</v>
      </c>
      <c r="D97" t="s">
        <v>20</v>
      </c>
      <c r="E97" s="1" t="s">
        <v>29</v>
      </c>
      <c r="F97" t="s">
        <v>234</v>
      </c>
      <c r="G97" t="s">
        <v>235</v>
      </c>
      <c r="H97" t="s">
        <v>118</v>
      </c>
      <c r="L97" t="s">
        <v>233</v>
      </c>
      <c r="M97" t="s">
        <v>20</v>
      </c>
      <c r="N97" s="1" t="s">
        <v>236</v>
      </c>
      <c r="O97" t="s">
        <v>22</v>
      </c>
    </row>
    <row r="98" spans="1:15" ht="15.75">
      <c r="A98" t="s">
        <v>121</v>
      </c>
      <c r="B98" t="s">
        <v>222</v>
      </c>
      <c r="C98" t="s">
        <v>184</v>
      </c>
      <c r="D98" t="s">
        <v>20</v>
      </c>
      <c r="E98" s="1" t="s">
        <v>29</v>
      </c>
      <c r="F98" t="s">
        <v>223</v>
      </c>
      <c r="G98" t="s">
        <v>210</v>
      </c>
      <c r="H98" t="s">
        <v>61</v>
      </c>
      <c r="L98" t="s">
        <v>233</v>
      </c>
      <c r="M98" t="s">
        <v>20</v>
      </c>
      <c r="N98" s="1" t="s">
        <v>236</v>
      </c>
      <c r="O98" t="s">
        <v>22</v>
      </c>
    </row>
    <row r="99" spans="1:15" ht="15.75">
      <c r="A99" t="s">
        <v>121</v>
      </c>
      <c r="B99" t="s">
        <v>73</v>
      </c>
      <c r="C99" t="s">
        <v>184</v>
      </c>
      <c r="D99" t="s">
        <v>20</v>
      </c>
      <c r="E99" s="1" t="s">
        <v>29</v>
      </c>
      <c r="F99" t="s">
        <v>205</v>
      </c>
      <c r="G99" t="s">
        <v>154</v>
      </c>
      <c r="H99" t="s">
        <v>20</v>
      </c>
      <c r="L99" t="s">
        <v>233</v>
      </c>
      <c r="M99" t="s">
        <v>20</v>
      </c>
      <c r="N99" s="1" t="s">
        <v>237</v>
      </c>
      <c r="O99" t="s">
        <v>22</v>
      </c>
    </row>
    <row r="100" spans="1:15" ht="15.75">
      <c r="A100" t="s">
        <v>121</v>
      </c>
      <c r="B100" t="s">
        <v>73</v>
      </c>
      <c r="C100" t="s">
        <v>184</v>
      </c>
      <c r="D100" t="s">
        <v>20</v>
      </c>
      <c r="E100" s="1" t="s">
        <v>29</v>
      </c>
      <c r="F100" t="s">
        <v>238</v>
      </c>
      <c r="G100" t="s">
        <v>155</v>
      </c>
      <c r="H100" t="s">
        <v>16</v>
      </c>
      <c r="L100" t="s">
        <v>233</v>
      </c>
      <c r="M100" t="s">
        <v>20</v>
      </c>
      <c r="N100" s="1" t="s">
        <v>237</v>
      </c>
      <c r="O100" t="s">
        <v>22</v>
      </c>
    </row>
    <row r="101" spans="1:15" ht="15.75">
      <c r="A101" t="s">
        <v>121</v>
      </c>
      <c r="B101" t="s">
        <v>73</v>
      </c>
      <c r="C101" t="s">
        <v>184</v>
      </c>
      <c r="D101" t="s">
        <v>20</v>
      </c>
      <c r="E101" s="1" t="s">
        <v>29</v>
      </c>
      <c r="F101" t="s">
        <v>205</v>
      </c>
      <c r="G101" t="s">
        <v>155</v>
      </c>
      <c r="H101" t="s">
        <v>16</v>
      </c>
      <c r="L101" t="s">
        <v>233</v>
      </c>
      <c r="M101" t="s">
        <v>20</v>
      </c>
      <c r="N101" s="1" t="s">
        <v>237</v>
      </c>
      <c r="O101" t="s">
        <v>78</v>
      </c>
    </row>
    <row r="102" spans="1:15" ht="15.75">
      <c r="A102" t="s">
        <v>121</v>
      </c>
      <c r="B102" t="s">
        <v>73</v>
      </c>
      <c r="C102" t="s">
        <v>184</v>
      </c>
      <c r="D102" t="s">
        <v>20</v>
      </c>
      <c r="E102" s="1" t="s">
        <v>29</v>
      </c>
      <c r="F102" t="s">
        <v>239</v>
      </c>
      <c r="G102" t="s">
        <v>155</v>
      </c>
      <c r="H102" t="s">
        <v>16</v>
      </c>
      <c r="L102" t="s">
        <v>233</v>
      </c>
      <c r="M102" t="s">
        <v>20</v>
      </c>
      <c r="N102" s="1" t="s">
        <v>240</v>
      </c>
      <c r="O102" t="s">
        <v>22</v>
      </c>
    </row>
    <row r="103" spans="1:15" ht="15.75">
      <c r="A103" t="s">
        <v>121</v>
      </c>
      <c r="B103" t="s">
        <v>73</v>
      </c>
      <c r="C103" t="s">
        <v>184</v>
      </c>
      <c r="D103" t="s">
        <v>20</v>
      </c>
      <c r="E103" s="1" t="s">
        <v>29</v>
      </c>
      <c r="F103" t="s">
        <v>205</v>
      </c>
      <c r="G103" t="s">
        <v>155</v>
      </c>
      <c r="H103" t="s">
        <v>16</v>
      </c>
      <c r="L103" t="s">
        <v>233</v>
      </c>
      <c r="M103" t="s">
        <v>101</v>
      </c>
      <c r="N103" s="1" t="s">
        <v>240</v>
      </c>
      <c r="O103" t="s">
        <v>22</v>
      </c>
    </row>
    <row r="104" spans="1:15" ht="15.75">
      <c r="A104" t="s">
        <v>121</v>
      </c>
      <c r="B104" t="s">
        <v>222</v>
      </c>
      <c r="C104" t="s">
        <v>184</v>
      </c>
      <c r="D104" t="s">
        <v>20</v>
      </c>
      <c r="E104" s="1" t="s">
        <v>29</v>
      </c>
      <c r="F104" t="s">
        <v>55</v>
      </c>
      <c r="G104" t="s">
        <v>155</v>
      </c>
      <c r="H104" t="s">
        <v>16</v>
      </c>
      <c r="L104" t="s">
        <v>233</v>
      </c>
      <c r="M104" t="s">
        <v>20</v>
      </c>
      <c r="N104" s="1" t="s">
        <v>241</v>
      </c>
      <c r="O104" t="s">
        <v>22</v>
      </c>
    </row>
    <row r="105" spans="1:15" ht="15.75">
      <c r="A105" t="s">
        <v>121</v>
      </c>
      <c r="B105" t="s">
        <v>73</v>
      </c>
      <c r="C105" t="s">
        <v>184</v>
      </c>
      <c r="D105" t="s">
        <v>20</v>
      </c>
      <c r="E105" s="1" t="s">
        <v>29</v>
      </c>
      <c r="F105" t="s">
        <v>231</v>
      </c>
      <c r="G105" t="s">
        <v>221</v>
      </c>
      <c r="H105" t="s">
        <v>16</v>
      </c>
      <c r="L105" t="s">
        <v>233</v>
      </c>
      <c r="M105" t="s">
        <v>20</v>
      </c>
      <c r="N105" s="1" t="s">
        <v>164</v>
      </c>
      <c r="O105" t="s">
        <v>22</v>
      </c>
    </row>
    <row r="106" spans="1:15" ht="15.75">
      <c r="A106" t="s">
        <v>121</v>
      </c>
      <c r="B106" t="s">
        <v>41</v>
      </c>
      <c r="C106" t="s">
        <v>184</v>
      </c>
      <c r="D106" t="s">
        <v>20</v>
      </c>
      <c r="E106" s="1" t="s">
        <v>29</v>
      </c>
      <c r="F106" t="s">
        <v>205</v>
      </c>
      <c r="G106" t="s">
        <v>156</v>
      </c>
      <c r="H106" t="s">
        <v>74</v>
      </c>
      <c r="L106" t="s">
        <v>233</v>
      </c>
      <c r="M106" t="s">
        <v>20</v>
      </c>
      <c r="N106" s="1" t="s">
        <v>164</v>
      </c>
      <c r="O106" t="s">
        <v>22</v>
      </c>
    </row>
    <row r="107" spans="1:15" ht="15.75">
      <c r="A107" t="s">
        <v>121</v>
      </c>
      <c r="B107" t="s">
        <v>222</v>
      </c>
      <c r="C107" t="s">
        <v>184</v>
      </c>
      <c r="D107" t="s">
        <v>24</v>
      </c>
      <c r="E107" s="1" t="s">
        <v>29</v>
      </c>
      <c r="F107" t="s">
        <v>205</v>
      </c>
      <c r="G107" t="s">
        <v>156</v>
      </c>
      <c r="H107" t="s">
        <v>74</v>
      </c>
      <c r="L107" t="s">
        <v>233</v>
      </c>
      <c r="M107" t="s">
        <v>20</v>
      </c>
      <c r="N107" s="1" t="s">
        <v>164</v>
      </c>
      <c r="O107" t="s">
        <v>22</v>
      </c>
    </row>
    <row r="108" spans="1:15" ht="15.75">
      <c r="A108" t="s">
        <v>121</v>
      </c>
      <c r="B108" t="s">
        <v>41</v>
      </c>
      <c r="C108" t="s">
        <v>184</v>
      </c>
      <c r="D108" t="s">
        <v>20</v>
      </c>
      <c r="E108" s="1" t="s">
        <v>29</v>
      </c>
      <c r="F108" t="s">
        <v>242</v>
      </c>
      <c r="G108" t="s">
        <v>225</v>
      </c>
      <c r="H108" t="s">
        <v>118</v>
      </c>
      <c r="L108" t="s">
        <v>233</v>
      </c>
      <c r="M108" t="s">
        <v>20</v>
      </c>
      <c r="N108" s="1" t="s">
        <v>164</v>
      </c>
      <c r="O108" t="s">
        <v>22</v>
      </c>
    </row>
    <row r="109" spans="1:15" ht="15.75">
      <c r="A109" t="s">
        <v>121</v>
      </c>
      <c r="B109" t="s">
        <v>222</v>
      </c>
      <c r="C109" t="s">
        <v>184</v>
      </c>
      <c r="D109" t="s">
        <v>20</v>
      </c>
      <c r="E109" s="1" t="s">
        <v>29</v>
      </c>
      <c r="F109" t="s">
        <v>243</v>
      </c>
      <c r="G109" t="s">
        <v>225</v>
      </c>
      <c r="H109" t="s">
        <v>123</v>
      </c>
      <c r="L109" t="s">
        <v>233</v>
      </c>
      <c r="M109" t="s">
        <v>20</v>
      </c>
      <c r="N109" s="1" t="s">
        <v>164</v>
      </c>
      <c r="O109" t="s">
        <v>22</v>
      </c>
    </row>
    <row r="110" spans="1:15" ht="15.75">
      <c r="A110" t="s">
        <v>121</v>
      </c>
      <c r="B110" t="s">
        <v>41</v>
      </c>
      <c r="C110" t="s">
        <v>184</v>
      </c>
      <c r="D110" t="s">
        <v>20</v>
      </c>
      <c r="E110" s="1" t="s">
        <v>29</v>
      </c>
      <c r="F110" t="s">
        <v>243</v>
      </c>
      <c r="G110" t="s">
        <v>159</v>
      </c>
      <c r="H110" t="s">
        <v>74</v>
      </c>
      <c r="L110" t="s">
        <v>233</v>
      </c>
      <c r="M110" t="s">
        <v>20</v>
      </c>
      <c r="N110" s="1" t="s">
        <v>164</v>
      </c>
      <c r="O110" t="s">
        <v>22</v>
      </c>
    </row>
    <row r="111" spans="1:15" ht="15.75">
      <c r="A111" t="s">
        <v>121</v>
      </c>
      <c r="B111" t="s">
        <v>244</v>
      </c>
      <c r="C111" t="s">
        <v>184</v>
      </c>
      <c r="D111" t="s">
        <v>20</v>
      </c>
      <c r="E111" s="1" t="s">
        <v>29</v>
      </c>
      <c r="F111" t="s">
        <v>243</v>
      </c>
      <c r="G111" t="s">
        <v>159</v>
      </c>
      <c r="H111" t="s">
        <v>20</v>
      </c>
      <c r="L111" t="s">
        <v>233</v>
      </c>
      <c r="M111" t="s">
        <v>20</v>
      </c>
      <c r="N111" s="1" t="s">
        <v>164</v>
      </c>
      <c r="O111" t="s">
        <v>78</v>
      </c>
    </row>
    <row r="112" spans="1:15" ht="15.75">
      <c r="A112" t="s">
        <v>121</v>
      </c>
      <c r="B112" t="s">
        <v>148</v>
      </c>
      <c r="C112" t="s">
        <v>184</v>
      </c>
      <c r="D112" t="s">
        <v>20</v>
      </c>
      <c r="E112" s="1" t="s">
        <v>29</v>
      </c>
      <c r="F112" t="s">
        <v>205</v>
      </c>
      <c r="G112" t="s">
        <v>159</v>
      </c>
      <c r="H112" t="s">
        <v>61</v>
      </c>
      <c r="L112" t="s">
        <v>233</v>
      </c>
      <c r="M112" t="s">
        <v>20</v>
      </c>
      <c r="N112" s="1" t="s">
        <v>164</v>
      </c>
      <c r="O112" t="s">
        <v>78</v>
      </c>
    </row>
    <row r="113" spans="1:15" ht="15.75">
      <c r="A113" t="s">
        <v>121</v>
      </c>
      <c r="B113" t="s">
        <v>73</v>
      </c>
      <c r="C113" t="s">
        <v>184</v>
      </c>
      <c r="D113" t="s">
        <v>20</v>
      </c>
      <c r="E113" s="1" t="s">
        <v>29</v>
      </c>
      <c r="F113" t="s">
        <v>231</v>
      </c>
      <c r="G113" t="s">
        <v>159</v>
      </c>
      <c r="H113" t="s">
        <v>61</v>
      </c>
      <c r="L113" t="s">
        <v>245</v>
      </c>
      <c r="M113" t="s">
        <v>20</v>
      </c>
      <c r="N113" s="1" t="s">
        <v>164</v>
      </c>
      <c r="O113" t="s">
        <v>78</v>
      </c>
    </row>
    <row r="114" spans="1:15" ht="15.75">
      <c r="A114" t="s">
        <v>121</v>
      </c>
      <c r="B114" t="s">
        <v>73</v>
      </c>
      <c r="C114" t="s">
        <v>184</v>
      </c>
      <c r="D114" t="s">
        <v>20</v>
      </c>
      <c r="E114" s="1" t="s">
        <v>29</v>
      </c>
      <c r="F114" t="s">
        <v>205</v>
      </c>
      <c r="G114" t="s">
        <v>159</v>
      </c>
      <c r="H114" t="s">
        <v>61</v>
      </c>
      <c r="L114" t="s">
        <v>245</v>
      </c>
      <c r="M114" t="s">
        <v>52</v>
      </c>
      <c r="N114" s="1" t="s">
        <v>164</v>
      </c>
      <c r="O114" t="s">
        <v>78</v>
      </c>
    </row>
    <row r="115" spans="1:15" ht="15.75">
      <c r="A115" t="s">
        <v>121</v>
      </c>
      <c r="B115" t="s">
        <v>73</v>
      </c>
      <c r="C115" t="s">
        <v>184</v>
      </c>
      <c r="D115" t="s">
        <v>20</v>
      </c>
      <c r="E115" s="1" t="s">
        <v>29</v>
      </c>
      <c r="F115" t="s">
        <v>223</v>
      </c>
      <c r="G115" t="s">
        <v>246</v>
      </c>
      <c r="H115" t="s">
        <v>112</v>
      </c>
      <c r="L115" t="s">
        <v>245</v>
      </c>
      <c r="M115" t="s">
        <v>20</v>
      </c>
      <c r="N115" s="1" t="s">
        <v>164</v>
      </c>
      <c r="O115" t="s">
        <v>22</v>
      </c>
    </row>
    <row r="116" spans="1:15" ht="15.75">
      <c r="A116" t="s">
        <v>121</v>
      </c>
      <c r="B116" t="s">
        <v>41</v>
      </c>
      <c r="C116" t="s">
        <v>184</v>
      </c>
      <c r="D116" t="s">
        <v>20</v>
      </c>
      <c r="E116" s="1" t="s">
        <v>29</v>
      </c>
      <c r="F116" t="s">
        <v>223</v>
      </c>
      <c r="G116" t="s">
        <v>246</v>
      </c>
      <c r="H116" t="s">
        <v>16</v>
      </c>
      <c r="L116" t="s">
        <v>245</v>
      </c>
      <c r="M116" t="s">
        <v>20</v>
      </c>
      <c r="N116" s="1" t="s">
        <v>164</v>
      </c>
      <c r="O116" t="s">
        <v>22</v>
      </c>
    </row>
    <row r="117" spans="1:15" ht="15.75">
      <c r="A117" t="s">
        <v>121</v>
      </c>
      <c r="B117" t="s">
        <v>167</v>
      </c>
      <c r="C117" t="s">
        <v>184</v>
      </c>
      <c r="D117" t="s">
        <v>20</v>
      </c>
      <c r="E117" s="1" t="s">
        <v>29</v>
      </c>
      <c r="F117" t="s">
        <v>223</v>
      </c>
      <c r="G117" t="s">
        <v>246</v>
      </c>
      <c r="H117" t="s">
        <v>16</v>
      </c>
      <c r="L117" t="s">
        <v>245</v>
      </c>
      <c r="M117" t="s">
        <v>20</v>
      </c>
      <c r="N117" s="1" t="s">
        <v>164</v>
      </c>
      <c r="O117" t="s">
        <v>22</v>
      </c>
    </row>
    <row r="118" spans="1:15" ht="15.75">
      <c r="A118" t="s">
        <v>121</v>
      </c>
      <c r="B118" t="s">
        <v>73</v>
      </c>
      <c r="C118" t="s">
        <v>184</v>
      </c>
      <c r="D118" t="s">
        <v>24</v>
      </c>
      <c r="E118" s="1" t="s">
        <v>29</v>
      </c>
      <c r="F118" t="s">
        <v>247</v>
      </c>
      <c r="G118" t="s">
        <v>164</v>
      </c>
      <c r="H118" t="s">
        <v>20</v>
      </c>
      <c r="L118" t="s">
        <v>245</v>
      </c>
      <c r="M118" t="s">
        <v>20</v>
      </c>
      <c r="N118" s="1" t="s">
        <v>164</v>
      </c>
      <c r="O118" t="s">
        <v>78</v>
      </c>
    </row>
    <row r="119" spans="1:15" ht="15.75">
      <c r="A119" t="s">
        <v>121</v>
      </c>
      <c r="B119" t="s">
        <v>73</v>
      </c>
      <c r="C119" t="s">
        <v>184</v>
      </c>
      <c r="D119" t="s">
        <v>20</v>
      </c>
      <c r="E119" s="1" t="s">
        <v>29</v>
      </c>
      <c r="F119" t="s">
        <v>248</v>
      </c>
      <c r="G119" t="s">
        <v>175</v>
      </c>
      <c r="H119" t="s">
        <v>74</v>
      </c>
      <c r="L119" t="s">
        <v>245</v>
      </c>
      <c r="M119" t="s">
        <v>57</v>
      </c>
      <c r="N119" s="1" t="s">
        <v>164</v>
      </c>
      <c r="O119" t="s">
        <v>78</v>
      </c>
    </row>
    <row r="120" spans="1:15" ht="15.75">
      <c r="A120" t="s">
        <v>121</v>
      </c>
      <c r="B120" t="s">
        <v>41</v>
      </c>
      <c r="C120" t="s">
        <v>184</v>
      </c>
      <c r="D120" t="s">
        <v>20</v>
      </c>
      <c r="E120" s="1" t="s">
        <v>29</v>
      </c>
      <c r="F120" t="s">
        <v>223</v>
      </c>
      <c r="G120" t="s">
        <v>226</v>
      </c>
      <c r="H120" t="s">
        <v>74</v>
      </c>
      <c r="L120" t="s">
        <v>249</v>
      </c>
      <c r="M120" t="s">
        <v>28</v>
      </c>
      <c r="N120" s="1" t="s">
        <v>164</v>
      </c>
      <c r="O120" t="s">
        <v>30</v>
      </c>
    </row>
    <row r="121" spans="1:15" ht="15.75">
      <c r="A121" t="s">
        <v>121</v>
      </c>
      <c r="B121" t="s">
        <v>69</v>
      </c>
      <c r="C121" t="s">
        <v>184</v>
      </c>
      <c r="D121" t="s">
        <v>20</v>
      </c>
      <c r="E121" s="1" t="s">
        <v>29</v>
      </c>
      <c r="F121" t="s">
        <v>223</v>
      </c>
      <c r="G121" t="s">
        <v>226</v>
      </c>
      <c r="H121" t="s">
        <v>74</v>
      </c>
      <c r="L121" t="s">
        <v>250</v>
      </c>
      <c r="M121" t="s">
        <v>20</v>
      </c>
      <c r="N121" s="1" t="s">
        <v>164</v>
      </c>
      <c r="O121" t="s">
        <v>22</v>
      </c>
    </row>
    <row r="122" spans="1:15" ht="15.75">
      <c r="A122" t="s">
        <v>121</v>
      </c>
      <c r="B122" t="s">
        <v>73</v>
      </c>
      <c r="C122" t="s">
        <v>184</v>
      </c>
      <c r="D122" t="s">
        <v>47</v>
      </c>
      <c r="E122" s="1" t="s">
        <v>29</v>
      </c>
      <c r="F122" t="s">
        <v>231</v>
      </c>
      <c r="G122" t="s">
        <v>226</v>
      </c>
      <c r="H122" t="s">
        <v>74</v>
      </c>
      <c r="L122" t="s">
        <v>250</v>
      </c>
      <c r="M122" t="s">
        <v>28</v>
      </c>
      <c r="N122" s="1" t="s">
        <v>164</v>
      </c>
      <c r="O122" t="s">
        <v>22</v>
      </c>
    </row>
    <row r="123" spans="1:15" ht="15.75">
      <c r="A123" t="s">
        <v>121</v>
      </c>
      <c r="B123" t="s">
        <v>41</v>
      </c>
      <c r="C123" t="s">
        <v>184</v>
      </c>
      <c r="D123" t="s">
        <v>20</v>
      </c>
      <c r="E123" s="1" t="s">
        <v>29</v>
      </c>
      <c r="F123" t="s">
        <v>223</v>
      </c>
      <c r="G123" t="s">
        <v>184</v>
      </c>
      <c r="H123" t="s">
        <v>251</v>
      </c>
      <c r="L123" t="s">
        <v>250</v>
      </c>
      <c r="M123" t="s">
        <v>36</v>
      </c>
      <c r="N123" s="1" t="s">
        <v>164</v>
      </c>
      <c r="O123" t="s">
        <v>22</v>
      </c>
    </row>
    <row r="124" spans="1:15" ht="15.75">
      <c r="A124" t="s">
        <v>129</v>
      </c>
      <c r="B124" t="s">
        <v>41</v>
      </c>
      <c r="C124" t="s">
        <v>184</v>
      </c>
      <c r="D124" t="s">
        <v>20</v>
      </c>
      <c r="E124" s="1" t="s">
        <v>29</v>
      </c>
      <c r="F124" t="s">
        <v>223</v>
      </c>
      <c r="G124" t="s">
        <v>184</v>
      </c>
      <c r="H124" t="s">
        <v>20</v>
      </c>
      <c r="L124" t="s">
        <v>250</v>
      </c>
      <c r="M124" t="s">
        <v>20</v>
      </c>
      <c r="N124" s="1" t="s">
        <v>164</v>
      </c>
      <c r="O124" t="s">
        <v>22</v>
      </c>
    </row>
    <row r="125" spans="1:15" ht="15.75">
      <c r="A125" t="s">
        <v>129</v>
      </c>
      <c r="B125" t="s">
        <v>41</v>
      </c>
      <c r="C125" t="s">
        <v>184</v>
      </c>
      <c r="D125" t="s">
        <v>24</v>
      </c>
      <c r="E125" s="1" t="s">
        <v>29</v>
      </c>
      <c r="F125" t="s">
        <v>223</v>
      </c>
      <c r="G125" t="s">
        <v>184</v>
      </c>
      <c r="H125" t="s">
        <v>20</v>
      </c>
      <c r="L125" t="s">
        <v>250</v>
      </c>
      <c r="M125" t="s">
        <v>20</v>
      </c>
      <c r="N125" s="1" t="s">
        <v>164</v>
      </c>
      <c r="O125" t="s">
        <v>22</v>
      </c>
    </row>
    <row r="126" spans="1:15" ht="15.75">
      <c r="A126" t="s">
        <v>252</v>
      </c>
      <c r="B126" t="s">
        <v>73</v>
      </c>
      <c r="C126" t="s">
        <v>184</v>
      </c>
      <c r="D126" t="s">
        <v>24</v>
      </c>
      <c r="E126" s="1" t="s">
        <v>29</v>
      </c>
      <c r="F126" t="s">
        <v>205</v>
      </c>
      <c r="G126" t="s">
        <v>184</v>
      </c>
      <c r="H126" t="s">
        <v>74</v>
      </c>
      <c r="L126" t="s">
        <v>250</v>
      </c>
      <c r="M126" t="s">
        <v>20</v>
      </c>
      <c r="N126" s="1" t="s">
        <v>164</v>
      </c>
      <c r="O126" t="s">
        <v>22</v>
      </c>
    </row>
    <row r="127" spans="1:15" ht="15.75">
      <c r="A127" t="s">
        <v>151</v>
      </c>
      <c r="B127" t="s">
        <v>120</v>
      </c>
      <c r="C127" t="s">
        <v>233</v>
      </c>
      <c r="D127" t="s">
        <v>82</v>
      </c>
      <c r="E127" s="1" t="s">
        <v>29</v>
      </c>
      <c r="F127" t="s">
        <v>223</v>
      </c>
      <c r="G127" t="s">
        <v>184</v>
      </c>
      <c r="H127" t="s">
        <v>20</v>
      </c>
      <c r="L127" t="s">
        <v>250</v>
      </c>
      <c r="M127" t="s">
        <v>20</v>
      </c>
      <c r="N127" s="1" t="s">
        <v>164</v>
      </c>
      <c r="O127" t="s">
        <v>135</v>
      </c>
    </row>
    <row r="128" spans="1:15" ht="15.75">
      <c r="A128" t="s">
        <v>253</v>
      </c>
      <c r="B128" t="s">
        <v>254</v>
      </c>
      <c r="C128" t="s">
        <v>233</v>
      </c>
      <c r="D128" t="s">
        <v>20</v>
      </c>
      <c r="E128" s="1" t="s">
        <v>29</v>
      </c>
      <c r="F128" t="s">
        <v>223</v>
      </c>
      <c r="G128" t="s">
        <v>184</v>
      </c>
      <c r="H128" t="s">
        <v>251</v>
      </c>
      <c r="L128" t="s">
        <v>250</v>
      </c>
      <c r="M128" t="s">
        <v>20</v>
      </c>
      <c r="N128" s="1" t="s">
        <v>164</v>
      </c>
      <c r="O128" t="s">
        <v>135</v>
      </c>
    </row>
    <row r="129" spans="1:15" ht="15.75">
      <c r="A129" t="s">
        <v>255</v>
      </c>
      <c r="B129" t="s">
        <v>73</v>
      </c>
      <c r="C129" t="s">
        <v>233</v>
      </c>
      <c r="D129" t="s">
        <v>20</v>
      </c>
      <c r="E129" s="1" t="s">
        <v>29</v>
      </c>
      <c r="F129" t="s">
        <v>256</v>
      </c>
      <c r="G129" t="s">
        <v>184</v>
      </c>
      <c r="H129" t="s">
        <v>20</v>
      </c>
      <c r="L129" t="s">
        <v>257</v>
      </c>
      <c r="M129" t="s">
        <v>20</v>
      </c>
      <c r="N129" s="1" t="s">
        <v>164</v>
      </c>
      <c r="O129" t="s">
        <v>135</v>
      </c>
    </row>
    <row r="130" spans="1:15" ht="15.75">
      <c r="A130" t="s">
        <v>258</v>
      </c>
      <c r="B130" t="s">
        <v>60</v>
      </c>
      <c r="C130" t="s">
        <v>233</v>
      </c>
      <c r="D130" t="s">
        <v>82</v>
      </c>
      <c r="E130" s="1" t="s">
        <v>29</v>
      </c>
      <c r="F130" t="s">
        <v>205</v>
      </c>
      <c r="G130" t="s">
        <v>184</v>
      </c>
      <c r="H130" t="s">
        <v>251</v>
      </c>
      <c r="L130" t="s">
        <v>259</v>
      </c>
      <c r="M130" t="s">
        <v>36</v>
      </c>
      <c r="N130" s="1" t="s">
        <v>164</v>
      </c>
      <c r="O130" t="s">
        <v>135</v>
      </c>
    </row>
    <row r="131" spans="1:15" ht="15.75">
      <c r="A131" t="s">
        <v>258</v>
      </c>
      <c r="B131" t="s">
        <v>60</v>
      </c>
      <c r="C131" t="s">
        <v>233</v>
      </c>
      <c r="D131" t="s">
        <v>20</v>
      </c>
      <c r="E131" s="1" t="s">
        <v>29</v>
      </c>
      <c r="F131" t="s">
        <v>223</v>
      </c>
      <c r="G131" t="s">
        <v>184</v>
      </c>
      <c r="H131" t="s">
        <v>20</v>
      </c>
      <c r="L131" t="s">
        <v>260</v>
      </c>
      <c r="M131" t="s">
        <v>20</v>
      </c>
      <c r="N131" s="1" t="s">
        <v>164</v>
      </c>
      <c r="O131" t="s">
        <v>135</v>
      </c>
    </row>
    <row r="132" spans="1:15" ht="15.75">
      <c r="A132" t="s">
        <v>258</v>
      </c>
      <c r="B132" t="s">
        <v>60</v>
      </c>
      <c r="C132" t="s">
        <v>233</v>
      </c>
      <c r="D132" t="s">
        <v>20</v>
      </c>
      <c r="E132" s="1" t="s">
        <v>29</v>
      </c>
      <c r="F132" t="s">
        <v>238</v>
      </c>
      <c r="G132" t="s">
        <v>184</v>
      </c>
      <c r="H132" t="s">
        <v>20</v>
      </c>
      <c r="L132" t="s">
        <v>260</v>
      </c>
      <c r="M132" t="s">
        <v>20</v>
      </c>
      <c r="N132" s="1" t="s">
        <v>164</v>
      </c>
      <c r="O132" t="s">
        <v>22</v>
      </c>
    </row>
    <row r="133" spans="1:15" ht="15.75">
      <c r="A133" t="s">
        <v>258</v>
      </c>
      <c r="B133" t="s">
        <v>60</v>
      </c>
      <c r="C133" t="s">
        <v>233</v>
      </c>
      <c r="D133" t="s">
        <v>20</v>
      </c>
      <c r="E133" s="1" t="s">
        <v>29</v>
      </c>
      <c r="F133" t="s">
        <v>205</v>
      </c>
      <c r="G133" t="s">
        <v>184</v>
      </c>
      <c r="H133" t="s">
        <v>20</v>
      </c>
      <c r="L133" t="s">
        <v>260</v>
      </c>
      <c r="M133" t="s">
        <v>20</v>
      </c>
      <c r="N133" s="1" t="s">
        <v>164</v>
      </c>
      <c r="O133" t="s">
        <v>78</v>
      </c>
    </row>
    <row r="134" spans="1:15" ht="15.75">
      <c r="A134" t="s">
        <v>258</v>
      </c>
      <c r="B134" t="s">
        <v>60</v>
      </c>
      <c r="C134" t="s">
        <v>233</v>
      </c>
      <c r="D134" t="s">
        <v>20</v>
      </c>
      <c r="E134" s="1" t="s">
        <v>29</v>
      </c>
      <c r="F134" t="s">
        <v>205</v>
      </c>
      <c r="G134" t="s">
        <v>184</v>
      </c>
      <c r="H134" t="s">
        <v>20</v>
      </c>
      <c r="L134" t="s">
        <v>260</v>
      </c>
      <c r="M134" t="s">
        <v>20</v>
      </c>
      <c r="N134" s="1" t="s">
        <v>164</v>
      </c>
      <c r="O134" t="s">
        <v>78</v>
      </c>
    </row>
    <row r="135" spans="1:15" ht="15.75">
      <c r="A135" t="s">
        <v>258</v>
      </c>
      <c r="B135" t="s">
        <v>244</v>
      </c>
      <c r="C135" t="s">
        <v>233</v>
      </c>
      <c r="D135" t="s">
        <v>20</v>
      </c>
      <c r="E135" s="1" t="s">
        <v>29</v>
      </c>
      <c r="F135" t="s">
        <v>231</v>
      </c>
      <c r="G135" t="s">
        <v>184</v>
      </c>
      <c r="H135" t="s">
        <v>20</v>
      </c>
      <c r="L135" t="s">
        <v>260</v>
      </c>
      <c r="M135" t="s">
        <v>20</v>
      </c>
      <c r="N135" s="1" t="s">
        <v>164</v>
      </c>
      <c r="O135" t="s">
        <v>78</v>
      </c>
    </row>
    <row r="136" spans="1:15" ht="15.75">
      <c r="A136" t="s">
        <v>86</v>
      </c>
      <c r="B136" t="s">
        <v>41</v>
      </c>
      <c r="C136" t="s">
        <v>233</v>
      </c>
      <c r="D136" t="s">
        <v>80</v>
      </c>
      <c r="E136" s="1" t="s">
        <v>29</v>
      </c>
      <c r="F136" t="s">
        <v>261</v>
      </c>
      <c r="G136" t="s">
        <v>184</v>
      </c>
      <c r="H136" t="s">
        <v>20</v>
      </c>
      <c r="L136" t="s">
        <v>260</v>
      </c>
      <c r="M136" t="s">
        <v>20</v>
      </c>
      <c r="N136" s="1" t="s">
        <v>164</v>
      </c>
      <c r="O136" t="s">
        <v>78</v>
      </c>
    </row>
    <row r="137" spans="1:15" ht="15.75">
      <c r="A137" t="s">
        <v>86</v>
      </c>
      <c r="B137" t="s">
        <v>90</v>
      </c>
      <c r="C137" t="s">
        <v>233</v>
      </c>
      <c r="D137" t="s">
        <v>20</v>
      </c>
      <c r="E137" s="1" t="s">
        <v>29</v>
      </c>
      <c r="F137" t="s">
        <v>242</v>
      </c>
      <c r="G137" t="s">
        <v>184</v>
      </c>
      <c r="H137" t="s">
        <v>20</v>
      </c>
      <c r="L137" t="s">
        <v>260</v>
      </c>
      <c r="M137" t="s">
        <v>20</v>
      </c>
      <c r="N137" s="1" t="s">
        <v>164</v>
      </c>
      <c r="O137" t="s">
        <v>78</v>
      </c>
    </row>
    <row r="138" spans="1:15" ht="15.75">
      <c r="A138" t="s">
        <v>86</v>
      </c>
      <c r="B138" t="s">
        <v>90</v>
      </c>
      <c r="C138" t="s">
        <v>233</v>
      </c>
      <c r="D138" t="s">
        <v>20</v>
      </c>
      <c r="E138" s="1" t="s">
        <v>29</v>
      </c>
      <c r="F138" t="s">
        <v>205</v>
      </c>
      <c r="G138" t="s">
        <v>184</v>
      </c>
      <c r="H138" t="s">
        <v>20</v>
      </c>
      <c r="L138" t="s">
        <v>262</v>
      </c>
      <c r="M138" t="s">
        <v>92</v>
      </c>
      <c r="N138" s="1" t="s">
        <v>164</v>
      </c>
      <c r="O138" t="s">
        <v>78</v>
      </c>
    </row>
    <row r="139" spans="1:15" ht="15.75">
      <c r="A139" t="s">
        <v>141</v>
      </c>
      <c r="B139" t="s">
        <v>41</v>
      </c>
      <c r="C139" t="s">
        <v>233</v>
      </c>
      <c r="D139" t="s">
        <v>20</v>
      </c>
      <c r="E139" s="1" t="s">
        <v>29</v>
      </c>
      <c r="F139" t="s">
        <v>205</v>
      </c>
      <c r="G139" t="s">
        <v>184</v>
      </c>
      <c r="H139" t="s">
        <v>20</v>
      </c>
      <c r="L139" t="s">
        <v>263</v>
      </c>
      <c r="M139" t="s">
        <v>20</v>
      </c>
      <c r="N139" s="1" t="s">
        <v>264</v>
      </c>
      <c r="O139" t="s">
        <v>22</v>
      </c>
    </row>
    <row r="140" spans="1:15" ht="15.75">
      <c r="A140" t="s">
        <v>141</v>
      </c>
      <c r="B140" t="s">
        <v>41</v>
      </c>
      <c r="C140" t="s">
        <v>233</v>
      </c>
      <c r="D140" t="s">
        <v>20</v>
      </c>
      <c r="E140" s="1" t="s">
        <v>29</v>
      </c>
      <c r="F140" t="s">
        <v>242</v>
      </c>
      <c r="G140" t="s">
        <v>184</v>
      </c>
      <c r="H140" t="s">
        <v>20</v>
      </c>
      <c r="L140" t="s">
        <v>265</v>
      </c>
      <c r="M140" t="s">
        <v>20</v>
      </c>
      <c r="N140" s="1" t="s">
        <v>264</v>
      </c>
      <c r="O140" t="s">
        <v>22</v>
      </c>
    </row>
    <row r="141" spans="1:15" ht="15.75">
      <c r="A141" t="s">
        <v>141</v>
      </c>
      <c r="B141" t="s">
        <v>41</v>
      </c>
      <c r="C141" t="s">
        <v>233</v>
      </c>
      <c r="D141" t="s">
        <v>14</v>
      </c>
      <c r="E141" s="1" t="s">
        <v>29</v>
      </c>
      <c r="F141" t="s">
        <v>205</v>
      </c>
      <c r="G141" t="s">
        <v>184</v>
      </c>
      <c r="H141" t="s">
        <v>20</v>
      </c>
      <c r="L141" t="s">
        <v>265</v>
      </c>
      <c r="M141" t="s">
        <v>20</v>
      </c>
      <c r="N141" s="1" t="s">
        <v>266</v>
      </c>
      <c r="O141" t="s">
        <v>22</v>
      </c>
    </row>
    <row r="142" spans="1:15" ht="15.75">
      <c r="A142" t="s">
        <v>141</v>
      </c>
      <c r="B142" t="s">
        <v>41</v>
      </c>
      <c r="C142" t="s">
        <v>233</v>
      </c>
      <c r="D142" t="s">
        <v>20</v>
      </c>
      <c r="E142" s="1" t="s">
        <v>29</v>
      </c>
      <c r="F142" t="s">
        <v>238</v>
      </c>
      <c r="G142" t="s">
        <v>184</v>
      </c>
      <c r="H142" t="s">
        <v>20</v>
      </c>
      <c r="L142" t="s">
        <v>265</v>
      </c>
      <c r="M142" t="s">
        <v>20</v>
      </c>
      <c r="N142" s="1" t="s">
        <v>266</v>
      </c>
      <c r="O142" t="s">
        <v>135</v>
      </c>
    </row>
    <row r="143" spans="1:15" ht="15.75">
      <c r="A143" t="s">
        <v>141</v>
      </c>
      <c r="B143" t="s">
        <v>41</v>
      </c>
      <c r="C143" t="s">
        <v>233</v>
      </c>
      <c r="D143" t="s">
        <v>14</v>
      </c>
      <c r="E143" s="1" t="s">
        <v>29</v>
      </c>
      <c r="F143" t="s">
        <v>205</v>
      </c>
      <c r="G143" t="s">
        <v>184</v>
      </c>
      <c r="H143" t="s">
        <v>20</v>
      </c>
      <c r="L143" t="s">
        <v>265</v>
      </c>
      <c r="M143" t="s">
        <v>20</v>
      </c>
      <c r="N143" s="1" t="s">
        <v>267</v>
      </c>
      <c r="O143" t="s">
        <v>78</v>
      </c>
    </row>
    <row r="144" spans="1:15" ht="15.75">
      <c r="A144" t="s">
        <v>141</v>
      </c>
      <c r="B144" t="s">
        <v>73</v>
      </c>
      <c r="C144" t="s">
        <v>233</v>
      </c>
      <c r="D144" t="s">
        <v>20</v>
      </c>
      <c r="E144" s="1" t="s">
        <v>29</v>
      </c>
      <c r="F144" t="s">
        <v>205</v>
      </c>
      <c r="G144" t="s">
        <v>184</v>
      </c>
      <c r="H144" t="s">
        <v>20</v>
      </c>
      <c r="L144" t="s">
        <v>265</v>
      </c>
      <c r="M144" t="s">
        <v>20</v>
      </c>
      <c r="N144" s="1" t="s">
        <v>268</v>
      </c>
      <c r="O144" t="s">
        <v>22</v>
      </c>
    </row>
    <row r="145" spans="1:15" ht="15.75">
      <c r="A145" t="s">
        <v>141</v>
      </c>
      <c r="B145" t="s">
        <v>46</v>
      </c>
      <c r="C145" t="s">
        <v>233</v>
      </c>
      <c r="D145" t="s">
        <v>71</v>
      </c>
      <c r="E145" s="1" t="s">
        <v>29</v>
      </c>
      <c r="F145" t="s">
        <v>205</v>
      </c>
      <c r="G145" t="s">
        <v>184</v>
      </c>
      <c r="H145" t="s">
        <v>20</v>
      </c>
      <c r="L145" t="s">
        <v>269</v>
      </c>
      <c r="M145" t="s">
        <v>270</v>
      </c>
      <c r="N145" s="1" t="s">
        <v>233</v>
      </c>
      <c r="O145" t="s">
        <v>22</v>
      </c>
    </row>
    <row r="146" spans="1:15" ht="15.75">
      <c r="A146" t="s">
        <v>141</v>
      </c>
      <c r="B146" t="s">
        <v>46</v>
      </c>
      <c r="C146" t="s">
        <v>233</v>
      </c>
      <c r="D146" t="s">
        <v>14</v>
      </c>
      <c r="E146" s="1" t="s">
        <v>29</v>
      </c>
      <c r="F146" t="s">
        <v>205</v>
      </c>
      <c r="G146" t="s">
        <v>184</v>
      </c>
      <c r="H146" t="s">
        <v>20</v>
      </c>
      <c r="L146" t="s">
        <v>269</v>
      </c>
      <c r="M146" t="s">
        <v>271</v>
      </c>
      <c r="N146" s="1" t="s">
        <v>233</v>
      </c>
      <c r="O146" t="s">
        <v>22</v>
      </c>
    </row>
    <row r="147" spans="1:15" ht="15.75">
      <c r="A147" t="s">
        <v>141</v>
      </c>
      <c r="B147" t="s">
        <v>73</v>
      </c>
      <c r="C147" t="s">
        <v>233</v>
      </c>
      <c r="D147" t="s">
        <v>20</v>
      </c>
      <c r="E147" s="1" t="s">
        <v>29</v>
      </c>
      <c r="F147" t="s">
        <v>205</v>
      </c>
      <c r="G147" t="s">
        <v>184</v>
      </c>
      <c r="H147" t="s">
        <v>20</v>
      </c>
      <c r="L147" t="s">
        <v>269</v>
      </c>
      <c r="M147" t="s">
        <v>272</v>
      </c>
      <c r="N147" s="1" t="s">
        <v>233</v>
      </c>
      <c r="O147" t="s">
        <v>22</v>
      </c>
    </row>
    <row r="148" spans="1:15" ht="15.75">
      <c r="A148" t="s">
        <v>141</v>
      </c>
      <c r="B148" t="s">
        <v>41</v>
      </c>
      <c r="C148" t="s">
        <v>233</v>
      </c>
      <c r="D148" t="s">
        <v>130</v>
      </c>
      <c r="E148" s="1" t="s">
        <v>29</v>
      </c>
      <c r="F148" t="s">
        <v>231</v>
      </c>
      <c r="G148" t="s">
        <v>184</v>
      </c>
      <c r="H148" t="s">
        <v>20</v>
      </c>
      <c r="L148" t="s">
        <v>269</v>
      </c>
      <c r="M148" t="s">
        <v>172</v>
      </c>
      <c r="N148" s="1" t="s">
        <v>233</v>
      </c>
      <c r="O148" t="s">
        <v>22</v>
      </c>
    </row>
    <row r="149" spans="1:15" ht="15.75">
      <c r="A149" t="s">
        <v>141</v>
      </c>
      <c r="B149" t="s">
        <v>23</v>
      </c>
      <c r="C149" t="s">
        <v>233</v>
      </c>
      <c r="D149" t="s">
        <v>20</v>
      </c>
      <c r="E149" s="1" t="s">
        <v>29</v>
      </c>
      <c r="F149" t="s">
        <v>238</v>
      </c>
      <c r="G149" t="s">
        <v>184</v>
      </c>
      <c r="H149" t="s">
        <v>20</v>
      </c>
      <c r="L149" t="s">
        <v>273</v>
      </c>
      <c r="M149" t="s">
        <v>271</v>
      </c>
      <c r="N149" s="1" t="s">
        <v>233</v>
      </c>
      <c r="O149" t="s">
        <v>22</v>
      </c>
    </row>
    <row r="150" spans="1:15" ht="15.75">
      <c r="A150" t="s">
        <v>141</v>
      </c>
      <c r="B150" t="s">
        <v>64</v>
      </c>
      <c r="C150" t="s">
        <v>233</v>
      </c>
      <c r="D150" t="s">
        <v>20</v>
      </c>
      <c r="E150" s="1" t="s">
        <v>29</v>
      </c>
      <c r="F150" t="s">
        <v>205</v>
      </c>
      <c r="G150" t="s">
        <v>184</v>
      </c>
      <c r="H150" t="s">
        <v>20</v>
      </c>
      <c r="L150" t="s">
        <v>274</v>
      </c>
      <c r="M150" t="s">
        <v>36</v>
      </c>
      <c r="N150" s="1" t="s">
        <v>233</v>
      </c>
      <c r="O150" t="s">
        <v>22</v>
      </c>
    </row>
    <row r="151" spans="1:15" ht="15.75">
      <c r="A151" t="s">
        <v>91</v>
      </c>
      <c r="B151" t="s">
        <v>23</v>
      </c>
      <c r="C151" t="s">
        <v>275</v>
      </c>
      <c r="D151" t="s">
        <v>103</v>
      </c>
      <c r="E151" s="1" t="s">
        <v>29</v>
      </c>
      <c r="F151" t="s">
        <v>276</v>
      </c>
      <c r="G151" t="s">
        <v>184</v>
      </c>
      <c r="H151" t="s">
        <v>20</v>
      </c>
      <c r="L151" t="s">
        <v>277</v>
      </c>
      <c r="M151" t="s">
        <v>20</v>
      </c>
      <c r="N151" s="1" t="s">
        <v>233</v>
      </c>
      <c r="O151" t="s">
        <v>22</v>
      </c>
    </row>
    <row r="152" spans="1:15" ht="15.75">
      <c r="A152" t="s">
        <v>91</v>
      </c>
      <c r="B152" t="s">
        <v>90</v>
      </c>
      <c r="C152" t="s">
        <v>245</v>
      </c>
      <c r="D152" t="s">
        <v>20</v>
      </c>
      <c r="E152" s="1" t="s">
        <v>29</v>
      </c>
      <c r="F152" t="s">
        <v>205</v>
      </c>
      <c r="G152" t="s">
        <v>184</v>
      </c>
      <c r="H152" t="s">
        <v>20</v>
      </c>
      <c r="L152" t="s">
        <v>277</v>
      </c>
      <c r="M152" t="s">
        <v>20</v>
      </c>
      <c r="N152" s="1" t="s">
        <v>233</v>
      </c>
      <c r="O152" t="s">
        <v>22</v>
      </c>
    </row>
    <row r="153" spans="1:15" ht="15.75">
      <c r="A153" t="s">
        <v>91</v>
      </c>
      <c r="B153" t="s">
        <v>143</v>
      </c>
      <c r="C153" t="s">
        <v>245</v>
      </c>
      <c r="D153" t="s">
        <v>20</v>
      </c>
      <c r="E153" s="1" t="s">
        <v>29</v>
      </c>
      <c r="F153" t="s">
        <v>200</v>
      </c>
      <c r="G153" t="s">
        <v>184</v>
      </c>
      <c r="H153" t="s">
        <v>20</v>
      </c>
      <c r="L153" t="s">
        <v>278</v>
      </c>
      <c r="M153" t="s">
        <v>101</v>
      </c>
      <c r="N153" s="1" t="s">
        <v>233</v>
      </c>
      <c r="O153" t="s">
        <v>78</v>
      </c>
    </row>
    <row r="154" spans="1:15" ht="15.75">
      <c r="A154" t="s">
        <v>279</v>
      </c>
      <c r="B154" t="s">
        <v>280</v>
      </c>
      <c r="C154" t="s">
        <v>245</v>
      </c>
      <c r="D154" t="s">
        <v>20</v>
      </c>
      <c r="E154" s="1" t="s">
        <v>29</v>
      </c>
      <c r="F154" t="s">
        <v>183</v>
      </c>
      <c r="G154" t="s">
        <v>184</v>
      </c>
      <c r="H154" t="s">
        <v>20</v>
      </c>
      <c r="L154" t="s">
        <v>281</v>
      </c>
      <c r="M154" t="s">
        <v>145</v>
      </c>
      <c r="N154" s="1" t="s">
        <v>245</v>
      </c>
      <c r="O154" t="s">
        <v>22</v>
      </c>
    </row>
    <row r="155" spans="1:15" ht="15.75">
      <c r="A155" t="s">
        <v>279</v>
      </c>
      <c r="B155" t="s">
        <v>73</v>
      </c>
      <c r="C155" t="s">
        <v>245</v>
      </c>
      <c r="D155" t="s">
        <v>20</v>
      </c>
      <c r="E155" s="1" t="s">
        <v>29</v>
      </c>
      <c r="F155" t="s">
        <v>205</v>
      </c>
      <c r="G155" t="s">
        <v>282</v>
      </c>
      <c r="H155" t="s">
        <v>61</v>
      </c>
      <c r="L155" t="s">
        <v>281</v>
      </c>
      <c r="M155" t="s">
        <v>145</v>
      </c>
      <c r="N155" s="1" t="s">
        <v>245</v>
      </c>
      <c r="O155" t="s">
        <v>22</v>
      </c>
    </row>
    <row r="156" spans="1:15" ht="15.75">
      <c r="A156" t="s">
        <v>279</v>
      </c>
      <c r="B156" t="s">
        <v>283</v>
      </c>
      <c r="C156" t="s">
        <v>245</v>
      </c>
      <c r="D156" t="s">
        <v>20</v>
      </c>
      <c r="E156" s="1" t="s">
        <v>29</v>
      </c>
      <c r="F156" t="s">
        <v>248</v>
      </c>
      <c r="G156" t="s">
        <v>284</v>
      </c>
      <c r="H156" t="s">
        <v>118</v>
      </c>
      <c r="L156" t="s">
        <v>281</v>
      </c>
      <c r="M156" t="s">
        <v>145</v>
      </c>
      <c r="N156" s="1" t="s">
        <v>249</v>
      </c>
      <c r="O156" t="s">
        <v>78</v>
      </c>
    </row>
    <row r="157" spans="1:15" ht="15.75">
      <c r="A157" t="s">
        <v>94</v>
      </c>
      <c r="B157" t="s">
        <v>46</v>
      </c>
      <c r="C157" t="s">
        <v>250</v>
      </c>
      <c r="D157" t="s">
        <v>80</v>
      </c>
      <c r="E157" s="1" t="s">
        <v>29</v>
      </c>
      <c r="F157" t="s">
        <v>285</v>
      </c>
      <c r="G157" t="s">
        <v>233</v>
      </c>
      <c r="H157" t="s">
        <v>20</v>
      </c>
      <c r="L157" t="s">
        <v>286</v>
      </c>
      <c r="M157" t="s">
        <v>160</v>
      </c>
      <c r="N157" s="1" t="s">
        <v>249</v>
      </c>
      <c r="O157" t="s">
        <v>78</v>
      </c>
    </row>
    <row r="158" spans="1:15" ht="15.75">
      <c r="A158" t="s">
        <v>287</v>
      </c>
      <c r="B158" t="s">
        <v>64</v>
      </c>
      <c r="C158" t="s">
        <v>250</v>
      </c>
      <c r="D158" t="s">
        <v>20</v>
      </c>
      <c r="E158" s="1" t="s">
        <v>29</v>
      </c>
      <c r="F158" t="s">
        <v>183</v>
      </c>
      <c r="G158" t="s">
        <v>233</v>
      </c>
      <c r="H158" t="s">
        <v>20</v>
      </c>
      <c r="L158" t="s">
        <v>288</v>
      </c>
      <c r="M158" t="s">
        <v>20</v>
      </c>
      <c r="N158" s="1" t="s">
        <v>249</v>
      </c>
      <c r="O158" t="s">
        <v>78</v>
      </c>
    </row>
    <row r="159" spans="1:15" ht="15.75">
      <c r="A159" t="s">
        <v>287</v>
      </c>
      <c r="B159" t="s">
        <v>64</v>
      </c>
      <c r="C159" t="s">
        <v>250</v>
      </c>
      <c r="D159" t="s">
        <v>24</v>
      </c>
      <c r="E159" s="1" t="s">
        <v>29</v>
      </c>
      <c r="F159" t="s">
        <v>200</v>
      </c>
      <c r="G159" t="s">
        <v>233</v>
      </c>
      <c r="H159" t="s">
        <v>118</v>
      </c>
      <c r="L159" t="s">
        <v>288</v>
      </c>
      <c r="M159" t="s">
        <v>20</v>
      </c>
      <c r="N159" s="1" t="s">
        <v>249</v>
      </c>
      <c r="O159" t="s">
        <v>78</v>
      </c>
    </row>
    <row r="160" spans="1:15" ht="15.75">
      <c r="A160" t="s">
        <v>287</v>
      </c>
      <c r="B160" t="s">
        <v>64</v>
      </c>
      <c r="C160" t="s">
        <v>250</v>
      </c>
      <c r="D160" t="s">
        <v>20</v>
      </c>
      <c r="E160" s="1" t="s">
        <v>29</v>
      </c>
      <c r="F160" t="s">
        <v>231</v>
      </c>
      <c r="G160" t="s">
        <v>233</v>
      </c>
      <c r="H160" t="s">
        <v>20</v>
      </c>
      <c r="L160" t="s">
        <v>288</v>
      </c>
      <c r="M160" t="s">
        <v>289</v>
      </c>
      <c r="N160" s="1" t="s">
        <v>249</v>
      </c>
      <c r="O160" t="s">
        <v>78</v>
      </c>
    </row>
    <row r="161" spans="1:15" ht="15.75">
      <c r="A161" t="s">
        <v>287</v>
      </c>
      <c r="B161" t="s">
        <v>64</v>
      </c>
      <c r="C161" t="s">
        <v>250</v>
      </c>
      <c r="D161" t="s">
        <v>20</v>
      </c>
      <c r="E161" s="1" t="s">
        <v>29</v>
      </c>
      <c r="F161" t="s">
        <v>290</v>
      </c>
      <c r="G161" t="s">
        <v>233</v>
      </c>
      <c r="H161" t="s">
        <v>20</v>
      </c>
      <c r="L161" t="s">
        <v>291</v>
      </c>
      <c r="M161" t="s">
        <v>101</v>
      </c>
      <c r="N161" s="1" t="s">
        <v>249</v>
      </c>
      <c r="O161" t="s">
        <v>78</v>
      </c>
    </row>
    <row r="162" spans="1:15" ht="15.75">
      <c r="A162" t="s">
        <v>287</v>
      </c>
      <c r="B162" t="s">
        <v>64</v>
      </c>
      <c r="C162" t="s">
        <v>250</v>
      </c>
      <c r="D162" t="s">
        <v>20</v>
      </c>
      <c r="E162" s="1" t="s">
        <v>29</v>
      </c>
      <c r="F162" t="s">
        <v>205</v>
      </c>
      <c r="G162" t="s">
        <v>233</v>
      </c>
      <c r="H162" t="s">
        <v>20</v>
      </c>
      <c r="L162" t="s">
        <v>292</v>
      </c>
      <c r="M162" t="s">
        <v>20</v>
      </c>
      <c r="N162" s="1" t="s">
        <v>249</v>
      </c>
      <c r="O162" t="s">
        <v>78</v>
      </c>
    </row>
    <row r="163" spans="1:15" ht="15.75">
      <c r="A163" t="s">
        <v>287</v>
      </c>
      <c r="B163" t="s">
        <v>64</v>
      </c>
      <c r="C163" t="s">
        <v>250</v>
      </c>
      <c r="D163" t="s">
        <v>20</v>
      </c>
      <c r="E163" s="1" t="s">
        <v>29</v>
      </c>
      <c r="F163" t="s">
        <v>205</v>
      </c>
      <c r="G163" t="s">
        <v>233</v>
      </c>
      <c r="H163" t="s">
        <v>20</v>
      </c>
      <c r="L163" t="s">
        <v>292</v>
      </c>
      <c r="M163" t="s">
        <v>20</v>
      </c>
      <c r="N163" s="1" t="s">
        <v>249</v>
      </c>
      <c r="O163" t="s">
        <v>78</v>
      </c>
    </row>
    <row r="164" spans="1:15" ht="15.75">
      <c r="A164" t="s">
        <v>287</v>
      </c>
      <c r="B164" t="s">
        <v>64</v>
      </c>
      <c r="C164" t="s">
        <v>250</v>
      </c>
      <c r="D164" t="s">
        <v>20</v>
      </c>
      <c r="E164" s="1" t="s">
        <v>29</v>
      </c>
      <c r="F164" t="s">
        <v>293</v>
      </c>
      <c r="G164" t="s">
        <v>233</v>
      </c>
      <c r="H164" t="s">
        <v>20</v>
      </c>
      <c r="L164" t="s">
        <v>292</v>
      </c>
      <c r="M164" t="s">
        <v>101</v>
      </c>
      <c r="N164" s="1" t="s">
        <v>250</v>
      </c>
      <c r="O164" t="s">
        <v>22</v>
      </c>
    </row>
    <row r="165" spans="1:15" ht="15.75">
      <c r="A165" t="s">
        <v>142</v>
      </c>
      <c r="B165" t="s">
        <v>120</v>
      </c>
      <c r="C165" t="s">
        <v>257</v>
      </c>
      <c r="D165" t="s">
        <v>20</v>
      </c>
      <c r="E165" s="1" t="s">
        <v>29</v>
      </c>
      <c r="F165" t="s">
        <v>231</v>
      </c>
      <c r="G165" t="s">
        <v>233</v>
      </c>
      <c r="H165" t="s">
        <v>74</v>
      </c>
      <c r="L165" t="s">
        <v>292</v>
      </c>
      <c r="M165" t="s">
        <v>20</v>
      </c>
      <c r="N165" s="1" t="s">
        <v>250</v>
      </c>
      <c r="O165" t="s">
        <v>22</v>
      </c>
    </row>
    <row r="166" spans="1:15" ht="15.75">
      <c r="A166" t="s">
        <v>142</v>
      </c>
      <c r="B166" t="s">
        <v>143</v>
      </c>
      <c r="C166" t="s">
        <v>294</v>
      </c>
      <c r="D166" t="s">
        <v>80</v>
      </c>
      <c r="E166" s="1" t="s">
        <v>29</v>
      </c>
      <c r="F166" t="s">
        <v>205</v>
      </c>
      <c r="G166" t="s">
        <v>233</v>
      </c>
      <c r="H166" t="s">
        <v>74</v>
      </c>
      <c r="L166" t="s">
        <v>292</v>
      </c>
      <c r="M166" t="s">
        <v>20</v>
      </c>
      <c r="N166" s="1" t="s">
        <v>250</v>
      </c>
      <c r="O166" t="s">
        <v>22</v>
      </c>
    </row>
    <row r="167" spans="1:15" ht="15.75">
      <c r="A167" t="s">
        <v>295</v>
      </c>
      <c r="B167" t="s">
        <v>120</v>
      </c>
      <c r="C167" t="s">
        <v>260</v>
      </c>
      <c r="D167" t="s">
        <v>20</v>
      </c>
      <c r="E167" s="1" t="s">
        <v>29</v>
      </c>
      <c r="F167" t="s">
        <v>205</v>
      </c>
      <c r="G167" t="s">
        <v>233</v>
      </c>
      <c r="H167" t="s">
        <v>74</v>
      </c>
      <c r="L167" t="s">
        <v>296</v>
      </c>
      <c r="M167" t="s">
        <v>20</v>
      </c>
      <c r="N167" s="1" t="s">
        <v>250</v>
      </c>
      <c r="O167" t="s">
        <v>78</v>
      </c>
    </row>
    <row r="168" spans="1:15" ht="15.75">
      <c r="A168" t="s">
        <v>162</v>
      </c>
      <c r="B168" t="s">
        <v>46</v>
      </c>
      <c r="C168" t="s">
        <v>260</v>
      </c>
      <c r="D168" t="s">
        <v>20</v>
      </c>
      <c r="E168" s="1" t="s">
        <v>29</v>
      </c>
      <c r="F168" t="s">
        <v>205</v>
      </c>
      <c r="G168" t="s">
        <v>233</v>
      </c>
      <c r="H168" t="s">
        <v>20</v>
      </c>
      <c r="L168" t="s">
        <v>297</v>
      </c>
      <c r="M168" t="s">
        <v>272</v>
      </c>
      <c r="N168" s="1" t="s">
        <v>250</v>
      </c>
      <c r="O168" t="s">
        <v>135</v>
      </c>
    </row>
    <row r="169" spans="1:15" ht="15.75">
      <c r="A169" t="s">
        <v>162</v>
      </c>
      <c r="B169" t="s">
        <v>143</v>
      </c>
      <c r="C169" t="s">
        <v>260</v>
      </c>
      <c r="D169" t="s">
        <v>20</v>
      </c>
      <c r="E169" s="1" t="s">
        <v>29</v>
      </c>
      <c r="F169" t="s">
        <v>205</v>
      </c>
      <c r="G169" t="s">
        <v>233</v>
      </c>
      <c r="H169" t="s">
        <v>20</v>
      </c>
      <c r="L169" t="s">
        <v>298</v>
      </c>
      <c r="M169" t="s">
        <v>20</v>
      </c>
      <c r="N169" s="1" t="s">
        <v>250</v>
      </c>
      <c r="O169" t="s">
        <v>78</v>
      </c>
    </row>
    <row r="170" spans="1:15" ht="15.75">
      <c r="A170" t="s">
        <v>162</v>
      </c>
      <c r="B170" t="s">
        <v>143</v>
      </c>
      <c r="C170" t="s">
        <v>260</v>
      </c>
      <c r="D170" t="s">
        <v>20</v>
      </c>
      <c r="E170" s="1" t="s">
        <v>29</v>
      </c>
      <c r="F170" t="s">
        <v>238</v>
      </c>
      <c r="G170" t="s">
        <v>233</v>
      </c>
      <c r="H170" t="s">
        <v>20</v>
      </c>
      <c r="L170" t="s">
        <v>298</v>
      </c>
      <c r="M170" t="s">
        <v>160</v>
      </c>
      <c r="N170" s="1" t="s">
        <v>250</v>
      </c>
      <c r="O170" t="s">
        <v>78</v>
      </c>
    </row>
    <row r="171" spans="1:15" ht="15.75">
      <c r="A171" t="s">
        <v>162</v>
      </c>
      <c r="B171" t="s">
        <v>143</v>
      </c>
      <c r="C171" t="s">
        <v>260</v>
      </c>
      <c r="D171" t="s">
        <v>71</v>
      </c>
      <c r="E171" s="1" t="s">
        <v>29</v>
      </c>
      <c r="F171" t="s">
        <v>243</v>
      </c>
      <c r="G171" t="s">
        <v>233</v>
      </c>
      <c r="H171" t="s">
        <v>20</v>
      </c>
      <c r="L171" t="s">
        <v>298</v>
      </c>
      <c r="M171" t="s">
        <v>20</v>
      </c>
      <c r="N171" s="1" t="s">
        <v>250</v>
      </c>
      <c r="O171" t="s">
        <v>78</v>
      </c>
    </row>
    <row r="172" spans="1:15" ht="15.75">
      <c r="A172" t="s">
        <v>162</v>
      </c>
      <c r="B172" t="s">
        <v>143</v>
      </c>
      <c r="C172" t="s">
        <v>260</v>
      </c>
      <c r="D172" t="s">
        <v>71</v>
      </c>
      <c r="E172" s="1" t="s">
        <v>29</v>
      </c>
      <c r="F172" t="s">
        <v>205</v>
      </c>
      <c r="G172" t="s">
        <v>233</v>
      </c>
      <c r="H172" t="s">
        <v>20</v>
      </c>
      <c r="L172" t="s">
        <v>298</v>
      </c>
      <c r="M172" t="s">
        <v>181</v>
      </c>
      <c r="N172" s="1" t="s">
        <v>250</v>
      </c>
      <c r="O172" t="s">
        <v>135</v>
      </c>
    </row>
    <row r="173" spans="1:15" ht="15.75">
      <c r="A173" t="s">
        <v>162</v>
      </c>
      <c r="B173" t="s">
        <v>143</v>
      </c>
      <c r="C173" t="s">
        <v>260</v>
      </c>
      <c r="D173" t="s">
        <v>71</v>
      </c>
      <c r="E173" s="1" t="s">
        <v>29</v>
      </c>
      <c r="F173" t="s">
        <v>299</v>
      </c>
      <c r="G173" t="s">
        <v>233</v>
      </c>
      <c r="H173" t="s">
        <v>74</v>
      </c>
      <c r="L173" t="s">
        <v>298</v>
      </c>
      <c r="M173" t="s">
        <v>300</v>
      </c>
      <c r="N173" s="1" t="s">
        <v>250</v>
      </c>
      <c r="O173" t="s">
        <v>135</v>
      </c>
    </row>
    <row r="174" spans="1:15" ht="15.75">
      <c r="A174" t="s">
        <v>162</v>
      </c>
      <c r="B174" t="s">
        <v>143</v>
      </c>
      <c r="C174" t="s">
        <v>260</v>
      </c>
      <c r="D174" t="s">
        <v>20</v>
      </c>
      <c r="E174" s="1" t="s">
        <v>29</v>
      </c>
      <c r="F174" t="s">
        <v>205</v>
      </c>
      <c r="G174" t="s">
        <v>233</v>
      </c>
      <c r="H174" t="s">
        <v>20</v>
      </c>
      <c r="L174" t="s">
        <v>298</v>
      </c>
      <c r="M174" t="s">
        <v>20</v>
      </c>
      <c r="N174" s="1" t="s">
        <v>250</v>
      </c>
      <c r="O174" t="s">
        <v>78</v>
      </c>
    </row>
    <row r="175" spans="1:15" ht="15.75">
      <c r="A175" t="s">
        <v>162</v>
      </c>
      <c r="B175" t="s">
        <v>143</v>
      </c>
      <c r="C175" t="s">
        <v>260</v>
      </c>
      <c r="D175" t="s">
        <v>20</v>
      </c>
      <c r="E175" s="1" t="s">
        <v>29</v>
      </c>
      <c r="F175" t="s">
        <v>276</v>
      </c>
      <c r="G175" t="s">
        <v>233</v>
      </c>
      <c r="H175" t="s">
        <v>74</v>
      </c>
      <c r="L175" t="s">
        <v>301</v>
      </c>
      <c r="M175" t="s">
        <v>20</v>
      </c>
      <c r="N175" s="1" t="s">
        <v>302</v>
      </c>
      <c r="O175" t="s">
        <v>78</v>
      </c>
    </row>
    <row r="176" spans="1:15" ht="15.75">
      <c r="A176" t="s">
        <v>162</v>
      </c>
      <c r="B176" t="s">
        <v>143</v>
      </c>
      <c r="C176" t="s">
        <v>260</v>
      </c>
      <c r="D176" t="s">
        <v>71</v>
      </c>
      <c r="E176" s="1" t="s">
        <v>29</v>
      </c>
      <c r="F176" t="s">
        <v>205</v>
      </c>
      <c r="G176" t="s">
        <v>233</v>
      </c>
      <c r="H176" t="s">
        <v>20</v>
      </c>
      <c r="L176" t="s">
        <v>301</v>
      </c>
      <c r="M176" t="s">
        <v>20</v>
      </c>
      <c r="N176" s="1" t="s">
        <v>303</v>
      </c>
      <c r="O176" t="s">
        <v>22</v>
      </c>
    </row>
    <row r="177" spans="1:15" ht="15.75">
      <c r="A177" t="s">
        <v>162</v>
      </c>
      <c r="B177" t="s">
        <v>143</v>
      </c>
      <c r="C177" t="s">
        <v>260</v>
      </c>
      <c r="D177" t="s">
        <v>20</v>
      </c>
      <c r="E177" s="1" t="s">
        <v>29</v>
      </c>
      <c r="F177" t="s">
        <v>234</v>
      </c>
      <c r="G177" t="s">
        <v>233</v>
      </c>
      <c r="H177" t="s">
        <v>20</v>
      </c>
      <c r="L177" t="s">
        <v>304</v>
      </c>
      <c r="M177" t="s">
        <v>20</v>
      </c>
      <c r="N177" s="1" t="s">
        <v>305</v>
      </c>
      <c r="O177" t="s">
        <v>22</v>
      </c>
    </row>
    <row r="178" spans="1:15" ht="15.75">
      <c r="A178" t="s">
        <v>162</v>
      </c>
      <c r="B178" t="s">
        <v>143</v>
      </c>
      <c r="C178" t="s">
        <v>260</v>
      </c>
      <c r="D178" t="s">
        <v>71</v>
      </c>
      <c r="E178" s="1" t="s">
        <v>29</v>
      </c>
      <c r="F178" t="s">
        <v>205</v>
      </c>
      <c r="G178" t="s">
        <v>233</v>
      </c>
      <c r="H178" t="s">
        <v>74</v>
      </c>
      <c r="L178" t="s">
        <v>306</v>
      </c>
      <c r="M178" t="s">
        <v>20</v>
      </c>
      <c r="N178" s="1" t="s">
        <v>307</v>
      </c>
      <c r="O178" t="s">
        <v>308</v>
      </c>
    </row>
    <row r="179" spans="1:15" ht="15.75">
      <c r="A179" t="s">
        <v>162</v>
      </c>
      <c r="B179" t="s">
        <v>143</v>
      </c>
      <c r="C179" t="s">
        <v>263</v>
      </c>
      <c r="D179" t="s">
        <v>20</v>
      </c>
      <c r="E179" s="1" t="s">
        <v>29</v>
      </c>
      <c r="F179" t="s">
        <v>242</v>
      </c>
      <c r="G179" t="s">
        <v>233</v>
      </c>
      <c r="H179" t="s">
        <v>20</v>
      </c>
      <c r="L179" t="s">
        <v>309</v>
      </c>
      <c r="M179" t="s">
        <v>20</v>
      </c>
      <c r="N179" s="1" t="s">
        <v>310</v>
      </c>
      <c r="O179" t="s">
        <v>22</v>
      </c>
    </row>
    <row r="180" spans="1:15" ht="15.75">
      <c r="A180" t="s">
        <v>311</v>
      </c>
      <c r="B180" t="s">
        <v>312</v>
      </c>
      <c r="C180" t="s">
        <v>265</v>
      </c>
      <c r="D180" t="s">
        <v>80</v>
      </c>
      <c r="E180" s="1" t="s">
        <v>29</v>
      </c>
      <c r="F180" t="s">
        <v>261</v>
      </c>
      <c r="G180" t="s">
        <v>313</v>
      </c>
      <c r="H180" t="s">
        <v>61</v>
      </c>
      <c r="L180" t="s">
        <v>314</v>
      </c>
      <c r="M180" t="s">
        <v>20</v>
      </c>
      <c r="N180" s="1" t="s">
        <v>310</v>
      </c>
      <c r="O180" t="s">
        <v>22</v>
      </c>
    </row>
    <row r="181" spans="1:15" ht="15.75">
      <c r="A181" t="s">
        <v>125</v>
      </c>
      <c r="B181" t="s">
        <v>73</v>
      </c>
      <c r="C181" t="s">
        <v>265</v>
      </c>
      <c r="D181" t="s">
        <v>20</v>
      </c>
      <c r="E181" s="1" t="s">
        <v>29</v>
      </c>
      <c r="F181" t="s">
        <v>231</v>
      </c>
      <c r="G181" t="s">
        <v>245</v>
      </c>
      <c r="H181" t="s">
        <v>20</v>
      </c>
      <c r="L181" t="s">
        <v>314</v>
      </c>
      <c r="M181" t="s">
        <v>127</v>
      </c>
      <c r="N181" s="1" t="s">
        <v>310</v>
      </c>
      <c r="O181" t="s">
        <v>22</v>
      </c>
    </row>
    <row r="182" spans="1:15" ht="15.75">
      <c r="A182" t="s">
        <v>166</v>
      </c>
      <c r="B182" t="s">
        <v>54</v>
      </c>
      <c r="C182" t="s">
        <v>265</v>
      </c>
      <c r="D182" t="s">
        <v>20</v>
      </c>
      <c r="E182" s="1" t="s">
        <v>29</v>
      </c>
      <c r="F182" t="s">
        <v>205</v>
      </c>
      <c r="G182" t="s">
        <v>245</v>
      </c>
      <c r="H182" t="s">
        <v>20</v>
      </c>
      <c r="L182" t="s">
        <v>315</v>
      </c>
      <c r="M182" t="s">
        <v>92</v>
      </c>
      <c r="N182" s="1" t="s">
        <v>265</v>
      </c>
      <c r="O182" t="s">
        <v>78</v>
      </c>
    </row>
    <row r="183" spans="1:15" ht="15.75">
      <c r="A183" t="s">
        <v>169</v>
      </c>
      <c r="B183" t="s">
        <v>41</v>
      </c>
      <c r="C183" t="s">
        <v>265</v>
      </c>
      <c r="D183" t="s">
        <v>20</v>
      </c>
      <c r="E183" s="1" t="s">
        <v>29</v>
      </c>
      <c r="F183" t="s">
        <v>205</v>
      </c>
      <c r="G183" t="s">
        <v>245</v>
      </c>
      <c r="H183" t="s">
        <v>20</v>
      </c>
      <c r="L183" t="s">
        <v>316</v>
      </c>
      <c r="M183" t="s">
        <v>28</v>
      </c>
      <c r="N183" s="1" t="s">
        <v>317</v>
      </c>
      <c r="O183" t="s">
        <v>22</v>
      </c>
    </row>
    <row r="184" spans="1:15" ht="15.75">
      <c r="A184" t="s">
        <v>144</v>
      </c>
      <c r="B184" t="s">
        <v>60</v>
      </c>
      <c r="C184" t="s">
        <v>265</v>
      </c>
      <c r="D184" t="s">
        <v>20</v>
      </c>
      <c r="E184" s="1" t="s">
        <v>29</v>
      </c>
      <c r="F184" t="s">
        <v>318</v>
      </c>
      <c r="G184" t="s">
        <v>245</v>
      </c>
      <c r="H184" t="s">
        <v>20</v>
      </c>
      <c r="L184" t="s">
        <v>319</v>
      </c>
      <c r="M184" t="s">
        <v>52</v>
      </c>
      <c r="N184" s="1" t="s">
        <v>317</v>
      </c>
      <c r="O184" t="s">
        <v>22</v>
      </c>
    </row>
    <row r="185" spans="1:15" ht="15.75">
      <c r="A185" t="s">
        <v>144</v>
      </c>
      <c r="B185" t="s">
        <v>143</v>
      </c>
      <c r="C185" t="s">
        <v>265</v>
      </c>
      <c r="D185" t="s">
        <v>20</v>
      </c>
      <c r="E185" s="1" t="s">
        <v>29</v>
      </c>
      <c r="F185" t="s">
        <v>248</v>
      </c>
      <c r="G185" t="s">
        <v>245</v>
      </c>
      <c r="H185" t="s">
        <v>20</v>
      </c>
      <c r="L185" t="s">
        <v>320</v>
      </c>
      <c r="M185" t="s">
        <v>20</v>
      </c>
      <c r="N185" s="1" t="s">
        <v>321</v>
      </c>
      <c r="O185" t="s">
        <v>22</v>
      </c>
    </row>
    <row r="186" spans="1:15" ht="15.75">
      <c r="A186" t="s">
        <v>144</v>
      </c>
      <c r="B186" t="s">
        <v>143</v>
      </c>
      <c r="C186" t="s">
        <v>265</v>
      </c>
      <c r="D186" t="s">
        <v>322</v>
      </c>
      <c r="E186" s="1" t="s">
        <v>29</v>
      </c>
      <c r="F186" t="s">
        <v>205</v>
      </c>
      <c r="G186" t="s">
        <v>250</v>
      </c>
      <c r="H186" t="s">
        <v>137</v>
      </c>
      <c r="L186" t="s">
        <v>323</v>
      </c>
      <c r="M186" t="s">
        <v>20</v>
      </c>
      <c r="N186" s="1" t="s">
        <v>321</v>
      </c>
      <c r="O186" t="s">
        <v>22</v>
      </c>
    </row>
    <row r="187" spans="1:15" ht="15.75">
      <c r="A187" t="s">
        <v>144</v>
      </c>
      <c r="B187" t="s">
        <v>143</v>
      </c>
      <c r="C187" t="s">
        <v>265</v>
      </c>
      <c r="D187" t="s">
        <v>47</v>
      </c>
      <c r="E187" s="1" t="s">
        <v>29</v>
      </c>
      <c r="F187" t="s">
        <v>205</v>
      </c>
      <c r="G187" t="s">
        <v>250</v>
      </c>
      <c r="H187" t="s">
        <v>118</v>
      </c>
      <c r="L187" t="s">
        <v>323</v>
      </c>
      <c r="M187" t="s">
        <v>181</v>
      </c>
      <c r="N187" s="1" t="s">
        <v>321</v>
      </c>
      <c r="O187" t="s">
        <v>22</v>
      </c>
    </row>
    <row r="188" spans="1:15" ht="15.75">
      <c r="A188" t="s">
        <v>144</v>
      </c>
      <c r="B188" t="s">
        <v>143</v>
      </c>
      <c r="C188" t="s">
        <v>265</v>
      </c>
      <c r="D188" t="s">
        <v>47</v>
      </c>
      <c r="E188" s="1" t="s">
        <v>29</v>
      </c>
      <c r="F188" t="s">
        <v>238</v>
      </c>
      <c r="G188" t="s">
        <v>250</v>
      </c>
      <c r="H188" t="s">
        <v>137</v>
      </c>
      <c r="L188" t="s">
        <v>323</v>
      </c>
      <c r="M188" t="s">
        <v>181</v>
      </c>
      <c r="N188" s="1" t="s">
        <v>324</v>
      </c>
      <c r="O188" t="s">
        <v>22</v>
      </c>
    </row>
    <row r="189" spans="1:15" ht="15.75">
      <c r="A189" t="s">
        <v>144</v>
      </c>
      <c r="B189" t="s">
        <v>143</v>
      </c>
      <c r="C189" t="s">
        <v>265</v>
      </c>
      <c r="D189" t="s">
        <v>47</v>
      </c>
      <c r="E189" s="1" t="s">
        <v>29</v>
      </c>
      <c r="F189" t="s">
        <v>205</v>
      </c>
      <c r="G189" t="s">
        <v>250</v>
      </c>
      <c r="H189" t="s">
        <v>55</v>
      </c>
      <c r="L189" t="s">
        <v>325</v>
      </c>
      <c r="M189" t="s">
        <v>20</v>
      </c>
      <c r="N189" s="1" t="s">
        <v>269</v>
      </c>
      <c r="O189" t="s">
        <v>22</v>
      </c>
    </row>
    <row r="190" spans="1:15" ht="15.75">
      <c r="A190" t="s">
        <v>144</v>
      </c>
      <c r="B190" t="s">
        <v>143</v>
      </c>
      <c r="C190" t="s">
        <v>265</v>
      </c>
      <c r="D190" t="s">
        <v>47</v>
      </c>
      <c r="E190" s="1" t="s">
        <v>29</v>
      </c>
      <c r="F190" t="s">
        <v>326</v>
      </c>
      <c r="G190" t="s">
        <v>250</v>
      </c>
      <c r="H190" t="s">
        <v>55</v>
      </c>
      <c r="L190" t="s">
        <v>327</v>
      </c>
      <c r="M190" t="s">
        <v>20</v>
      </c>
      <c r="N190" s="1" t="s">
        <v>269</v>
      </c>
      <c r="O190" t="s">
        <v>22</v>
      </c>
    </row>
    <row r="191" spans="1:15" ht="15.75">
      <c r="A191" t="s">
        <v>144</v>
      </c>
      <c r="B191" t="s">
        <v>143</v>
      </c>
      <c r="C191" t="s">
        <v>265</v>
      </c>
      <c r="D191" t="s">
        <v>47</v>
      </c>
      <c r="E191" s="1" t="s">
        <v>29</v>
      </c>
      <c r="F191" t="s">
        <v>261</v>
      </c>
      <c r="G191" t="s">
        <v>250</v>
      </c>
      <c r="H191" t="s">
        <v>16</v>
      </c>
      <c r="L191" t="s">
        <v>328</v>
      </c>
      <c r="M191" t="s">
        <v>95</v>
      </c>
      <c r="N191" s="1" t="s">
        <v>329</v>
      </c>
      <c r="O191" t="s">
        <v>22</v>
      </c>
    </row>
    <row r="192" spans="1:15" ht="15.75">
      <c r="A192" t="s">
        <v>144</v>
      </c>
      <c r="B192" t="s">
        <v>120</v>
      </c>
      <c r="C192" t="s">
        <v>265</v>
      </c>
      <c r="D192" t="s">
        <v>47</v>
      </c>
      <c r="E192" s="1" t="s">
        <v>29</v>
      </c>
      <c r="F192" t="s">
        <v>330</v>
      </c>
      <c r="G192" t="s">
        <v>250</v>
      </c>
      <c r="H192" t="s">
        <v>74</v>
      </c>
      <c r="L192" t="s">
        <v>328</v>
      </c>
      <c r="M192" t="s">
        <v>95</v>
      </c>
      <c r="N192" s="1" t="s">
        <v>329</v>
      </c>
      <c r="O192" t="s">
        <v>22</v>
      </c>
    </row>
    <row r="193" spans="1:15" ht="15.75">
      <c r="A193" t="s">
        <v>144</v>
      </c>
      <c r="B193" t="s">
        <v>143</v>
      </c>
      <c r="C193" t="s">
        <v>265</v>
      </c>
      <c r="D193" t="s">
        <v>47</v>
      </c>
      <c r="E193" s="1" t="s">
        <v>29</v>
      </c>
      <c r="F193" t="s">
        <v>242</v>
      </c>
      <c r="G193" t="s">
        <v>250</v>
      </c>
      <c r="H193" t="s">
        <v>74</v>
      </c>
      <c r="L193" t="s">
        <v>328</v>
      </c>
      <c r="M193" t="s">
        <v>271</v>
      </c>
      <c r="N193" s="1" t="s">
        <v>278</v>
      </c>
      <c r="O193" t="s">
        <v>22</v>
      </c>
    </row>
    <row r="194" spans="1:15" ht="15.75">
      <c r="A194" t="s">
        <v>144</v>
      </c>
      <c r="B194" t="s">
        <v>143</v>
      </c>
      <c r="C194" t="s">
        <v>265</v>
      </c>
      <c r="D194" t="s">
        <v>47</v>
      </c>
      <c r="E194" s="1" t="s">
        <v>29</v>
      </c>
      <c r="F194" t="s">
        <v>276</v>
      </c>
      <c r="G194" t="s">
        <v>250</v>
      </c>
      <c r="H194" t="s">
        <v>74</v>
      </c>
      <c r="L194" t="s">
        <v>328</v>
      </c>
      <c r="M194" t="s">
        <v>95</v>
      </c>
      <c r="N194" s="1" t="s">
        <v>331</v>
      </c>
      <c r="O194" t="s">
        <v>22</v>
      </c>
    </row>
    <row r="195" spans="1:15" ht="15.75">
      <c r="A195" t="s">
        <v>144</v>
      </c>
      <c r="B195" t="s">
        <v>143</v>
      </c>
      <c r="C195" t="s">
        <v>265</v>
      </c>
      <c r="D195" t="s">
        <v>47</v>
      </c>
      <c r="E195" s="1" t="s">
        <v>29</v>
      </c>
      <c r="F195" t="s">
        <v>239</v>
      </c>
      <c r="G195" t="s">
        <v>250</v>
      </c>
      <c r="H195" t="s">
        <v>20</v>
      </c>
      <c r="L195" t="s">
        <v>328</v>
      </c>
      <c r="M195" t="s">
        <v>95</v>
      </c>
      <c r="N195" s="1" t="s">
        <v>281</v>
      </c>
      <c r="O195" t="s">
        <v>78</v>
      </c>
    </row>
    <row r="196" spans="1:15" ht="15.75">
      <c r="A196" t="s">
        <v>144</v>
      </c>
      <c r="B196" t="s">
        <v>143</v>
      </c>
      <c r="C196" t="s">
        <v>265</v>
      </c>
      <c r="D196" t="s">
        <v>47</v>
      </c>
      <c r="E196" s="1" t="s">
        <v>29</v>
      </c>
      <c r="F196" t="s">
        <v>205</v>
      </c>
      <c r="G196" t="s">
        <v>250</v>
      </c>
      <c r="H196" t="s">
        <v>74</v>
      </c>
      <c r="L196" t="s">
        <v>328</v>
      </c>
      <c r="M196" t="s">
        <v>92</v>
      </c>
      <c r="N196" s="1" t="s">
        <v>286</v>
      </c>
      <c r="O196" t="s">
        <v>78</v>
      </c>
    </row>
    <row r="197" spans="1:15" ht="15.75">
      <c r="A197" t="s">
        <v>144</v>
      </c>
      <c r="B197" t="s">
        <v>143</v>
      </c>
      <c r="C197" t="s">
        <v>265</v>
      </c>
      <c r="D197" t="s">
        <v>47</v>
      </c>
      <c r="E197" s="1" t="s">
        <v>29</v>
      </c>
      <c r="F197" t="s">
        <v>238</v>
      </c>
      <c r="G197" t="s">
        <v>250</v>
      </c>
      <c r="H197" t="s">
        <v>74</v>
      </c>
      <c r="L197" t="s">
        <v>328</v>
      </c>
      <c r="M197" t="s">
        <v>95</v>
      </c>
      <c r="N197" s="1" t="s">
        <v>332</v>
      </c>
      <c r="O197" t="s">
        <v>22</v>
      </c>
    </row>
    <row r="198" spans="1:15" ht="15.75">
      <c r="A198" t="s">
        <v>144</v>
      </c>
      <c r="B198" t="s">
        <v>143</v>
      </c>
      <c r="C198" t="s">
        <v>265</v>
      </c>
      <c r="D198" t="s">
        <v>47</v>
      </c>
      <c r="E198" s="1" t="s">
        <v>29</v>
      </c>
      <c r="F198" t="s">
        <v>231</v>
      </c>
      <c r="G198" t="s">
        <v>250</v>
      </c>
      <c r="H198" t="s">
        <v>74</v>
      </c>
      <c r="L198" t="s">
        <v>333</v>
      </c>
      <c r="M198" t="s">
        <v>20</v>
      </c>
      <c r="N198" s="1" t="s">
        <v>332</v>
      </c>
      <c r="O198" t="s">
        <v>78</v>
      </c>
    </row>
    <row r="199" spans="1:15" ht="15.75">
      <c r="A199" t="s">
        <v>334</v>
      </c>
      <c r="B199" t="s">
        <v>23</v>
      </c>
      <c r="C199" t="s">
        <v>265</v>
      </c>
      <c r="D199" t="s">
        <v>47</v>
      </c>
      <c r="E199" s="1" t="s">
        <v>29</v>
      </c>
      <c r="F199" t="s">
        <v>25</v>
      </c>
      <c r="G199" t="s">
        <v>250</v>
      </c>
      <c r="H199" t="s">
        <v>74</v>
      </c>
      <c r="L199" t="s">
        <v>335</v>
      </c>
      <c r="M199" t="s">
        <v>101</v>
      </c>
      <c r="N199" s="1" t="s">
        <v>332</v>
      </c>
      <c r="O199" t="s">
        <v>78</v>
      </c>
    </row>
    <row r="200" spans="1:15" ht="15.75">
      <c r="A200" t="s">
        <v>336</v>
      </c>
      <c r="B200" t="s">
        <v>41</v>
      </c>
      <c r="C200" t="s">
        <v>265</v>
      </c>
      <c r="D200" t="s">
        <v>47</v>
      </c>
      <c r="E200" s="1" t="s">
        <v>29</v>
      </c>
      <c r="F200" t="s">
        <v>25</v>
      </c>
      <c r="G200" t="s">
        <v>250</v>
      </c>
      <c r="H200" t="s">
        <v>74</v>
      </c>
      <c r="L200" t="s">
        <v>337</v>
      </c>
      <c r="M200" t="s">
        <v>172</v>
      </c>
      <c r="N200" s="1" t="s">
        <v>332</v>
      </c>
      <c r="O200" t="s">
        <v>78</v>
      </c>
    </row>
    <row r="201" spans="1:15" ht="15.75">
      <c r="A201" t="s">
        <v>216</v>
      </c>
      <c r="B201" t="s">
        <v>338</v>
      </c>
      <c r="C201" t="s">
        <v>265</v>
      </c>
      <c r="D201" t="s">
        <v>82</v>
      </c>
      <c r="E201" s="1" t="s">
        <v>29</v>
      </c>
      <c r="F201" t="s">
        <v>205</v>
      </c>
      <c r="G201" t="s">
        <v>250</v>
      </c>
      <c r="H201" t="s">
        <v>55</v>
      </c>
      <c r="L201" t="s">
        <v>339</v>
      </c>
      <c r="M201" t="s">
        <v>340</v>
      </c>
      <c r="N201" s="1" t="s">
        <v>332</v>
      </c>
      <c r="O201" t="s">
        <v>78</v>
      </c>
    </row>
    <row r="202" spans="1:15" ht="15.75">
      <c r="A202" t="s">
        <v>341</v>
      </c>
      <c r="B202" t="s">
        <v>46</v>
      </c>
      <c r="C202" t="s">
        <v>265</v>
      </c>
      <c r="D202" t="s">
        <v>47</v>
      </c>
      <c r="E202" s="1" t="s">
        <v>29</v>
      </c>
      <c r="F202" t="s">
        <v>205</v>
      </c>
      <c r="G202" t="s">
        <v>250</v>
      </c>
      <c r="H202" t="s">
        <v>20</v>
      </c>
      <c r="L202" t="s">
        <v>342</v>
      </c>
      <c r="M202" t="s">
        <v>28</v>
      </c>
      <c r="N202" s="1" t="s">
        <v>343</v>
      </c>
      <c r="O202" t="s">
        <v>22</v>
      </c>
    </row>
    <row r="203" spans="1:15" ht="15.75">
      <c r="A203" t="s">
        <v>197</v>
      </c>
      <c r="B203" t="s">
        <v>23</v>
      </c>
      <c r="C203" t="s">
        <v>344</v>
      </c>
      <c r="D203" t="s">
        <v>80</v>
      </c>
      <c r="E203" s="1" t="s">
        <v>29</v>
      </c>
      <c r="F203" t="s">
        <v>231</v>
      </c>
      <c r="G203" t="s">
        <v>250</v>
      </c>
      <c r="H203" t="s">
        <v>74</v>
      </c>
      <c r="L203" t="s">
        <v>345</v>
      </c>
      <c r="M203" t="s">
        <v>340</v>
      </c>
      <c r="N203" s="1" t="s">
        <v>346</v>
      </c>
      <c r="O203" t="s">
        <v>347</v>
      </c>
    </row>
    <row r="204" spans="1:15" ht="15.75">
      <c r="A204" t="s">
        <v>197</v>
      </c>
      <c r="B204" t="s">
        <v>46</v>
      </c>
      <c r="C204" t="s">
        <v>348</v>
      </c>
      <c r="D204" t="s">
        <v>130</v>
      </c>
      <c r="E204" s="1" t="s">
        <v>29</v>
      </c>
      <c r="F204" t="s">
        <v>238</v>
      </c>
      <c r="G204" t="s">
        <v>250</v>
      </c>
      <c r="H204" t="s">
        <v>55</v>
      </c>
      <c r="L204" t="s">
        <v>345</v>
      </c>
      <c r="M204" t="s">
        <v>20</v>
      </c>
      <c r="N204" s="1" t="s">
        <v>346</v>
      </c>
      <c r="O204" t="s">
        <v>347</v>
      </c>
    </row>
    <row r="205" spans="1:15" ht="15.75">
      <c r="A205" t="s">
        <v>201</v>
      </c>
      <c r="B205" t="s">
        <v>60</v>
      </c>
      <c r="C205" t="s">
        <v>348</v>
      </c>
      <c r="D205" t="s">
        <v>71</v>
      </c>
      <c r="E205" s="1" t="s">
        <v>29</v>
      </c>
      <c r="F205" t="s">
        <v>205</v>
      </c>
      <c r="G205" t="s">
        <v>250</v>
      </c>
      <c r="H205" t="s">
        <v>55</v>
      </c>
      <c r="L205" t="s">
        <v>349</v>
      </c>
      <c r="M205" t="s">
        <v>20</v>
      </c>
      <c r="N205" s="1" t="s">
        <v>346</v>
      </c>
      <c r="O205" t="s">
        <v>347</v>
      </c>
    </row>
    <row r="206" spans="1:15" ht="15.75">
      <c r="A206" t="s">
        <v>201</v>
      </c>
      <c r="B206" t="s">
        <v>60</v>
      </c>
      <c r="C206" t="s">
        <v>348</v>
      </c>
      <c r="D206" t="s">
        <v>71</v>
      </c>
      <c r="E206" s="1" t="s">
        <v>29</v>
      </c>
      <c r="F206" t="s">
        <v>276</v>
      </c>
      <c r="G206" t="s">
        <v>250</v>
      </c>
      <c r="H206" t="s">
        <v>61</v>
      </c>
      <c r="L206" t="s">
        <v>349</v>
      </c>
      <c r="M206" t="s">
        <v>289</v>
      </c>
      <c r="N206" s="1" t="s">
        <v>346</v>
      </c>
      <c r="O206" t="s">
        <v>347</v>
      </c>
    </row>
    <row r="207" spans="1:15" ht="15.75">
      <c r="A207" t="s">
        <v>201</v>
      </c>
      <c r="B207" t="s">
        <v>60</v>
      </c>
      <c r="C207" t="s">
        <v>350</v>
      </c>
      <c r="D207" t="s">
        <v>103</v>
      </c>
      <c r="E207" s="1" t="s">
        <v>29</v>
      </c>
      <c r="F207" t="s">
        <v>238</v>
      </c>
      <c r="G207" t="s">
        <v>250</v>
      </c>
      <c r="H207" t="s">
        <v>20</v>
      </c>
      <c r="L207" t="s">
        <v>349</v>
      </c>
      <c r="M207" t="s">
        <v>20</v>
      </c>
      <c r="N207" s="1" t="s">
        <v>346</v>
      </c>
      <c r="O207" t="s">
        <v>347</v>
      </c>
    </row>
    <row r="208" spans="1:15" ht="15.75">
      <c r="A208" t="s">
        <v>201</v>
      </c>
      <c r="B208" t="s">
        <v>60</v>
      </c>
      <c r="C208" t="s">
        <v>351</v>
      </c>
      <c r="D208" t="s">
        <v>80</v>
      </c>
      <c r="E208" s="1" t="s">
        <v>352</v>
      </c>
      <c r="F208" t="s">
        <v>15</v>
      </c>
      <c r="G208" t="s">
        <v>250</v>
      </c>
      <c r="H208" t="s">
        <v>20</v>
      </c>
      <c r="L208" t="s">
        <v>353</v>
      </c>
      <c r="M208" t="s">
        <v>20</v>
      </c>
      <c r="N208" s="1" t="s">
        <v>346</v>
      </c>
      <c r="O208" t="s">
        <v>347</v>
      </c>
    </row>
    <row r="209" spans="1:15" ht="15.75">
      <c r="A209" t="s">
        <v>201</v>
      </c>
      <c r="B209" t="s">
        <v>167</v>
      </c>
      <c r="C209" t="s">
        <v>274</v>
      </c>
      <c r="D209" t="s">
        <v>14</v>
      </c>
      <c r="E209" s="1" t="s">
        <v>354</v>
      </c>
      <c r="F209" t="s">
        <v>355</v>
      </c>
      <c r="G209" t="s">
        <v>250</v>
      </c>
      <c r="H209" t="s">
        <v>16</v>
      </c>
      <c r="L209" t="s">
        <v>356</v>
      </c>
      <c r="M209" t="s">
        <v>20</v>
      </c>
      <c r="N209" s="1" t="s">
        <v>346</v>
      </c>
      <c r="O209" t="s">
        <v>347</v>
      </c>
    </row>
    <row r="210" spans="1:15" ht="15.75">
      <c r="A210" t="s">
        <v>201</v>
      </c>
      <c r="B210" t="s">
        <v>60</v>
      </c>
      <c r="C210" t="s">
        <v>277</v>
      </c>
      <c r="D210" t="s">
        <v>153</v>
      </c>
      <c r="E210" s="1" t="s">
        <v>354</v>
      </c>
      <c r="F210" t="s">
        <v>357</v>
      </c>
      <c r="G210" t="s">
        <v>250</v>
      </c>
      <c r="H210" t="s">
        <v>55</v>
      </c>
      <c r="L210" t="s">
        <v>356</v>
      </c>
      <c r="M210" t="s">
        <v>20</v>
      </c>
      <c r="N210" s="1" t="s">
        <v>346</v>
      </c>
      <c r="O210" t="s">
        <v>347</v>
      </c>
    </row>
    <row r="211" spans="1:15" ht="15.75">
      <c r="A211" t="s">
        <v>232</v>
      </c>
      <c r="B211" t="s">
        <v>244</v>
      </c>
      <c r="C211" t="s">
        <v>277</v>
      </c>
      <c r="D211" t="s">
        <v>20</v>
      </c>
      <c r="E211" s="1" t="s">
        <v>354</v>
      </c>
      <c r="F211" t="s">
        <v>163</v>
      </c>
      <c r="G211" t="s">
        <v>250</v>
      </c>
      <c r="H211" t="s">
        <v>48</v>
      </c>
      <c r="L211" t="s">
        <v>358</v>
      </c>
      <c r="M211" t="s">
        <v>20</v>
      </c>
      <c r="N211" s="1" t="s">
        <v>288</v>
      </c>
      <c r="O211" t="s">
        <v>78</v>
      </c>
    </row>
    <row r="212" spans="1:15" ht="15.75">
      <c r="A212" t="s">
        <v>207</v>
      </c>
      <c r="B212" t="s">
        <v>254</v>
      </c>
      <c r="C212" t="s">
        <v>277</v>
      </c>
      <c r="D212" t="s">
        <v>20</v>
      </c>
      <c r="E212" s="1" t="s">
        <v>354</v>
      </c>
      <c r="F212" t="s">
        <v>163</v>
      </c>
      <c r="G212" t="s">
        <v>250</v>
      </c>
      <c r="H212" t="s">
        <v>61</v>
      </c>
      <c r="L212" t="s">
        <v>359</v>
      </c>
      <c r="M212" t="s">
        <v>20</v>
      </c>
      <c r="N212" s="1" t="s">
        <v>288</v>
      </c>
      <c r="O212" t="s">
        <v>135</v>
      </c>
    </row>
    <row r="213" spans="1:15" ht="15.75">
      <c r="A213" t="s">
        <v>207</v>
      </c>
      <c r="B213" t="s">
        <v>117</v>
      </c>
      <c r="C213" t="s">
        <v>360</v>
      </c>
      <c r="D213" t="s">
        <v>71</v>
      </c>
      <c r="E213" s="1" t="s">
        <v>354</v>
      </c>
      <c r="F213" t="s">
        <v>163</v>
      </c>
      <c r="G213" t="s">
        <v>250</v>
      </c>
      <c r="H213" t="s">
        <v>20</v>
      </c>
      <c r="L213" t="s">
        <v>361</v>
      </c>
      <c r="M213" t="s">
        <v>20</v>
      </c>
      <c r="N213" s="1" t="s">
        <v>288</v>
      </c>
      <c r="O213" t="s">
        <v>78</v>
      </c>
    </row>
    <row r="214" spans="1:15" ht="15.75">
      <c r="A214" t="s">
        <v>207</v>
      </c>
      <c r="B214" t="s">
        <v>117</v>
      </c>
      <c r="C214" t="s">
        <v>332</v>
      </c>
      <c r="D214" t="s">
        <v>24</v>
      </c>
      <c r="E214" s="1" t="s">
        <v>53</v>
      </c>
      <c r="F214" t="s">
        <v>293</v>
      </c>
      <c r="G214" t="s">
        <v>250</v>
      </c>
      <c r="H214" t="s">
        <v>20</v>
      </c>
      <c r="L214" t="s">
        <v>361</v>
      </c>
      <c r="M214" t="s">
        <v>20</v>
      </c>
      <c r="N214" s="1" t="s">
        <v>291</v>
      </c>
      <c r="O214" t="s">
        <v>347</v>
      </c>
    </row>
    <row r="215" spans="1:15" ht="15.75">
      <c r="A215" t="s">
        <v>207</v>
      </c>
      <c r="B215" t="s">
        <v>117</v>
      </c>
      <c r="C215" t="s">
        <v>288</v>
      </c>
      <c r="D215" t="s">
        <v>20</v>
      </c>
      <c r="E215" s="1" t="s">
        <v>53</v>
      </c>
      <c r="F215" t="s">
        <v>362</v>
      </c>
      <c r="G215" t="s">
        <v>250</v>
      </c>
      <c r="H215" t="s">
        <v>61</v>
      </c>
      <c r="L215" t="s">
        <v>361</v>
      </c>
      <c r="M215" t="s">
        <v>20</v>
      </c>
      <c r="N215" s="1" t="s">
        <v>292</v>
      </c>
      <c r="O215" t="s">
        <v>78</v>
      </c>
    </row>
    <row r="216" spans="1:15" ht="15.75">
      <c r="A216" t="s">
        <v>207</v>
      </c>
      <c r="B216" t="s">
        <v>117</v>
      </c>
      <c r="C216" t="s">
        <v>288</v>
      </c>
      <c r="D216" t="s">
        <v>20</v>
      </c>
      <c r="E216" s="1" t="s">
        <v>53</v>
      </c>
      <c r="F216" t="s">
        <v>231</v>
      </c>
      <c r="G216" t="s">
        <v>250</v>
      </c>
      <c r="H216" t="s">
        <v>55</v>
      </c>
      <c r="L216" t="s">
        <v>363</v>
      </c>
      <c r="M216" t="s">
        <v>20</v>
      </c>
      <c r="N216" s="1" t="s">
        <v>364</v>
      </c>
      <c r="O216" t="s">
        <v>22</v>
      </c>
    </row>
    <row r="217" spans="1:15" ht="15.75">
      <c r="A217" t="s">
        <v>207</v>
      </c>
      <c r="B217" t="s">
        <v>117</v>
      </c>
      <c r="C217" t="s">
        <v>291</v>
      </c>
      <c r="D217" t="s">
        <v>80</v>
      </c>
      <c r="E217" s="1" t="s">
        <v>53</v>
      </c>
      <c r="F217" t="s">
        <v>365</v>
      </c>
      <c r="G217" t="s">
        <v>257</v>
      </c>
      <c r="H217" t="s">
        <v>20</v>
      </c>
      <c r="L217" t="s">
        <v>363</v>
      </c>
      <c r="M217" t="s">
        <v>20</v>
      </c>
      <c r="N217" s="1" t="s">
        <v>364</v>
      </c>
      <c r="O217" t="s">
        <v>78</v>
      </c>
    </row>
    <row r="218" spans="1:15" ht="15.75">
      <c r="A218" t="s">
        <v>207</v>
      </c>
      <c r="B218" t="s">
        <v>117</v>
      </c>
      <c r="C218" t="s">
        <v>291</v>
      </c>
      <c r="D218" t="s">
        <v>14</v>
      </c>
      <c r="E218" s="1" t="s">
        <v>366</v>
      </c>
      <c r="F218" t="s">
        <v>367</v>
      </c>
      <c r="G218" t="s">
        <v>368</v>
      </c>
      <c r="H218" t="s">
        <v>118</v>
      </c>
      <c r="L218" t="s">
        <v>369</v>
      </c>
      <c r="M218" t="s">
        <v>270</v>
      </c>
      <c r="N218" s="1" t="s">
        <v>364</v>
      </c>
      <c r="O218" t="s">
        <v>135</v>
      </c>
    </row>
    <row r="219" spans="1:15" ht="15.75">
      <c r="A219" t="s">
        <v>207</v>
      </c>
      <c r="B219" t="s">
        <v>370</v>
      </c>
      <c r="C219" t="s">
        <v>291</v>
      </c>
      <c r="D219" t="s">
        <v>24</v>
      </c>
      <c r="E219" s="1" t="s">
        <v>366</v>
      </c>
      <c r="F219" t="s">
        <v>367</v>
      </c>
      <c r="G219" t="s">
        <v>371</v>
      </c>
      <c r="H219" t="s">
        <v>206</v>
      </c>
      <c r="L219" t="s">
        <v>369</v>
      </c>
      <c r="M219" t="s">
        <v>57</v>
      </c>
      <c r="N219" s="1" t="s">
        <v>372</v>
      </c>
      <c r="O219" t="s">
        <v>22</v>
      </c>
    </row>
    <row r="220" spans="1:15" ht="15.75">
      <c r="A220" t="s">
        <v>207</v>
      </c>
      <c r="B220" t="s">
        <v>117</v>
      </c>
      <c r="C220" t="s">
        <v>292</v>
      </c>
      <c r="D220" t="s">
        <v>71</v>
      </c>
      <c r="E220" s="1" t="s">
        <v>59</v>
      </c>
      <c r="F220" t="s">
        <v>373</v>
      </c>
      <c r="G220" t="s">
        <v>260</v>
      </c>
      <c r="H220" t="s">
        <v>20</v>
      </c>
      <c r="L220" t="s">
        <v>374</v>
      </c>
      <c r="M220" t="s">
        <v>99</v>
      </c>
      <c r="N220" s="1" t="s">
        <v>375</v>
      </c>
      <c r="O220" t="s">
        <v>347</v>
      </c>
    </row>
    <row r="221" spans="1:15" ht="15.75">
      <c r="A221" t="s">
        <v>376</v>
      </c>
      <c r="B221" t="s">
        <v>41</v>
      </c>
      <c r="C221" t="s">
        <v>292</v>
      </c>
      <c r="D221" t="s">
        <v>71</v>
      </c>
      <c r="E221" s="1" t="s">
        <v>59</v>
      </c>
      <c r="F221" t="s">
        <v>183</v>
      </c>
      <c r="G221" t="s">
        <v>260</v>
      </c>
      <c r="H221" t="s">
        <v>20</v>
      </c>
      <c r="L221" t="s">
        <v>374</v>
      </c>
      <c r="M221" t="s">
        <v>99</v>
      </c>
      <c r="N221" s="1" t="s">
        <v>377</v>
      </c>
      <c r="O221" t="s">
        <v>22</v>
      </c>
    </row>
    <row r="222" spans="1:15" ht="15.75">
      <c r="A222" t="s">
        <v>376</v>
      </c>
      <c r="B222" t="s">
        <v>41</v>
      </c>
      <c r="C222" t="s">
        <v>292</v>
      </c>
      <c r="D222" t="s">
        <v>71</v>
      </c>
      <c r="E222" s="1" t="s">
        <v>68</v>
      </c>
      <c r="F222" t="s">
        <v>15</v>
      </c>
      <c r="G222" t="s">
        <v>260</v>
      </c>
      <c r="H222" t="s">
        <v>20</v>
      </c>
      <c r="L222" t="s">
        <v>378</v>
      </c>
      <c r="M222" t="s">
        <v>101</v>
      </c>
      <c r="N222" s="1" t="s">
        <v>377</v>
      </c>
      <c r="O222" t="s">
        <v>22</v>
      </c>
    </row>
    <row r="223" spans="1:15" ht="15.75">
      <c r="A223" t="s">
        <v>210</v>
      </c>
      <c r="B223" t="s">
        <v>60</v>
      </c>
      <c r="C223" t="s">
        <v>292</v>
      </c>
      <c r="D223" t="s">
        <v>71</v>
      </c>
      <c r="E223" s="1" t="s">
        <v>68</v>
      </c>
      <c r="F223" t="s">
        <v>31</v>
      </c>
      <c r="G223" t="s">
        <v>260</v>
      </c>
      <c r="H223" t="s">
        <v>20</v>
      </c>
      <c r="L223" t="s">
        <v>379</v>
      </c>
      <c r="M223" t="s">
        <v>20</v>
      </c>
      <c r="N223" s="1" t="s">
        <v>301</v>
      </c>
      <c r="O223" t="s">
        <v>78</v>
      </c>
    </row>
    <row r="224" spans="1:15" ht="15.75">
      <c r="A224" t="s">
        <v>210</v>
      </c>
      <c r="B224" t="s">
        <v>60</v>
      </c>
      <c r="C224" t="s">
        <v>292</v>
      </c>
      <c r="D224" t="s">
        <v>71</v>
      </c>
      <c r="E224" s="1" t="s">
        <v>380</v>
      </c>
      <c r="F224" t="s">
        <v>381</v>
      </c>
      <c r="G224" t="s">
        <v>260</v>
      </c>
      <c r="H224" t="s">
        <v>20</v>
      </c>
      <c r="L224" t="s">
        <v>382</v>
      </c>
      <c r="M224" t="s">
        <v>126</v>
      </c>
      <c r="N224" s="1" t="s">
        <v>383</v>
      </c>
      <c r="O224" t="s">
        <v>78</v>
      </c>
    </row>
    <row r="225" spans="1:15" ht="15.75">
      <c r="A225" t="s">
        <v>210</v>
      </c>
      <c r="B225" t="s">
        <v>60</v>
      </c>
      <c r="C225" t="s">
        <v>292</v>
      </c>
      <c r="D225" t="s">
        <v>71</v>
      </c>
      <c r="E225" s="1" t="s">
        <v>380</v>
      </c>
      <c r="F225" t="s">
        <v>170</v>
      </c>
      <c r="G225" t="s">
        <v>260</v>
      </c>
      <c r="H225" t="s">
        <v>20</v>
      </c>
      <c r="L225" t="s">
        <v>382</v>
      </c>
      <c r="M225" t="s">
        <v>92</v>
      </c>
      <c r="N225" s="1" t="s">
        <v>383</v>
      </c>
      <c r="O225" t="s">
        <v>22</v>
      </c>
    </row>
    <row r="226" spans="1:15" ht="15.75">
      <c r="A226" t="s">
        <v>210</v>
      </c>
      <c r="B226" t="s">
        <v>120</v>
      </c>
      <c r="C226" t="s">
        <v>292</v>
      </c>
      <c r="D226" t="s">
        <v>20</v>
      </c>
      <c r="E226" s="1" t="s">
        <v>96</v>
      </c>
      <c r="F226" t="s">
        <v>174</v>
      </c>
      <c r="G226" t="s">
        <v>260</v>
      </c>
      <c r="H226" t="s">
        <v>20</v>
      </c>
      <c r="L226" t="s">
        <v>384</v>
      </c>
      <c r="M226" t="s">
        <v>92</v>
      </c>
      <c r="N226" s="1" t="s">
        <v>309</v>
      </c>
      <c r="O226" t="s">
        <v>78</v>
      </c>
    </row>
    <row r="227" spans="1:15" ht="15.75">
      <c r="A227" t="s">
        <v>210</v>
      </c>
      <c r="B227" t="s">
        <v>385</v>
      </c>
      <c r="C227" t="s">
        <v>292</v>
      </c>
      <c r="D227" t="s">
        <v>20</v>
      </c>
      <c r="E227" s="1" t="s">
        <v>96</v>
      </c>
      <c r="F227" t="s">
        <v>163</v>
      </c>
      <c r="G227" t="s">
        <v>262</v>
      </c>
      <c r="H227" t="s">
        <v>123</v>
      </c>
      <c r="L227" t="s">
        <v>384</v>
      </c>
      <c r="M227" t="s">
        <v>126</v>
      </c>
      <c r="N227" s="1" t="s">
        <v>386</v>
      </c>
      <c r="O227" t="s">
        <v>78</v>
      </c>
    </row>
    <row r="228" spans="1:15" ht="15.75">
      <c r="A228" t="s">
        <v>210</v>
      </c>
      <c r="B228" t="s">
        <v>60</v>
      </c>
      <c r="C228" t="s">
        <v>292</v>
      </c>
      <c r="D228" t="s">
        <v>20</v>
      </c>
      <c r="E228" s="1" t="s">
        <v>96</v>
      </c>
      <c r="F228" t="s">
        <v>25</v>
      </c>
      <c r="G228" t="s">
        <v>387</v>
      </c>
      <c r="H228" t="s">
        <v>48</v>
      </c>
      <c r="L228" t="s">
        <v>388</v>
      </c>
      <c r="M228" t="s">
        <v>20</v>
      </c>
      <c r="N228" s="1" t="s">
        <v>389</v>
      </c>
      <c r="O228" t="s">
        <v>22</v>
      </c>
    </row>
    <row r="229" spans="1:15" ht="15.75">
      <c r="A229" t="s">
        <v>210</v>
      </c>
      <c r="B229" t="s">
        <v>60</v>
      </c>
      <c r="C229" t="s">
        <v>292</v>
      </c>
      <c r="D229" t="s">
        <v>71</v>
      </c>
      <c r="E229" s="1" t="s">
        <v>13</v>
      </c>
      <c r="F229" t="s">
        <v>178</v>
      </c>
      <c r="G229" t="s">
        <v>263</v>
      </c>
      <c r="H229" t="s">
        <v>20</v>
      </c>
      <c r="L229" t="s">
        <v>390</v>
      </c>
      <c r="M229" t="s">
        <v>95</v>
      </c>
      <c r="N229" s="1" t="s">
        <v>391</v>
      </c>
      <c r="O229" t="s">
        <v>347</v>
      </c>
    </row>
    <row r="230" spans="1:15" ht="15.75">
      <c r="A230" t="s">
        <v>195</v>
      </c>
      <c r="B230" t="s">
        <v>46</v>
      </c>
      <c r="C230" t="s">
        <v>292</v>
      </c>
      <c r="D230" t="s">
        <v>20</v>
      </c>
      <c r="E230" s="1" t="s">
        <v>13</v>
      </c>
      <c r="F230" t="s">
        <v>31</v>
      </c>
      <c r="G230" t="s">
        <v>392</v>
      </c>
      <c r="H230" t="s">
        <v>48</v>
      </c>
      <c r="L230" t="s">
        <v>390</v>
      </c>
      <c r="M230" t="s">
        <v>20</v>
      </c>
      <c r="N230" s="1" t="s">
        <v>393</v>
      </c>
      <c r="O230" t="s">
        <v>22</v>
      </c>
    </row>
    <row r="231" spans="1:15" ht="15.75">
      <c r="A231" t="s">
        <v>195</v>
      </c>
      <c r="B231" t="s">
        <v>46</v>
      </c>
      <c r="C231" t="s">
        <v>296</v>
      </c>
      <c r="D231" t="s">
        <v>20</v>
      </c>
      <c r="E231" s="1" t="s">
        <v>13</v>
      </c>
      <c r="F231" t="s">
        <v>24</v>
      </c>
      <c r="G231" t="s">
        <v>265</v>
      </c>
      <c r="H231" t="s">
        <v>118</v>
      </c>
      <c r="L231" t="s">
        <v>394</v>
      </c>
      <c r="M231" t="s">
        <v>99</v>
      </c>
      <c r="N231" s="1" t="s">
        <v>319</v>
      </c>
      <c r="O231" t="s">
        <v>22</v>
      </c>
    </row>
    <row r="232" spans="1:15" ht="15.75">
      <c r="A232" t="s">
        <v>395</v>
      </c>
      <c r="B232" t="s">
        <v>73</v>
      </c>
      <c r="C232" t="s">
        <v>296</v>
      </c>
      <c r="D232" t="s">
        <v>24</v>
      </c>
      <c r="E232" s="1" t="s">
        <v>13</v>
      </c>
      <c r="F232" t="s">
        <v>24</v>
      </c>
      <c r="G232" t="s">
        <v>265</v>
      </c>
      <c r="H232" t="s">
        <v>118</v>
      </c>
      <c r="L232" t="s">
        <v>396</v>
      </c>
      <c r="M232" t="s">
        <v>340</v>
      </c>
      <c r="N232" s="1" t="s">
        <v>323</v>
      </c>
      <c r="O232" t="s">
        <v>78</v>
      </c>
    </row>
    <row r="233" spans="1:15" ht="15.75">
      <c r="A233" t="s">
        <v>209</v>
      </c>
      <c r="B233" t="s">
        <v>171</v>
      </c>
      <c r="C233" t="s">
        <v>296</v>
      </c>
      <c r="D233" t="s">
        <v>71</v>
      </c>
      <c r="E233" s="1" t="s">
        <v>13</v>
      </c>
      <c r="F233" t="s">
        <v>24</v>
      </c>
      <c r="G233" t="s">
        <v>265</v>
      </c>
      <c r="H233" t="s">
        <v>118</v>
      </c>
      <c r="L233" t="s">
        <v>397</v>
      </c>
      <c r="M233" t="s">
        <v>271</v>
      </c>
      <c r="N233" s="1" t="s">
        <v>323</v>
      </c>
      <c r="O233" t="s">
        <v>78</v>
      </c>
    </row>
    <row r="234" spans="1:15" ht="15.75">
      <c r="A234" t="s">
        <v>209</v>
      </c>
      <c r="B234" t="s">
        <v>283</v>
      </c>
      <c r="C234" t="s">
        <v>372</v>
      </c>
      <c r="D234" t="s">
        <v>103</v>
      </c>
      <c r="E234" s="1" t="s">
        <v>13</v>
      </c>
      <c r="F234" t="s">
        <v>20</v>
      </c>
      <c r="G234" t="s">
        <v>265</v>
      </c>
      <c r="H234" t="s">
        <v>118</v>
      </c>
      <c r="L234" t="s">
        <v>398</v>
      </c>
      <c r="M234" t="s">
        <v>20</v>
      </c>
      <c r="N234" s="1" t="s">
        <v>323</v>
      </c>
      <c r="O234" t="s">
        <v>78</v>
      </c>
    </row>
    <row r="235" spans="1:15" ht="15.75">
      <c r="A235" t="s">
        <v>155</v>
      </c>
      <c r="B235" t="s">
        <v>23</v>
      </c>
      <c r="C235" t="s">
        <v>399</v>
      </c>
      <c r="D235" t="s">
        <v>71</v>
      </c>
      <c r="E235" s="1" t="s">
        <v>13</v>
      </c>
      <c r="F235" t="s">
        <v>231</v>
      </c>
      <c r="G235" t="s">
        <v>265</v>
      </c>
      <c r="H235" t="s">
        <v>61</v>
      </c>
      <c r="L235" t="s">
        <v>398</v>
      </c>
      <c r="M235" t="s">
        <v>20</v>
      </c>
      <c r="N235" s="1" t="s">
        <v>323</v>
      </c>
      <c r="O235" t="s">
        <v>78</v>
      </c>
    </row>
    <row r="236" spans="1:15" ht="15.75">
      <c r="A236" t="s">
        <v>155</v>
      </c>
      <c r="B236" t="s">
        <v>69</v>
      </c>
      <c r="C236" t="s">
        <v>400</v>
      </c>
      <c r="D236" t="s">
        <v>14</v>
      </c>
      <c r="E236" s="1" t="s">
        <v>13</v>
      </c>
      <c r="F236" t="s">
        <v>219</v>
      </c>
      <c r="G236" t="s">
        <v>265</v>
      </c>
      <c r="H236" t="s">
        <v>20</v>
      </c>
      <c r="L236" t="s">
        <v>401</v>
      </c>
      <c r="M236" t="s">
        <v>52</v>
      </c>
      <c r="N236" s="1" t="s">
        <v>323</v>
      </c>
      <c r="O236" t="s">
        <v>78</v>
      </c>
    </row>
    <row r="237" spans="1:15" ht="15.75">
      <c r="A237" t="s">
        <v>155</v>
      </c>
      <c r="B237" t="s">
        <v>69</v>
      </c>
      <c r="C237" t="s">
        <v>400</v>
      </c>
      <c r="D237" t="s">
        <v>14</v>
      </c>
      <c r="E237" s="1" t="s">
        <v>13</v>
      </c>
      <c r="F237" t="s">
        <v>402</v>
      </c>
      <c r="G237" t="s">
        <v>265</v>
      </c>
      <c r="H237" t="s">
        <v>20</v>
      </c>
      <c r="L237" t="s">
        <v>401</v>
      </c>
      <c r="M237" t="s">
        <v>403</v>
      </c>
      <c r="N237" s="1" t="s">
        <v>323</v>
      </c>
      <c r="O237" t="s">
        <v>78</v>
      </c>
    </row>
    <row r="238" spans="1:15" ht="15.75">
      <c r="A238" t="s">
        <v>155</v>
      </c>
      <c r="B238" t="s">
        <v>23</v>
      </c>
      <c r="C238" t="s">
        <v>298</v>
      </c>
      <c r="D238" t="s">
        <v>20</v>
      </c>
      <c r="E238" s="1" t="s">
        <v>13</v>
      </c>
      <c r="F238" t="s">
        <v>285</v>
      </c>
      <c r="G238" t="s">
        <v>265</v>
      </c>
      <c r="H238" t="s">
        <v>20</v>
      </c>
      <c r="L238" t="s">
        <v>401</v>
      </c>
      <c r="M238" t="s">
        <v>92</v>
      </c>
      <c r="N238" s="1" t="s">
        <v>323</v>
      </c>
      <c r="O238" t="s">
        <v>78</v>
      </c>
    </row>
    <row r="239" spans="1:15" ht="15.75">
      <c r="A239" t="s">
        <v>155</v>
      </c>
      <c r="B239" t="s">
        <v>41</v>
      </c>
      <c r="C239" t="s">
        <v>298</v>
      </c>
      <c r="D239" t="s">
        <v>20</v>
      </c>
      <c r="E239" s="1" t="s">
        <v>13</v>
      </c>
      <c r="F239" t="s">
        <v>318</v>
      </c>
      <c r="G239" t="s">
        <v>265</v>
      </c>
      <c r="H239" t="s">
        <v>251</v>
      </c>
      <c r="L239" t="s">
        <v>401</v>
      </c>
      <c r="M239" t="s">
        <v>36</v>
      </c>
      <c r="N239" s="1" t="s">
        <v>323</v>
      </c>
      <c r="O239" t="s">
        <v>78</v>
      </c>
    </row>
    <row r="240" spans="1:15" ht="15.75">
      <c r="A240" t="s">
        <v>221</v>
      </c>
      <c r="B240" t="s">
        <v>385</v>
      </c>
      <c r="C240" t="s">
        <v>298</v>
      </c>
      <c r="D240" t="s">
        <v>20</v>
      </c>
      <c r="E240" s="1" t="s">
        <v>13</v>
      </c>
      <c r="F240" t="s">
        <v>231</v>
      </c>
      <c r="G240" t="s">
        <v>265</v>
      </c>
      <c r="H240" t="s">
        <v>20</v>
      </c>
      <c r="L240" t="s">
        <v>401</v>
      </c>
      <c r="M240" t="s">
        <v>36</v>
      </c>
      <c r="N240" s="1" t="s">
        <v>323</v>
      </c>
      <c r="O240" t="s">
        <v>78</v>
      </c>
    </row>
    <row r="241" spans="1:15" ht="15.75">
      <c r="A241" t="s">
        <v>221</v>
      </c>
      <c r="B241" t="s">
        <v>41</v>
      </c>
      <c r="C241" t="s">
        <v>301</v>
      </c>
      <c r="D241" t="s">
        <v>71</v>
      </c>
      <c r="E241" s="1" t="s">
        <v>13</v>
      </c>
      <c r="F241" t="s">
        <v>404</v>
      </c>
      <c r="G241" t="s">
        <v>265</v>
      </c>
      <c r="H241" t="s">
        <v>20</v>
      </c>
      <c r="L241" t="s">
        <v>401</v>
      </c>
      <c r="M241" t="s">
        <v>36</v>
      </c>
      <c r="N241" s="1" t="s">
        <v>323</v>
      </c>
      <c r="O241" t="s">
        <v>78</v>
      </c>
    </row>
    <row r="242" spans="1:15" ht="15.75">
      <c r="A242" t="s">
        <v>221</v>
      </c>
      <c r="B242" t="s">
        <v>370</v>
      </c>
      <c r="C242" t="s">
        <v>301</v>
      </c>
      <c r="D242" t="s">
        <v>20</v>
      </c>
      <c r="E242" s="1" t="s">
        <v>106</v>
      </c>
      <c r="F242" t="s">
        <v>405</v>
      </c>
      <c r="G242" t="s">
        <v>265</v>
      </c>
      <c r="H242" t="s">
        <v>61</v>
      </c>
      <c r="L242" t="s">
        <v>401</v>
      </c>
      <c r="M242" t="s">
        <v>36</v>
      </c>
      <c r="N242" s="1" t="s">
        <v>323</v>
      </c>
      <c r="O242" t="s">
        <v>78</v>
      </c>
    </row>
    <row r="243" spans="1:15" ht="15.75">
      <c r="A243" t="s">
        <v>212</v>
      </c>
      <c r="B243" t="s">
        <v>23</v>
      </c>
      <c r="C243" t="s">
        <v>301</v>
      </c>
      <c r="D243" t="s">
        <v>20</v>
      </c>
      <c r="E243" s="1" t="s">
        <v>106</v>
      </c>
      <c r="F243" t="s">
        <v>405</v>
      </c>
      <c r="G243" t="s">
        <v>269</v>
      </c>
      <c r="H243" t="s">
        <v>16</v>
      </c>
      <c r="L243" t="s">
        <v>401</v>
      </c>
      <c r="M243" t="s">
        <v>36</v>
      </c>
      <c r="N243" s="1" t="s">
        <v>323</v>
      </c>
      <c r="O243" t="s">
        <v>78</v>
      </c>
    </row>
    <row r="244" spans="1:15" ht="15.75">
      <c r="A244" t="s">
        <v>156</v>
      </c>
      <c r="B244" t="s">
        <v>90</v>
      </c>
      <c r="C244" t="s">
        <v>301</v>
      </c>
      <c r="D244" t="s">
        <v>14</v>
      </c>
      <c r="E244" s="1" t="s">
        <v>106</v>
      </c>
      <c r="F244" t="s">
        <v>406</v>
      </c>
      <c r="G244" t="s">
        <v>269</v>
      </c>
      <c r="H244" t="s">
        <v>16</v>
      </c>
      <c r="L244" t="s">
        <v>401</v>
      </c>
      <c r="M244" t="s">
        <v>36</v>
      </c>
      <c r="N244" s="1" t="s">
        <v>323</v>
      </c>
      <c r="O244" t="s">
        <v>78</v>
      </c>
    </row>
    <row r="245" spans="1:15" ht="15.75">
      <c r="A245" t="s">
        <v>156</v>
      </c>
      <c r="B245" t="s">
        <v>41</v>
      </c>
      <c r="C245" t="s">
        <v>301</v>
      </c>
      <c r="D245" t="s">
        <v>14</v>
      </c>
      <c r="E245" s="1" t="s">
        <v>106</v>
      </c>
      <c r="F245" t="s">
        <v>405</v>
      </c>
      <c r="G245" t="s">
        <v>269</v>
      </c>
      <c r="H245" t="s">
        <v>251</v>
      </c>
      <c r="L245" t="s">
        <v>401</v>
      </c>
      <c r="M245" t="s">
        <v>36</v>
      </c>
      <c r="N245" s="1" t="s">
        <v>323</v>
      </c>
      <c r="O245" t="s">
        <v>22</v>
      </c>
    </row>
    <row r="246" spans="1:15" ht="15.75">
      <c r="A246" t="s">
        <v>156</v>
      </c>
      <c r="B246" t="s">
        <v>41</v>
      </c>
      <c r="C246" t="s">
        <v>301</v>
      </c>
      <c r="D246" t="s">
        <v>14</v>
      </c>
      <c r="E246" s="1" t="s">
        <v>106</v>
      </c>
      <c r="F246" t="s">
        <v>405</v>
      </c>
      <c r="G246" t="s">
        <v>269</v>
      </c>
      <c r="H246" t="s">
        <v>16</v>
      </c>
      <c r="L246" t="s">
        <v>407</v>
      </c>
      <c r="M246" t="s">
        <v>181</v>
      </c>
      <c r="N246" s="1" t="s">
        <v>323</v>
      </c>
      <c r="O246" t="s">
        <v>78</v>
      </c>
    </row>
    <row r="247" spans="1:15" ht="15.75">
      <c r="A247" t="s">
        <v>408</v>
      </c>
      <c r="B247" t="s">
        <v>90</v>
      </c>
      <c r="C247" t="s">
        <v>304</v>
      </c>
      <c r="D247" t="s">
        <v>20</v>
      </c>
      <c r="E247" s="1" t="s">
        <v>106</v>
      </c>
      <c r="F247" t="s">
        <v>406</v>
      </c>
      <c r="G247" t="s">
        <v>269</v>
      </c>
      <c r="H247" t="s">
        <v>123</v>
      </c>
      <c r="L247" t="s">
        <v>409</v>
      </c>
      <c r="M247" t="s">
        <v>340</v>
      </c>
      <c r="N247" s="1" t="s">
        <v>323</v>
      </c>
      <c r="O247" t="s">
        <v>78</v>
      </c>
    </row>
    <row r="248" spans="1:15" ht="15.75">
      <c r="A248" t="s">
        <v>224</v>
      </c>
      <c r="B248" t="s">
        <v>41</v>
      </c>
      <c r="C248" t="s">
        <v>306</v>
      </c>
      <c r="D248" t="s">
        <v>20</v>
      </c>
      <c r="E248" s="1" t="s">
        <v>106</v>
      </c>
      <c r="F248" t="s">
        <v>405</v>
      </c>
      <c r="G248" t="s">
        <v>269</v>
      </c>
      <c r="H248" t="s">
        <v>16</v>
      </c>
      <c r="L248" t="s">
        <v>410</v>
      </c>
      <c r="M248" t="s">
        <v>172</v>
      </c>
      <c r="N248" s="1" t="s">
        <v>323</v>
      </c>
      <c r="O248" t="s">
        <v>78</v>
      </c>
    </row>
    <row r="249" spans="1:15" ht="15.75">
      <c r="A249" t="s">
        <v>224</v>
      </c>
      <c r="B249" t="s">
        <v>41</v>
      </c>
      <c r="C249" t="s">
        <v>306</v>
      </c>
      <c r="D249" t="s">
        <v>14</v>
      </c>
      <c r="E249" s="1" t="s">
        <v>106</v>
      </c>
      <c r="F249" t="s">
        <v>405</v>
      </c>
      <c r="G249" t="s">
        <v>269</v>
      </c>
      <c r="H249" t="s">
        <v>16</v>
      </c>
      <c r="L249" t="s">
        <v>410</v>
      </c>
      <c r="M249" t="s">
        <v>172</v>
      </c>
      <c r="N249" s="1" t="s">
        <v>323</v>
      </c>
      <c r="O249" t="s">
        <v>22</v>
      </c>
    </row>
    <row r="250" spans="1:15" ht="15.75">
      <c r="A250" t="s">
        <v>224</v>
      </c>
      <c r="B250" t="s">
        <v>60</v>
      </c>
      <c r="C250" t="s">
        <v>306</v>
      </c>
      <c r="D250" t="s">
        <v>14</v>
      </c>
      <c r="E250" s="1" t="s">
        <v>106</v>
      </c>
      <c r="F250" t="s">
        <v>76</v>
      </c>
      <c r="G250" t="s">
        <v>269</v>
      </c>
      <c r="H250" t="s">
        <v>16</v>
      </c>
      <c r="L250" t="s">
        <v>410</v>
      </c>
      <c r="M250" t="s">
        <v>172</v>
      </c>
      <c r="N250" s="1" t="s">
        <v>323</v>
      </c>
      <c r="O250" t="s">
        <v>78</v>
      </c>
    </row>
    <row r="251" spans="1:15" ht="15.75">
      <c r="A251" t="s">
        <v>224</v>
      </c>
      <c r="B251" t="s">
        <v>167</v>
      </c>
      <c r="C251" t="s">
        <v>411</v>
      </c>
      <c r="D251" t="s">
        <v>130</v>
      </c>
      <c r="E251" s="1" t="s">
        <v>106</v>
      </c>
      <c r="F251" t="s">
        <v>412</v>
      </c>
      <c r="G251" t="s">
        <v>413</v>
      </c>
      <c r="H251" t="s">
        <v>16</v>
      </c>
      <c r="L251" t="s">
        <v>414</v>
      </c>
      <c r="M251" t="s">
        <v>415</v>
      </c>
      <c r="N251" s="1" t="s">
        <v>323</v>
      </c>
      <c r="O251" t="s">
        <v>416</v>
      </c>
    </row>
    <row r="252" spans="1:15" ht="15.75">
      <c r="A252" t="s">
        <v>224</v>
      </c>
      <c r="B252" t="s">
        <v>54</v>
      </c>
      <c r="C252" t="s">
        <v>411</v>
      </c>
      <c r="D252" t="s">
        <v>80</v>
      </c>
      <c r="E252" s="1" t="s">
        <v>106</v>
      </c>
      <c r="F252" t="s">
        <v>412</v>
      </c>
      <c r="G252" t="s">
        <v>413</v>
      </c>
      <c r="H252" t="s">
        <v>16</v>
      </c>
      <c r="L252" t="s">
        <v>417</v>
      </c>
      <c r="M252" t="s">
        <v>36</v>
      </c>
      <c r="N252" s="1" t="s">
        <v>323</v>
      </c>
      <c r="O252" t="s">
        <v>78</v>
      </c>
    </row>
    <row r="253" spans="1:15" ht="15.75">
      <c r="A253" t="s">
        <v>224</v>
      </c>
      <c r="B253" t="s">
        <v>41</v>
      </c>
      <c r="C253" t="s">
        <v>411</v>
      </c>
      <c r="D253" t="s">
        <v>80</v>
      </c>
      <c r="E253" s="1" t="s">
        <v>70</v>
      </c>
      <c r="F253" t="s">
        <v>183</v>
      </c>
      <c r="G253" t="s">
        <v>413</v>
      </c>
      <c r="H253" t="s">
        <v>16</v>
      </c>
      <c r="L253" t="s">
        <v>417</v>
      </c>
      <c r="M253" t="s">
        <v>20</v>
      </c>
      <c r="N253" s="1" t="s">
        <v>323</v>
      </c>
      <c r="O253" t="s">
        <v>78</v>
      </c>
    </row>
    <row r="254" spans="1:15" ht="15.75">
      <c r="A254" t="s">
        <v>224</v>
      </c>
      <c r="B254" t="s">
        <v>60</v>
      </c>
      <c r="C254" t="s">
        <v>418</v>
      </c>
      <c r="D254" t="s">
        <v>80</v>
      </c>
      <c r="E254" s="1" t="s">
        <v>70</v>
      </c>
      <c r="F254" t="s">
        <v>419</v>
      </c>
      <c r="G254" t="s">
        <v>420</v>
      </c>
      <c r="H254" t="s">
        <v>112</v>
      </c>
      <c r="L254" t="s">
        <v>417</v>
      </c>
      <c r="M254" t="s">
        <v>20</v>
      </c>
      <c r="N254" s="1" t="s">
        <v>323</v>
      </c>
      <c r="O254" t="s">
        <v>78</v>
      </c>
    </row>
    <row r="255" spans="1:15" ht="15.75">
      <c r="A255" t="s">
        <v>224</v>
      </c>
      <c r="B255" t="s">
        <v>60</v>
      </c>
      <c r="C255" t="s">
        <v>418</v>
      </c>
      <c r="D255" t="s">
        <v>71</v>
      </c>
      <c r="E255" s="1" t="s">
        <v>70</v>
      </c>
      <c r="F255" t="s">
        <v>421</v>
      </c>
      <c r="G255" t="s">
        <v>277</v>
      </c>
      <c r="H255" t="s">
        <v>20</v>
      </c>
      <c r="L255" t="s">
        <v>417</v>
      </c>
      <c r="M255" t="s">
        <v>20</v>
      </c>
      <c r="N255" s="1" t="s">
        <v>323</v>
      </c>
      <c r="O255" t="s">
        <v>78</v>
      </c>
    </row>
    <row r="256" spans="1:15" ht="15.75">
      <c r="A256" t="s">
        <v>224</v>
      </c>
      <c r="B256" t="s">
        <v>60</v>
      </c>
      <c r="C256" t="s">
        <v>309</v>
      </c>
      <c r="D256" t="s">
        <v>20</v>
      </c>
      <c r="E256" s="1" t="s">
        <v>110</v>
      </c>
      <c r="F256" t="s">
        <v>183</v>
      </c>
      <c r="G256" t="s">
        <v>277</v>
      </c>
      <c r="H256" t="s">
        <v>20</v>
      </c>
      <c r="L256" t="s">
        <v>422</v>
      </c>
      <c r="M256" t="s">
        <v>181</v>
      </c>
      <c r="N256" s="1" t="s">
        <v>323</v>
      </c>
      <c r="O256" t="s">
        <v>78</v>
      </c>
    </row>
    <row r="257" spans="1:15" ht="15.75">
      <c r="A257" t="s">
        <v>225</v>
      </c>
      <c r="B257" t="s">
        <v>64</v>
      </c>
      <c r="C257" t="s">
        <v>423</v>
      </c>
      <c r="D257" t="s">
        <v>24</v>
      </c>
      <c r="E257" s="1" t="s">
        <v>116</v>
      </c>
      <c r="F257" t="s">
        <v>205</v>
      </c>
      <c r="G257" t="s">
        <v>277</v>
      </c>
      <c r="H257" t="s">
        <v>74</v>
      </c>
      <c r="L257" t="s">
        <v>424</v>
      </c>
      <c r="M257" t="s">
        <v>36</v>
      </c>
      <c r="N257" s="1" t="s">
        <v>323</v>
      </c>
      <c r="O257" t="s">
        <v>78</v>
      </c>
    </row>
    <row r="258" spans="1:15" ht="15.75">
      <c r="A258" t="s">
        <v>425</v>
      </c>
      <c r="B258" t="s">
        <v>115</v>
      </c>
      <c r="C258" t="s">
        <v>426</v>
      </c>
      <c r="D258" t="s">
        <v>24</v>
      </c>
      <c r="E258" s="1" t="s">
        <v>116</v>
      </c>
      <c r="F258" t="s">
        <v>427</v>
      </c>
      <c r="G258" t="s">
        <v>428</v>
      </c>
      <c r="H258" t="s">
        <v>123</v>
      </c>
      <c r="L258" t="s">
        <v>424</v>
      </c>
      <c r="M258" t="s">
        <v>36</v>
      </c>
      <c r="N258" s="1" t="s">
        <v>323</v>
      </c>
      <c r="O258" t="s">
        <v>416</v>
      </c>
    </row>
    <row r="259" spans="1:15" ht="15.75">
      <c r="A259" t="s">
        <v>425</v>
      </c>
      <c r="B259" t="s">
        <v>120</v>
      </c>
      <c r="C259" t="s">
        <v>314</v>
      </c>
      <c r="D259" t="s">
        <v>20</v>
      </c>
      <c r="E259" s="1" t="s">
        <v>27</v>
      </c>
      <c r="F259" t="s">
        <v>234</v>
      </c>
      <c r="G259" t="s">
        <v>428</v>
      </c>
      <c r="H259" t="s">
        <v>123</v>
      </c>
      <c r="L259" t="s">
        <v>424</v>
      </c>
      <c r="M259" t="s">
        <v>36</v>
      </c>
      <c r="N259" s="1" t="s">
        <v>323</v>
      </c>
      <c r="O259" t="s">
        <v>78</v>
      </c>
    </row>
    <row r="260" spans="1:15" ht="15.75">
      <c r="A260" t="s">
        <v>425</v>
      </c>
      <c r="B260" t="s">
        <v>120</v>
      </c>
      <c r="C260" t="s">
        <v>429</v>
      </c>
      <c r="D260" t="s">
        <v>71</v>
      </c>
      <c r="E260" s="1" t="s">
        <v>132</v>
      </c>
      <c r="F260" t="s">
        <v>15</v>
      </c>
      <c r="G260" t="s">
        <v>428</v>
      </c>
      <c r="H260" t="s">
        <v>16</v>
      </c>
      <c r="L260" t="s">
        <v>424</v>
      </c>
      <c r="M260" t="s">
        <v>36</v>
      </c>
      <c r="N260" s="1" t="s">
        <v>323</v>
      </c>
      <c r="O260" t="s">
        <v>78</v>
      </c>
    </row>
    <row r="261" spans="1:15" ht="15.75">
      <c r="A261" t="s">
        <v>425</v>
      </c>
      <c r="B261" t="s">
        <v>120</v>
      </c>
      <c r="C261" t="s">
        <v>320</v>
      </c>
      <c r="D261" t="s">
        <v>80</v>
      </c>
      <c r="E261" s="1" t="s">
        <v>132</v>
      </c>
      <c r="F261" t="s">
        <v>15</v>
      </c>
      <c r="G261" t="s">
        <v>430</v>
      </c>
      <c r="H261" t="s">
        <v>118</v>
      </c>
      <c r="L261" t="s">
        <v>431</v>
      </c>
      <c r="M261" t="s">
        <v>20</v>
      </c>
      <c r="N261" s="1" t="s">
        <v>323</v>
      </c>
      <c r="O261" t="s">
        <v>78</v>
      </c>
    </row>
    <row r="262" spans="1:15" ht="15.75">
      <c r="A262" t="s">
        <v>425</v>
      </c>
      <c r="B262" t="s">
        <v>120</v>
      </c>
      <c r="C262" t="s">
        <v>320</v>
      </c>
      <c r="D262" t="s">
        <v>20</v>
      </c>
      <c r="E262" s="1" t="s">
        <v>132</v>
      </c>
      <c r="F262" t="s">
        <v>15</v>
      </c>
      <c r="G262" t="s">
        <v>430</v>
      </c>
      <c r="H262" t="s">
        <v>61</v>
      </c>
      <c r="L262" t="s">
        <v>432</v>
      </c>
      <c r="M262" t="s">
        <v>172</v>
      </c>
      <c r="N262" s="1" t="s">
        <v>323</v>
      </c>
      <c r="O262" t="s">
        <v>78</v>
      </c>
    </row>
    <row r="263" spans="1:15" ht="15.75">
      <c r="A263" t="s">
        <v>425</v>
      </c>
      <c r="B263" t="s">
        <v>120</v>
      </c>
      <c r="C263" t="s">
        <v>320</v>
      </c>
      <c r="D263" t="s">
        <v>47</v>
      </c>
      <c r="E263" s="1" t="s">
        <v>132</v>
      </c>
      <c r="F263" t="s">
        <v>31</v>
      </c>
      <c r="G263" t="s">
        <v>430</v>
      </c>
      <c r="H263" t="s">
        <v>61</v>
      </c>
      <c r="L263" t="s">
        <v>433</v>
      </c>
      <c r="M263" t="s">
        <v>434</v>
      </c>
      <c r="N263" s="1" t="s">
        <v>323</v>
      </c>
      <c r="O263" t="s">
        <v>78</v>
      </c>
    </row>
    <row r="264" spans="1:15" ht="15.75">
      <c r="A264" t="s">
        <v>236</v>
      </c>
      <c r="B264" t="s">
        <v>283</v>
      </c>
      <c r="C264" t="s">
        <v>320</v>
      </c>
      <c r="D264" t="s">
        <v>47</v>
      </c>
      <c r="E264" s="1" t="s">
        <v>132</v>
      </c>
      <c r="F264" t="s">
        <v>15</v>
      </c>
      <c r="G264" t="s">
        <v>430</v>
      </c>
      <c r="H264" t="s">
        <v>16</v>
      </c>
      <c r="L264" t="s">
        <v>435</v>
      </c>
      <c r="M264" t="s">
        <v>20</v>
      </c>
      <c r="N264" s="1" t="s">
        <v>323</v>
      </c>
      <c r="O264" t="s">
        <v>78</v>
      </c>
    </row>
    <row r="265" spans="1:15" ht="15.75">
      <c r="A265" t="s">
        <v>237</v>
      </c>
      <c r="B265" t="s">
        <v>23</v>
      </c>
      <c r="C265" t="s">
        <v>320</v>
      </c>
      <c r="D265" t="s">
        <v>24</v>
      </c>
      <c r="E265" s="1" t="s">
        <v>132</v>
      </c>
      <c r="F265" t="s">
        <v>15</v>
      </c>
      <c r="G265" t="s">
        <v>430</v>
      </c>
      <c r="H265" t="s">
        <v>61</v>
      </c>
      <c r="L265" t="s">
        <v>435</v>
      </c>
      <c r="M265" t="s">
        <v>20</v>
      </c>
      <c r="N265" s="1" t="s">
        <v>323</v>
      </c>
      <c r="O265" t="s">
        <v>78</v>
      </c>
    </row>
    <row r="266" spans="1:15" ht="15.75">
      <c r="A266" t="s">
        <v>237</v>
      </c>
      <c r="B266" t="s">
        <v>23</v>
      </c>
      <c r="C266" t="s">
        <v>436</v>
      </c>
      <c r="D266" t="s">
        <v>213</v>
      </c>
      <c r="E266" s="1" t="s">
        <v>132</v>
      </c>
      <c r="F266" t="s">
        <v>15</v>
      </c>
      <c r="G266" t="s">
        <v>430</v>
      </c>
      <c r="H266" t="s">
        <v>61</v>
      </c>
      <c r="L266" t="s">
        <v>437</v>
      </c>
      <c r="M266" t="s">
        <v>101</v>
      </c>
      <c r="N266" s="1" t="s">
        <v>323</v>
      </c>
      <c r="O266" t="s">
        <v>78</v>
      </c>
    </row>
    <row r="267" spans="1:15" ht="15.75">
      <c r="A267" t="s">
        <v>237</v>
      </c>
      <c r="B267" t="s">
        <v>23</v>
      </c>
      <c r="C267" t="s">
        <v>323</v>
      </c>
      <c r="D267" t="s">
        <v>24</v>
      </c>
      <c r="E267" s="1" t="s">
        <v>132</v>
      </c>
      <c r="F267" t="s">
        <v>15</v>
      </c>
      <c r="G267" t="s">
        <v>438</v>
      </c>
      <c r="H267" t="s">
        <v>61</v>
      </c>
      <c r="L267" t="s">
        <v>439</v>
      </c>
      <c r="M267" t="s">
        <v>289</v>
      </c>
      <c r="N267" s="1" t="s">
        <v>323</v>
      </c>
      <c r="O267" t="s">
        <v>78</v>
      </c>
    </row>
    <row r="268" spans="1:15" ht="15.75">
      <c r="A268" t="s">
        <v>237</v>
      </c>
      <c r="B268" t="s">
        <v>143</v>
      </c>
      <c r="C268" t="s">
        <v>323</v>
      </c>
      <c r="D268" t="s">
        <v>20</v>
      </c>
      <c r="E268" s="1" t="s">
        <v>132</v>
      </c>
      <c r="F268" t="s">
        <v>15</v>
      </c>
      <c r="G268" t="s">
        <v>281</v>
      </c>
      <c r="H268" t="s">
        <v>16</v>
      </c>
      <c r="L268" t="s">
        <v>440</v>
      </c>
      <c r="M268" t="s">
        <v>20</v>
      </c>
      <c r="N268" s="1" t="s">
        <v>323</v>
      </c>
      <c r="O268" t="s">
        <v>78</v>
      </c>
    </row>
    <row r="269" spans="1:15" ht="15.75">
      <c r="A269" t="s">
        <v>237</v>
      </c>
      <c r="B269" t="s">
        <v>143</v>
      </c>
      <c r="C269" t="s">
        <v>325</v>
      </c>
      <c r="D269" t="s">
        <v>20</v>
      </c>
      <c r="E269" s="1" t="s">
        <v>132</v>
      </c>
      <c r="F269" t="s">
        <v>15</v>
      </c>
      <c r="G269" t="s">
        <v>281</v>
      </c>
      <c r="H269" t="s">
        <v>16</v>
      </c>
      <c r="L269" t="s">
        <v>440</v>
      </c>
      <c r="M269" t="s">
        <v>20</v>
      </c>
      <c r="N269" s="1" t="s">
        <v>323</v>
      </c>
      <c r="O269" t="s">
        <v>78</v>
      </c>
    </row>
    <row r="270" spans="1:15" ht="15.75">
      <c r="A270" t="s">
        <v>237</v>
      </c>
      <c r="B270" t="s">
        <v>46</v>
      </c>
      <c r="C270" t="s">
        <v>441</v>
      </c>
      <c r="D270" t="s">
        <v>103</v>
      </c>
      <c r="E270" s="1" t="s">
        <v>132</v>
      </c>
      <c r="F270" t="s">
        <v>15</v>
      </c>
      <c r="G270" t="s">
        <v>281</v>
      </c>
      <c r="H270" t="s">
        <v>16</v>
      </c>
      <c r="L270" t="s">
        <v>440</v>
      </c>
      <c r="M270" t="s">
        <v>20</v>
      </c>
      <c r="N270" s="1" t="s">
        <v>323</v>
      </c>
      <c r="O270" t="s">
        <v>78</v>
      </c>
    </row>
    <row r="271" spans="1:15" ht="15.75">
      <c r="A271" t="s">
        <v>240</v>
      </c>
      <c r="B271" t="s">
        <v>167</v>
      </c>
      <c r="C271" t="s">
        <v>327</v>
      </c>
      <c r="D271" t="s">
        <v>80</v>
      </c>
      <c r="E271" s="1" t="s">
        <v>132</v>
      </c>
      <c r="F271" t="s">
        <v>15</v>
      </c>
      <c r="G271" t="s">
        <v>442</v>
      </c>
      <c r="H271" t="s">
        <v>16</v>
      </c>
      <c r="L271" t="s">
        <v>440</v>
      </c>
      <c r="M271" t="s">
        <v>20</v>
      </c>
      <c r="N271" s="1" t="s">
        <v>323</v>
      </c>
      <c r="O271" t="s">
        <v>78</v>
      </c>
    </row>
    <row r="272" spans="1:15" ht="15.75">
      <c r="A272" t="s">
        <v>240</v>
      </c>
      <c r="B272" t="s">
        <v>23</v>
      </c>
      <c r="C272" t="s">
        <v>327</v>
      </c>
      <c r="D272" t="s">
        <v>24</v>
      </c>
      <c r="E272" s="1" t="s">
        <v>132</v>
      </c>
      <c r="F272" t="s">
        <v>15</v>
      </c>
      <c r="G272" t="s">
        <v>443</v>
      </c>
      <c r="H272" t="s">
        <v>16</v>
      </c>
      <c r="L272" t="s">
        <v>444</v>
      </c>
      <c r="M272" t="s">
        <v>445</v>
      </c>
      <c r="N272" s="1" t="s">
        <v>323</v>
      </c>
      <c r="O272" t="s">
        <v>78</v>
      </c>
    </row>
    <row r="273" spans="1:15" ht="15.75">
      <c r="A273" t="s">
        <v>446</v>
      </c>
      <c r="B273" t="s">
        <v>23</v>
      </c>
      <c r="C273" t="s">
        <v>327</v>
      </c>
      <c r="D273" t="s">
        <v>20</v>
      </c>
      <c r="E273" s="1" t="s">
        <v>132</v>
      </c>
      <c r="F273" t="s">
        <v>15</v>
      </c>
      <c r="G273" t="s">
        <v>443</v>
      </c>
      <c r="H273" t="s">
        <v>16</v>
      </c>
      <c r="L273" t="s">
        <v>447</v>
      </c>
      <c r="M273" t="s">
        <v>20</v>
      </c>
      <c r="N273" s="1" t="s">
        <v>323</v>
      </c>
      <c r="O273" t="s">
        <v>78</v>
      </c>
    </row>
    <row r="274" spans="1:15" ht="15.75">
      <c r="A274" t="s">
        <v>241</v>
      </c>
      <c r="B274" t="s">
        <v>167</v>
      </c>
      <c r="C274" t="s">
        <v>448</v>
      </c>
      <c r="D274" t="s">
        <v>14</v>
      </c>
      <c r="E274" s="1" t="s">
        <v>132</v>
      </c>
      <c r="F274" t="s">
        <v>15</v>
      </c>
      <c r="G274" t="s">
        <v>443</v>
      </c>
      <c r="H274" t="s">
        <v>16</v>
      </c>
      <c r="L274" t="s">
        <v>447</v>
      </c>
      <c r="M274" t="s">
        <v>20</v>
      </c>
      <c r="N274" s="1" t="s">
        <v>449</v>
      </c>
      <c r="O274" t="s">
        <v>416</v>
      </c>
    </row>
    <row r="275" spans="1:15" ht="15.75">
      <c r="A275" t="s">
        <v>241</v>
      </c>
      <c r="B275" t="s">
        <v>41</v>
      </c>
      <c r="C275" t="s">
        <v>450</v>
      </c>
      <c r="D275" t="s">
        <v>103</v>
      </c>
      <c r="E275" s="1" t="s">
        <v>132</v>
      </c>
      <c r="F275" t="s">
        <v>15</v>
      </c>
      <c r="G275" t="s">
        <v>443</v>
      </c>
      <c r="H275" t="s">
        <v>16</v>
      </c>
      <c r="L275" t="s">
        <v>447</v>
      </c>
      <c r="M275" t="s">
        <v>20</v>
      </c>
      <c r="N275" s="1" t="s">
        <v>449</v>
      </c>
      <c r="O275" t="s">
        <v>416</v>
      </c>
    </row>
    <row r="276" spans="1:15" ht="15.75">
      <c r="A276" t="s">
        <v>164</v>
      </c>
      <c r="B276" t="s">
        <v>107</v>
      </c>
      <c r="C276" t="s">
        <v>450</v>
      </c>
      <c r="D276" t="s">
        <v>103</v>
      </c>
      <c r="E276" s="1" t="s">
        <v>132</v>
      </c>
      <c r="F276" t="s">
        <v>15</v>
      </c>
      <c r="G276" t="s">
        <v>443</v>
      </c>
      <c r="H276" t="s">
        <v>16</v>
      </c>
      <c r="L276" t="s">
        <v>447</v>
      </c>
      <c r="M276" t="s">
        <v>20</v>
      </c>
      <c r="N276" s="1" t="s">
        <v>449</v>
      </c>
      <c r="O276" t="s">
        <v>416</v>
      </c>
    </row>
    <row r="277" spans="1:15" ht="15.75">
      <c r="A277" t="s">
        <v>164</v>
      </c>
      <c r="B277" t="s">
        <v>115</v>
      </c>
      <c r="C277" t="s">
        <v>451</v>
      </c>
      <c r="D277" t="s">
        <v>14</v>
      </c>
      <c r="E277" s="1" t="s">
        <v>132</v>
      </c>
      <c r="F277" t="s">
        <v>31</v>
      </c>
      <c r="G277" t="s">
        <v>443</v>
      </c>
      <c r="H277" t="s">
        <v>16</v>
      </c>
      <c r="L277" t="s">
        <v>447</v>
      </c>
      <c r="M277" t="s">
        <v>20</v>
      </c>
      <c r="N277" s="1" t="s">
        <v>449</v>
      </c>
      <c r="O277" t="s">
        <v>78</v>
      </c>
    </row>
    <row r="278" spans="1:15" ht="15.75">
      <c r="A278" t="s">
        <v>164</v>
      </c>
      <c r="B278" t="s">
        <v>107</v>
      </c>
      <c r="C278" t="s">
        <v>451</v>
      </c>
      <c r="D278" t="s">
        <v>24</v>
      </c>
      <c r="E278" s="1" t="s">
        <v>132</v>
      </c>
      <c r="F278" t="s">
        <v>15</v>
      </c>
      <c r="G278" t="s">
        <v>443</v>
      </c>
      <c r="H278" t="s">
        <v>16</v>
      </c>
      <c r="L278" t="s">
        <v>447</v>
      </c>
      <c r="M278" t="s">
        <v>20</v>
      </c>
      <c r="N278" s="1" t="s">
        <v>452</v>
      </c>
      <c r="O278" t="s">
        <v>22</v>
      </c>
    </row>
    <row r="279" spans="1:15" ht="15.75">
      <c r="A279" t="s">
        <v>164</v>
      </c>
      <c r="B279" t="s">
        <v>23</v>
      </c>
      <c r="C279" t="s">
        <v>453</v>
      </c>
      <c r="D279" t="s">
        <v>103</v>
      </c>
      <c r="E279" s="1" t="s">
        <v>132</v>
      </c>
      <c r="F279" t="s">
        <v>15</v>
      </c>
      <c r="G279" t="s">
        <v>443</v>
      </c>
      <c r="H279" t="s">
        <v>16</v>
      </c>
      <c r="L279" t="s">
        <v>447</v>
      </c>
      <c r="M279" t="s">
        <v>181</v>
      </c>
      <c r="N279" s="1" t="s">
        <v>452</v>
      </c>
      <c r="O279" t="s">
        <v>22</v>
      </c>
    </row>
    <row r="280" spans="1:15" ht="15.75">
      <c r="A280" t="s">
        <v>164</v>
      </c>
      <c r="B280" t="s">
        <v>23</v>
      </c>
      <c r="C280" t="s">
        <v>333</v>
      </c>
      <c r="D280" t="s">
        <v>20</v>
      </c>
      <c r="E280" s="1" t="s">
        <v>132</v>
      </c>
      <c r="F280" t="s">
        <v>31</v>
      </c>
      <c r="G280" t="s">
        <v>443</v>
      </c>
      <c r="H280" t="s">
        <v>16</v>
      </c>
      <c r="L280" t="s">
        <v>447</v>
      </c>
      <c r="M280" t="s">
        <v>20</v>
      </c>
      <c r="N280" s="1" t="s">
        <v>452</v>
      </c>
      <c r="O280" t="s">
        <v>22</v>
      </c>
    </row>
    <row r="281" spans="1:15" ht="15.75">
      <c r="A281" t="s">
        <v>164</v>
      </c>
      <c r="B281" t="s">
        <v>23</v>
      </c>
      <c r="C281" t="s">
        <v>454</v>
      </c>
      <c r="D281" t="s">
        <v>24</v>
      </c>
      <c r="E281" s="1" t="s">
        <v>132</v>
      </c>
      <c r="F281" t="s">
        <v>31</v>
      </c>
      <c r="G281" t="s">
        <v>443</v>
      </c>
      <c r="H281" t="s">
        <v>16</v>
      </c>
      <c r="L281" t="s">
        <v>447</v>
      </c>
      <c r="M281" t="s">
        <v>20</v>
      </c>
      <c r="N281" s="1" t="s">
        <v>452</v>
      </c>
      <c r="O281" t="s">
        <v>135</v>
      </c>
    </row>
    <row r="282" spans="1:15" ht="15.75">
      <c r="A282" t="s">
        <v>164</v>
      </c>
      <c r="B282" t="s">
        <v>23</v>
      </c>
      <c r="C282" t="s">
        <v>455</v>
      </c>
      <c r="D282" t="s">
        <v>80</v>
      </c>
      <c r="E282" s="1" t="s">
        <v>132</v>
      </c>
      <c r="F282" t="s">
        <v>31</v>
      </c>
      <c r="G282" t="s">
        <v>443</v>
      </c>
      <c r="H282" t="s">
        <v>16</v>
      </c>
      <c r="L282" t="s">
        <v>447</v>
      </c>
      <c r="M282" t="s">
        <v>20</v>
      </c>
      <c r="N282" s="1" t="s">
        <v>452</v>
      </c>
      <c r="O282" t="s">
        <v>22</v>
      </c>
    </row>
    <row r="283" spans="1:15" ht="15.75">
      <c r="A283" t="s">
        <v>164</v>
      </c>
      <c r="B283" t="s">
        <v>456</v>
      </c>
      <c r="C283" t="s">
        <v>455</v>
      </c>
      <c r="D283" t="s">
        <v>14</v>
      </c>
      <c r="E283" s="1" t="s">
        <v>132</v>
      </c>
      <c r="F283" t="s">
        <v>31</v>
      </c>
      <c r="G283" t="s">
        <v>443</v>
      </c>
      <c r="H283" t="s">
        <v>16</v>
      </c>
      <c r="L283" t="s">
        <v>447</v>
      </c>
      <c r="M283" t="s">
        <v>20</v>
      </c>
      <c r="N283" s="1" t="s">
        <v>452</v>
      </c>
      <c r="O283" t="s">
        <v>22</v>
      </c>
    </row>
    <row r="284" spans="1:15" ht="15.75">
      <c r="A284" t="s">
        <v>264</v>
      </c>
      <c r="B284" t="s">
        <v>23</v>
      </c>
      <c r="C284" t="s">
        <v>457</v>
      </c>
      <c r="D284" t="s">
        <v>80</v>
      </c>
      <c r="E284" s="1" t="s">
        <v>132</v>
      </c>
      <c r="F284" t="s">
        <v>15</v>
      </c>
      <c r="G284" t="s">
        <v>443</v>
      </c>
      <c r="H284" t="s">
        <v>16</v>
      </c>
      <c r="L284" t="s">
        <v>447</v>
      </c>
      <c r="M284" t="s">
        <v>20</v>
      </c>
      <c r="N284" s="1" t="s">
        <v>452</v>
      </c>
      <c r="O284" t="s">
        <v>22</v>
      </c>
    </row>
    <row r="285" spans="1:15" ht="15.75">
      <c r="A285" t="s">
        <v>264</v>
      </c>
      <c r="B285" t="s">
        <v>167</v>
      </c>
      <c r="C285" t="s">
        <v>458</v>
      </c>
      <c r="D285" t="s">
        <v>24</v>
      </c>
      <c r="E285" s="1" t="s">
        <v>132</v>
      </c>
      <c r="F285" t="s">
        <v>31</v>
      </c>
      <c r="G285" t="s">
        <v>443</v>
      </c>
      <c r="H285" t="s">
        <v>16</v>
      </c>
      <c r="L285" t="s">
        <v>459</v>
      </c>
      <c r="M285" t="s">
        <v>20</v>
      </c>
      <c r="N285" s="1" t="s">
        <v>328</v>
      </c>
      <c r="O285" t="s">
        <v>22</v>
      </c>
    </row>
    <row r="286" spans="1:15" ht="15.75">
      <c r="A286" t="s">
        <v>264</v>
      </c>
      <c r="B286" t="s">
        <v>23</v>
      </c>
      <c r="C286" t="s">
        <v>458</v>
      </c>
      <c r="D286" t="s">
        <v>24</v>
      </c>
      <c r="E286" s="1" t="s">
        <v>132</v>
      </c>
      <c r="F286" t="s">
        <v>31</v>
      </c>
      <c r="G286" t="s">
        <v>443</v>
      </c>
      <c r="H286" t="s">
        <v>16</v>
      </c>
      <c r="L286" t="s">
        <v>459</v>
      </c>
      <c r="M286" t="s">
        <v>20</v>
      </c>
      <c r="N286" s="1" t="s">
        <v>328</v>
      </c>
      <c r="O286" t="s">
        <v>78</v>
      </c>
    </row>
    <row r="287" spans="1:15" ht="15.75">
      <c r="A287" t="s">
        <v>266</v>
      </c>
      <c r="B287" t="s">
        <v>41</v>
      </c>
      <c r="C287" t="s">
        <v>337</v>
      </c>
      <c r="D287" t="s">
        <v>213</v>
      </c>
      <c r="E287" s="1" t="s">
        <v>132</v>
      </c>
      <c r="F287" t="s">
        <v>31</v>
      </c>
      <c r="G287" t="s">
        <v>443</v>
      </c>
      <c r="H287" t="s">
        <v>16</v>
      </c>
      <c r="L287" t="s">
        <v>460</v>
      </c>
      <c r="M287" t="s">
        <v>403</v>
      </c>
      <c r="N287" s="1" t="s">
        <v>328</v>
      </c>
      <c r="O287" t="s">
        <v>22</v>
      </c>
    </row>
    <row r="288" spans="1:15" ht="15.75">
      <c r="A288" t="s">
        <v>461</v>
      </c>
      <c r="B288" t="s">
        <v>60</v>
      </c>
      <c r="C288" t="s">
        <v>339</v>
      </c>
      <c r="D288" t="s">
        <v>80</v>
      </c>
      <c r="E288" s="1" t="s">
        <v>132</v>
      </c>
      <c r="F288" t="s">
        <v>15</v>
      </c>
      <c r="G288" t="s">
        <v>443</v>
      </c>
      <c r="H288" t="s">
        <v>16</v>
      </c>
      <c r="L288" t="s">
        <v>460</v>
      </c>
      <c r="M288" t="s">
        <v>92</v>
      </c>
      <c r="N288" s="1" t="s">
        <v>328</v>
      </c>
      <c r="O288" t="s">
        <v>22</v>
      </c>
    </row>
    <row r="289" spans="1:15" ht="15.75">
      <c r="A289" t="s">
        <v>461</v>
      </c>
      <c r="B289" t="s">
        <v>60</v>
      </c>
      <c r="C289" t="s">
        <v>339</v>
      </c>
      <c r="D289" t="s">
        <v>80</v>
      </c>
      <c r="E289" s="1" t="s">
        <v>132</v>
      </c>
      <c r="F289" t="s">
        <v>15</v>
      </c>
      <c r="G289" t="s">
        <v>443</v>
      </c>
      <c r="H289" t="s">
        <v>16</v>
      </c>
      <c r="L289" t="s">
        <v>460</v>
      </c>
      <c r="M289" t="s">
        <v>101</v>
      </c>
      <c r="N289" s="1" t="s">
        <v>328</v>
      </c>
      <c r="O289" t="s">
        <v>22</v>
      </c>
    </row>
    <row r="290" spans="1:15" ht="15.75">
      <c r="A290" t="s">
        <v>461</v>
      </c>
      <c r="B290" t="s">
        <v>60</v>
      </c>
      <c r="C290" t="s">
        <v>339</v>
      </c>
      <c r="D290" t="s">
        <v>130</v>
      </c>
      <c r="E290" s="1" t="s">
        <v>132</v>
      </c>
      <c r="F290" t="s">
        <v>31</v>
      </c>
      <c r="G290" t="s">
        <v>443</v>
      </c>
      <c r="H290" t="s">
        <v>16</v>
      </c>
      <c r="L290" t="s">
        <v>460</v>
      </c>
      <c r="M290" t="s">
        <v>52</v>
      </c>
      <c r="N290" s="1" t="s">
        <v>453</v>
      </c>
      <c r="O290" t="s">
        <v>22</v>
      </c>
    </row>
    <row r="291" spans="1:15" ht="15.75">
      <c r="A291" t="s">
        <v>461</v>
      </c>
      <c r="B291" t="s">
        <v>60</v>
      </c>
      <c r="C291" t="s">
        <v>339</v>
      </c>
      <c r="D291" t="s">
        <v>80</v>
      </c>
      <c r="E291" s="1" t="s">
        <v>132</v>
      </c>
      <c r="F291" t="s">
        <v>31</v>
      </c>
      <c r="G291" t="s">
        <v>443</v>
      </c>
      <c r="H291" t="s">
        <v>16</v>
      </c>
      <c r="L291" t="s">
        <v>460</v>
      </c>
      <c r="M291" t="s">
        <v>36</v>
      </c>
      <c r="N291" s="1" t="s">
        <v>462</v>
      </c>
      <c r="O291" t="s">
        <v>22</v>
      </c>
    </row>
    <row r="292" spans="1:15" ht="15.75">
      <c r="A292" t="s">
        <v>175</v>
      </c>
      <c r="B292" t="s">
        <v>12</v>
      </c>
      <c r="C292" t="s">
        <v>339</v>
      </c>
      <c r="D292" t="s">
        <v>80</v>
      </c>
      <c r="E292" s="1" t="s">
        <v>132</v>
      </c>
      <c r="F292" t="s">
        <v>200</v>
      </c>
      <c r="G292" t="s">
        <v>443</v>
      </c>
      <c r="H292" t="s">
        <v>16</v>
      </c>
      <c r="L292" t="s">
        <v>460</v>
      </c>
      <c r="M292" t="s">
        <v>36</v>
      </c>
      <c r="N292" s="1" t="s">
        <v>462</v>
      </c>
      <c r="O292" t="s">
        <v>22</v>
      </c>
    </row>
    <row r="293" spans="1:15" ht="15.75">
      <c r="A293" t="s">
        <v>175</v>
      </c>
      <c r="B293" t="s">
        <v>60</v>
      </c>
      <c r="C293" t="s">
        <v>339</v>
      </c>
      <c r="D293" t="s">
        <v>340</v>
      </c>
      <c r="E293" s="1" t="s">
        <v>132</v>
      </c>
      <c r="F293" t="s">
        <v>15</v>
      </c>
      <c r="G293" t="s">
        <v>443</v>
      </c>
      <c r="H293" t="s">
        <v>16</v>
      </c>
      <c r="L293" t="s">
        <v>460</v>
      </c>
      <c r="M293" t="s">
        <v>20</v>
      </c>
      <c r="N293" s="1" t="s">
        <v>462</v>
      </c>
      <c r="O293" t="s">
        <v>22</v>
      </c>
    </row>
    <row r="294" spans="1:15" ht="15.75">
      <c r="A294" t="s">
        <v>226</v>
      </c>
      <c r="B294" t="s">
        <v>23</v>
      </c>
      <c r="C294" t="s">
        <v>339</v>
      </c>
      <c r="D294" t="s">
        <v>80</v>
      </c>
      <c r="E294" s="1" t="s">
        <v>132</v>
      </c>
      <c r="F294" t="s">
        <v>200</v>
      </c>
      <c r="G294" t="s">
        <v>443</v>
      </c>
      <c r="H294" t="s">
        <v>16</v>
      </c>
      <c r="L294" t="s">
        <v>460</v>
      </c>
      <c r="M294" t="s">
        <v>20</v>
      </c>
      <c r="N294" s="1" t="s">
        <v>462</v>
      </c>
      <c r="O294" t="s">
        <v>22</v>
      </c>
    </row>
    <row r="295" spans="1:15" ht="15.75">
      <c r="A295" t="s">
        <v>184</v>
      </c>
      <c r="B295" t="s">
        <v>23</v>
      </c>
      <c r="C295" t="s">
        <v>342</v>
      </c>
      <c r="D295" t="s">
        <v>80</v>
      </c>
      <c r="E295" s="1" t="s">
        <v>132</v>
      </c>
      <c r="F295" t="s">
        <v>200</v>
      </c>
      <c r="G295" t="s">
        <v>443</v>
      </c>
      <c r="H295" t="s">
        <v>16</v>
      </c>
      <c r="L295" t="s">
        <v>460</v>
      </c>
      <c r="M295" t="s">
        <v>340</v>
      </c>
      <c r="N295" s="1" t="s">
        <v>462</v>
      </c>
      <c r="O295" t="s">
        <v>22</v>
      </c>
    </row>
    <row r="296" spans="1:15" ht="15.75">
      <c r="A296" t="s">
        <v>463</v>
      </c>
      <c r="B296" t="s">
        <v>41</v>
      </c>
      <c r="C296" t="s">
        <v>345</v>
      </c>
      <c r="D296" t="s">
        <v>340</v>
      </c>
      <c r="E296" s="1" t="s">
        <v>132</v>
      </c>
      <c r="F296" t="s">
        <v>200</v>
      </c>
      <c r="G296" t="s">
        <v>443</v>
      </c>
      <c r="H296" t="s">
        <v>16</v>
      </c>
      <c r="L296" t="s">
        <v>460</v>
      </c>
      <c r="M296" t="s">
        <v>172</v>
      </c>
      <c r="N296" s="1" t="s">
        <v>464</v>
      </c>
      <c r="O296" t="s">
        <v>22</v>
      </c>
    </row>
    <row r="297" spans="1:15" ht="15.75">
      <c r="A297" t="s">
        <v>284</v>
      </c>
      <c r="B297" t="s">
        <v>54</v>
      </c>
      <c r="C297" t="s">
        <v>345</v>
      </c>
      <c r="D297" t="s">
        <v>20</v>
      </c>
      <c r="E297" s="1" t="s">
        <v>132</v>
      </c>
      <c r="F297" t="s">
        <v>31</v>
      </c>
      <c r="G297" t="s">
        <v>443</v>
      </c>
      <c r="H297" t="s">
        <v>16</v>
      </c>
      <c r="L297" t="s">
        <v>465</v>
      </c>
      <c r="M297" t="s">
        <v>172</v>
      </c>
      <c r="N297" s="1" t="s">
        <v>466</v>
      </c>
      <c r="O297" t="s">
        <v>78</v>
      </c>
    </row>
    <row r="298" spans="1:15" ht="15.75">
      <c r="A298" t="s">
        <v>467</v>
      </c>
      <c r="B298" t="s">
        <v>41</v>
      </c>
      <c r="C298" t="s">
        <v>349</v>
      </c>
      <c r="D298" t="s">
        <v>20</v>
      </c>
      <c r="E298" s="1" t="s">
        <v>132</v>
      </c>
      <c r="F298" t="s">
        <v>15</v>
      </c>
      <c r="G298" t="s">
        <v>443</v>
      </c>
      <c r="H298" t="s">
        <v>16</v>
      </c>
      <c r="L298" t="s">
        <v>465</v>
      </c>
      <c r="M298" t="s">
        <v>172</v>
      </c>
      <c r="N298" s="1" t="s">
        <v>333</v>
      </c>
      <c r="O298" t="s">
        <v>78</v>
      </c>
    </row>
    <row r="299" spans="1:15" ht="15.75">
      <c r="A299" t="s">
        <v>467</v>
      </c>
      <c r="B299" t="s">
        <v>41</v>
      </c>
      <c r="C299" t="s">
        <v>349</v>
      </c>
      <c r="D299" t="s">
        <v>71</v>
      </c>
      <c r="E299" s="1" t="s">
        <v>132</v>
      </c>
      <c r="F299" t="s">
        <v>31</v>
      </c>
      <c r="G299" t="s">
        <v>443</v>
      </c>
      <c r="H299" t="s">
        <v>16</v>
      </c>
      <c r="L299" t="s">
        <v>468</v>
      </c>
      <c r="M299" t="s">
        <v>20</v>
      </c>
      <c r="N299" s="1" t="s">
        <v>469</v>
      </c>
      <c r="O299" t="s">
        <v>78</v>
      </c>
    </row>
    <row r="300" spans="1:15" ht="15.75">
      <c r="A300" t="s">
        <v>467</v>
      </c>
      <c r="B300" t="s">
        <v>73</v>
      </c>
      <c r="C300" t="s">
        <v>349</v>
      </c>
      <c r="D300" t="s">
        <v>20</v>
      </c>
      <c r="E300" s="1" t="s">
        <v>132</v>
      </c>
      <c r="F300" t="s">
        <v>15</v>
      </c>
      <c r="G300" t="s">
        <v>443</v>
      </c>
      <c r="H300" t="s">
        <v>16</v>
      </c>
      <c r="L300" t="s">
        <v>468</v>
      </c>
      <c r="M300" t="s">
        <v>20</v>
      </c>
      <c r="N300" s="1" t="s">
        <v>458</v>
      </c>
      <c r="O300" t="s">
        <v>22</v>
      </c>
    </row>
    <row r="301" spans="1:15" ht="15.75">
      <c r="A301" t="s">
        <v>467</v>
      </c>
      <c r="B301" t="s">
        <v>73</v>
      </c>
      <c r="C301" t="s">
        <v>470</v>
      </c>
      <c r="D301" t="s">
        <v>14</v>
      </c>
      <c r="E301" s="1" t="s">
        <v>132</v>
      </c>
      <c r="F301" t="s">
        <v>200</v>
      </c>
      <c r="G301" t="s">
        <v>443</v>
      </c>
      <c r="H301" t="s">
        <v>16</v>
      </c>
      <c r="L301" t="s">
        <v>471</v>
      </c>
      <c r="M301" t="s">
        <v>36</v>
      </c>
      <c r="N301" s="1" t="s">
        <v>458</v>
      </c>
      <c r="O301" t="s">
        <v>135</v>
      </c>
    </row>
    <row r="302" spans="1:15" ht="15.75">
      <c r="A302" t="s">
        <v>467</v>
      </c>
      <c r="B302" t="s">
        <v>73</v>
      </c>
      <c r="C302" t="s">
        <v>470</v>
      </c>
      <c r="D302" t="s">
        <v>14</v>
      </c>
      <c r="E302" s="1" t="s">
        <v>132</v>
      </c>
      <c r="F302" t="s">
        <v>200</v>
      </c>
      <c r="G302" t="s">
        <v>443</v>
      </c>
      <c r="H302" t="s">
        <v>16</v>
      </c>
      <c r="L302" t="s">
        <v>471</v>
      </c>
      <c r="M302" t="s">
        <v>36</v>
      </c>
      <c r="N302" s="1" t="s">
        <v>458</v>
      </c>
      <c r="O302" t="s">
        <v>22</v>
      </c>
    </row>
    <row r="303" spans="1:15" ht="15.75">
      <c r="A303" t="s">
        <v>233</v>
      </c>
      <c r="B303" t="s">
        <v>73</v>
      </c>
      <c r="C303" t="s">
        <v>470</v>
      </c>
      <c r="D303" t="s">
        <v>130</v>
      </c>
      <c r="E303" s="1" t="s">
        <v>132</v>
      </c>
      <c r="F303" t="s">
        <v>205</v>
      </c>
      <c r="G303" t="s">
        <v>443</v>
      </c>
      <c r="H303" t="s">
        <v>16</v>
      </c>
      <c r="L303" t="s">
        <v>471</v>
      </c>
      <c r="M303" t="s">
        <v>36</v>
      </c>
      <c r="N303" s="1" t="s">
        <v>458</v>
      </c>
      <c r="O303" t="s">
        <v>135</v>
      </c>
    </row>
    <row r="304" spans="1:15" ht="15.75">
      <c r="A304" t="s">
        <v>233</v>
      </c>
      <c r="B304" t="s">
        <v>171</v>
      </c>
      <c r="C304" t="s">
        <v>353</v>
      </c>
      <c r="D304" t="s">
        <v>20</v>
      </c>
      <c r="E304" s="1" t="s">
        <v>132</v>
      </c>
      <c r="F304" t="s">
        <v>205</v>
      </c>
      <c r="G304" t="s">
        <v>443</v>
      </c>
      <c r="H304" t="s">
        <v>16</v>
      </c>
      <c r="L304" t="s">
        <v>472</v>
      </c>
      <c r="M304" t="s">
        <v>473</v>
      </c>
      <c r="N304" s="1" t="s">
        <v>474</v>
      </c>
      <c r="O304" t="s">
        <v>22</v>
      </c>
    </row>
    <row r="305" spans="1:15" ht="15.75">
      <c r="A305" t="s">
        <v>233</v>
      </c>
      <c r="B305" t="s">
        <v>23</v>
      </c>
      <c r="C305" t="s">
        <v>353</v>
      </c>
      <c r="D305" t="s">
        <v>103</v>
      </c>
      <c r="E305" s="1" t="s">
        <v>132</v>
      </c>
      <c r="F305" t="s">
        <v>205</v>
      </c>
      <c r="G305" t="s">
        <v>443</v>
      </c>
      <c r="H305" t="s">
        <v>16</v>
      </c>
      <c r="L305" t="s">
        <v>472</v>
      </c>
      <c r="M305" t="s">
        <v>340</v>
      </c>
      <c r="N305" s="1" t="s">
        <v>474</v>
      </c>
      <c r="O305" t="s">
        <v>22</v>
      </c>
    </row>
    <row r="306" spans="1:15" ht="15.75">
      <c r="A306" t="s">
        <v>233</v>
      </c>
      <c r="B306" t="s">
        <v>46</v>
      </c>
      <c r="C306" t="s">
        <v>475</v>
      </c>
      <c r="D306" t="s">
        <v>24</v>
      </c>
      <c r="E306" s="1" t="s">
        <v>132</v>
      </c>
      <c r="F306" t="s">
        <v>476</v>
      </c>
      <c r="G306" t="s">
        <v>443</v>
      </c>
      <c r="H306" t="s">
        <v>16</v>
      </c>
      <c r="L306" t="s">
        <v>477</v>
      </c>
      <c r="M306" t="s">
        <v>20</v>
      </c>
      <c r="N306" s="1" t="s">
        <v>474</v>
      </c>
      <c r="O306" t="s">
        <v>22</v>
      </c>
    </row>
    <row r="307" spans="1:15" ht="15.75">
      <c r="A307" t="s">
        <v>233</v>
      </c>
      <c r="B307" t="s">
        <v>46</v>
      </c>
      <c r="C307" t="s">
        <v>475</v>
      </c>
      <c r="D307" t="s">
        <v>24</v>
      </c>
      <c r="E307" s="1" t="s">
        <v>132</v>
      </c>
      <c r="F307" t="s">
        <v>200</v>
      </c>
      <c r="G307" t="s">
        <v>443</v>
      </c>
      <c r="H307" t="s">
        <v>16</v>
      </c>
      <c r="L307" t="s">
        <v>477</v>
      </c>
      <c r="M307" t="s">
        <v>20</v>
      </c>
      <c r="N307" s="1" t="s">
        <v>474</v>
      </c>
      <c r="O307" t="s">
        <v>22</v>
      </c>
    </row>
    <row r="308" spans="1:15" ht="15.75">
      <c r="A308" t="s">
        <v>233</v>
      </c>
      <c r="B308" t="s">
        <v>60</v>
      </c>
      <c r="C308" t="s">
        <v>475</v>
      </c>
      <c r="D308" t="s">
        <v>24</v>
      </c>
      <c r="E308" s="1" t="s">
        <v>132</v>
      </c>
      <c r="F308" t="s">
        <v>200</v>
      </c>
      <c r="G308" t="s">
        <v>443</v>
      </c>
      <c r="H308" t="s">
        <v>16</v>
      </c>
      <c r="L308" t="s">
        <v>477</v>
      </c>
      <c r="M308" t="s">
        <v>20</v>
      </c>
      <c r="N308" s="1" t="s">
        <v>337</v>
      </c>
      <c r="O308" t="s">
        <v>78</v>
      </c>
    </row>
    <row r="309" spans="1:15" ht="15.75">
      <c r="A309" t="s">
        <v>233</v>
      </c>
      <c r="B309" t="s">
        <v>60</v>
      </c>
      <c r="C309" t="s">
        <v>475</v>
      </c>
      <c r="D309" t="s">
        <v>103</v>
      </c>
      <c r="E309" s="1" t="s">
        <v>132</v>
      </c>
      <c r="F309" t="s">
        <v>200</v>
      </c>
      <c r="G309" t="s">
        <v>443</v>
      </c>
      <c r="H309" t="s">
        <v>16</v>
      </c>
      <c r="L309" t="s">
        <v>478</v>
      </c>
      <c r="M309" t="s">
        <v>20</v>
      </c>
      <c r="N309" s="1" t="s">
        <v>479</v>
      </c>
      <c r="O309" t="s">
        <v>22</v>
      </c>
    </row>
    <row r="310" spans="1:15" ht="15.75">
      <c r="A310" t="s">
        <v>233</v>
      </c>
      <c r="B310" t="s">
        <v>60</v>
      </c>
      <c r="C310" t="s">
        <v>475</v>
      </c>
      <c r="D310" t="s">
        <v>103</v>
      </c>
      <c r="E310" s="1" t="s">
        <v>132</v>
      </c>
      <c r="F310" t="s">
        <v>200</v>
      </c>
      <c r="G310" t="s">
        <v>443</v>
      </c>
      <c r="H310" t="s">
        <v>16</v>
      </c>
      <c r="L310" t="s">
        <v>480</v>
      </c>
      <c r="M310" t="s">
        <v>20</v>
      </c>
      <c r="N310" s="1" t="s">
        <v>479</v>
      </c>
      <c r="O310" t="s">
        <v>22</v>
      </c>
    </row>
    <row r="311" spans="1:15" ht="15.75">
      <c r="A311" t="s">
        <v>233</v>
      </c>
      <c r="B311" t="s">
        <v>60</v>
      </c>
      <c r="C311" t="s">
        <v>475</v>
      </c>
      <c r="D311" t="s">
        <v>103</v>
      </c>
      <c r="E311" s="1" t="s">
        <v>132</v>
      </c>
      <c r="F311" t="s">
        <v>481</v>
      </c>
      <c r="G311" t="s">
        <v>443</v>
      </c>
      <c r="H311" t="s">
        <v>16</v>
      </c>
      <c r="L311" t="s">
        <v>482</v>
      </c>
      <c r="M311" t="s">
        <v>20</v>
      </c>
      <c r="N311" s="1" t="s">
        <v>479</v>
      </c>
      <c r="O311" t="s">
        <v>22</v>
      </c>
    </row>
    <row r="312" spans="1:15" ht="15.75">
      <c r="A312" t="s">
        <v>233</v>
      </c>
      <c r="B312" t="s">
        <v>60</v>
      </c>
      <c r="C312" t="s">
        <v>475</v>
      </c>
      <c r="D312" t="s">
        <v>24</v>
      </c>
      <c r="E312" s="1" t="s">
        <v>132</v>
      </c>
      <c r="F312" t="s">
        <v>483</v>
      </c>
      <c r="G312" t="s">
        <v>443</v>
      </c>
      <c r="H312" t="s">
        <v>16</v>
      </c>
      <c r="L312" t="s">
        <v>482</v>
      </c>
      <c r="M312" t="s">
        <v>20</v>
      </c>
      <c r="N312" s="1" t="s">
        <v>479</v>
      </c>
      <c r="O312" t="s">
        <v>22</v>
      </c>
    </row>
    <row r="313" spans="1:15" ht="15.75">
      <c r="A313" t="s">
        <v>233</v>
      </c>
      <c r="B313" t="s">
        <v>60</v>
      </c>
      <c r="C313" t="s">
        <v>475</v>
      </c>
      <c r="D313" t="s">
        <v>24</v>
      </c>
      <c r="E313" s="1" t="s">
        <v>132</v>
      </c>
      <c r="F313" t="s">
        <v>200</v>
      </c>
      <c r="G313" t="s">
        <v>443</v>
      </c>
      <c r="H313" t="s">
        <v>16</v>
      </c>
      <c r="L313" t="s">
        <v>482</v>
      </c>
      <c r="M313" t="s">
        <v>20</v>
      </c>
      <c r="N313" s="1" t="s">
        <v>479</v>
      </c>
      <c r="O313" t="s">
        <v>22</v>
      </c>
    </row>
    <row r="314" spans="1:15" ht="15.75">
      <c r="A314" t="s">
        <v>233</v>
      </c>
      <c r="B314" t="s">
        <v>60</v>
      </c>
      <c r="C314" t="s">
        <v>475</v>
      </c>
      <c r="D314" t="s">
        <v>103</v>
      </c>
      <c r="E314" s="1" t="s">
        <v>132</v>
      </c>
      <c r="F314" t="s">
        <v>484</v>
      </c>
      <c r="G314" t="s">
        <v>443</v>
      </c>
      <c r="H314" t="s">
        <v>16</v>
      </c>
      <c r="L314" t="s">
        <v>482</v>
      </c>
      <c r="M314" t="s">
        <v>20</v>
      </c>
      <c r="N314" s="1" t="s">
        <v>479</v>
      </c>
      <c r="O314" t="s">
        <v>22</v>
      </c>
    </row>
    <row r="315" spans="1:15" ht="15.75">
      <c r="A315" t="s">
        <v>233</v>
      </c>
      <c r="B315" t="s">
        <v>60</v>
      </c>
      <c r="C315" t="s">
        <v>475</v>
      </c>
      <c r="D315" t="s">
        <v>103</v>
      </c>
      <c r="E315" s="1" t="s">
        <v>132</v>
      </c>
      <c r="F315" t="s">
        <v>484</v>
      </c>
      <c r="G315" t="s">
        <v>443</v>
      </c>
      <c r="H315" t="s">
        <v>16</v>
      </c>
      <c r="L315" t="s">
        <v>485</v>
      </c>
      <c r="M315" t="s">
        <v>20</v>
      </c>
      <c r="N315" s="1" t="s">
        <v>353</v>
      </c>
      <c r="O315" t="s">
        <v>22</v>
      </c>
    </row>
    <row r="316" spans="1:15" ht="15.75">
      <c r="A316" t="s">
        <v>233</v>
      </c>
      <c r="B316" t="s">
        <v>60</v>
      </c>
      <c r="C316" t="s">
        <v>475</v>
      </c>
      <c r="D316" t="s">
        <v>103</v>
      </c>
      <c r="E316" s="1" t="s">
        <v>132</v>
      </c>
      <c r="F316" t="s">
        <v>200</v>
      </c>
      <c r="G316" t="s">
        <v>443</v>
      </c>
      <c r="H316" t="s">
        <v>16</v>
      </c>
      <c r="L316" t="s">
        <v>485</v>
      </c>
      <c r="M316" t="s">
        <v>20</v>
      </c>
      <c r="N316" s="1" t="s">
        <v>353</v>
      </c>
      <c r="O316" t="s">
        <v>78</v>
      </c>
    </row>
    <row r="317" spans="1:15" ht="15.75">
      <c r="A317" t="s">
        <v>233</v>
      </c>
      <c r="B317" t="s">
        <v>60</v>
      </c>
      <c r="C317" t="s">
        <v>475</v>
      </c>
      <c r="D317" t="s">
        <v>103</v>
      </c>
      <c r="E317" s="1" t="s">
        <v>132</v>
      </c>
      <c r="F317" t="s">
        <v>205</v>
      </c>
      <c r="G317" t="s">
        <v>443</v>
      </c>
      <c r="H317" t="s">
        <v>16</v>
      </c>
      <c r="L317" t="s">
        <v>486</v>
      </c>
      <c r="M317" t="s">
        <v>126</v>
      </c>
      <c r="N317" s="1" t="s">
        <v>475</v>
      </c>
      <c r="O317" t="s">
        <v>78</v>
      </c>
    </row>
    <row r="318" spans="1:15" ht="15.75">
      <c r="A318" t="s">
        <v>233</v>
      </c>
      <c r="B318" t="s">
        <v>60</v>
      </c>
      <c r="C318" t="s">
        <v>475</v>
      </c>
      <c r="D318" t="s">
        <v>103</v>
      </c>
      <c r="E318" s="1" t="s">
        <v>132</v>
      </c>
      <c r="F318" t="s">
        <v>484</v>
      </c>
      <c r="G318" t="s">
        <v>443</v>
      </c>
      <c r="H318" t="s">
        <v>16</v>
      </c>
      <c r="L318" t="s">
        <v>486</v>
      </c>
      <c r="M318" t="s">
        <v>20</v>
      </c>
      <c r="N318" s="1" t="s">
        <v>356</v>
      </c>
      <c r="O318" t="s">
        <v>135</v>
      </c>
    </row>
    <row r="319" spans="1:15" ht="15.75">
      <c r="A319" t="s">
        <v>233</v>
      </c>
      <c r="B319" t="s">
        <v>60</v>
      </c>
      <c r="C319" t="s">
        <v>356</v>
      </c>
      <c r="D319" t="s">
        <v>20</v>
      </c>
      <c r="E319" s="1" t="s">
        <v>487</v>
      </c>
      <c r="F319" t="s">
        <v>205</v>
      </c>
      <c r="G319" t="s">
        <v>443</v>
      </c>
      <c r="H319" t="s">
        <v>16</v>
      </c>
      <c r="L319" t="s">
        <v>486</v>
      </c>
      <c r="M319" t="s">
        <v>20</v>
      </c>
      <c r="N319" s="1" t="s">
        <v>356</v>
      </c>
      <c r="O319" t="s">
        <v>135</v>
      </c>
    </row>
    <row r="320" spans="1:15" ht="15.75">
      <c r="A320" t="s">
        <v>233</v>
      </c>
      <c r="B320" t="s">
        <v>60</v>
      </c>
      <c r="C320" t="s">
        <v>356</v>
      </c>
      <c r="D320" t="s">
        <v>20</v>
      </c>
      <c r="E320" s="1" t="s">
        <v>487</v>
      </c>
      <c r="F320" t="s">
        <v>205</v>
      </c>
      <c r="G320" t="s">
        <v>443</v>
      </c>
      <c r="H320" t="s">
        <v>16</v>
      </c>
      <c r="L320" t="s">
        <v>486</v>
      </c>
      <c r="M320" t="s">
        <v>20</v>
      </c>
      <c r="N320" s="1" t="s">
        <v>356</v>
      </c>
      <c r="O320" t="s">
        <v>78</v>
      </c>
    </row>
    <row r="321" spans="1:15" ht="15.75">
      <c r="A321" t="s">
        <v>233</v>
      </c>
      <c r="B321" t="s">
        <v>60</v>
      </c>
      <c r="C321" t="s">
        <v>488</v>
      </c>
      <c r="D321" t="s">
        <v>14</v>
      </c>
      <c r="E321" s="1" t="s">
        <v>487</v>
      </c>
      <c r="F321" t="s">
        <v>205</v>
      </c>
      <c r="G321" t="s">
        <v>443</v>
      </c>
      <c r="H321" t="s">
        <v>16</v>
      </c>
      <c r="L321" t="s">
        <v>486</v>
      </c>
      <c r="M321" t="s">
        <v>20</v>
      </c>
      <c r="N321" s="1" t="s">
        <v>489</v>
      </c>
      <c r="O321" t="s">
        <v>22</v>
      </c>
    </row>
    <row r="322" spans="1:15" ht="15.75">
      <c r="A322" t="s">
        <v>233</v>
      </c>
      <c r="B322" t="s">
        <v>60</v>
      </c>
      <c r="C322" t="s">
        <v>488</v>
      </c>
      <c r="D322" t="s">
        <v>71</v>
      </c>
      <c r="E322" s="1" t="s">
        <v>487</v>
      </c>
      <c r="F322" t="s">
        <v>205</v>
      </c>
      <c r="G322" t="s">
        <v>443</v>
      </c>
      <c r="H322" t="s">
        <v>16</v>
      </c>
      <c r="L322" t="s">
        <v>486</v>
      </c>
      <c r="M322" t="s">
        <v>20</v>
      </c>
      <c r="N322" s="1" t="s">
        <v>488</v>
      </c>
      <c r="O322" t="s">
        <v>78</v>
      </c>
    </row>
    <row r="323" spans="1:15" ht="15.75">
      <c r="A323" t="s">
        <v>233</v>
      </c>
      <c r="B323" t="s">
        <v>60</v>
      </c>
      <c r="C323" t="s">
        <v>490</v>
      </c>
      <c r="D323" t="s">
        <v>80</v>
      </c>
      <c r="E323" s="1" t="s">
        <v>487</v>
      </c>
      <c r="F323" t="s">
        <v>205</v>
      </c>
      <c r="G323" t="s">
        <v>443</v>
      </c>
      <c r="H323" t="s">
        <v>16</v>
      </c>
      <c r="L323" t="s">
        <v>486</v>
      </c>
      <c r="M323" t="s">
        <v>20</v>
      </c>
      <c r="N323" s="1" t="s">
        <v>488</v>
      </c>
      <c r="O323" t="s">
        <v>78</v>
      </c>
    </row>
    <row r="324" spans="1:15" ht="15.75">
      <c r="A324" t="s">
        <v>233</v>
      </c>
      <c r="B324" t="s">
        <v>167</v>
      </c>
      <c r="C324" t="s">
        <v>358</v>
      </c>
      <c r="D324" t="s">
        <v>24</v>
      </c>
      <c r="E324" s="1" t="s">
        <v>487</v>
      </c>
      <c r="F324" t="s">
        <v>205</v>
      </c>
      <c r="G324" t="s">
        <v>443</v>
      </c>
      <c r="H324" t="s">
        <v>16</v>
      </c>
      <c r="L324" t="s">
        <v>486</v>
      </c>
      <c r="M324" t="s">
        <v>20</v>
      </c>
      <c r="N324" s="1" t="s">
        <v>490</v>
      </c>
      <c r="O324" t="s">
        <v>308</v>
      </c>
    </row>
    <row r="325" spans="1:15" ht="15.75">
      <c r="A325" t="s">
        <v>233</v>
      </c>
      <c r="B325" t="s">
        <v>60</v>
      </c>
      <c r="C325" t="s">
        <v>358</v>
      </c>
      <c r="D325" t="s">
        <v>130</v>
      </c>
      <c r="E325" s="1" t="s">
        <v>487</v>
      </c>
      <c r="F325" t="s">
        <v>205</v>
      </c>
      <c r="G325" t="s">
        <v>443</v>
      </c>
      <c r="H325" t="s">
        <v>16</v>
      </c>
      <c r="L325" t="s">
        <v>486</v>
      </c>
      <c r="M325" t="s">
        <v>20</v>
      </c>
      <c r="N325" s="1" t="s">
        <v>490</v>
      </c>
      <c r="O325" t="s">
        <v>78</v>
      </c>
    </row>
    <row r="326" spans="1:15" ht="15.75">
      <c r="A326" t="s">
        <v>233</v>
      </c>
      <c r="B326" t="s">
        <v>143</v>
      </c>
      <c r="C326" t="s">
        <v>358</v>
      </c>
      <c r="D326" t="s">
        <v>24</v>
      </c>
      <c r="E326" s="1" t="s">
        <v>487</v>
      </c>
      <c r="F326" t="s">
        <v>205</v>
      </c>
      <c r="G326" t="s">
        <v>443</v>
      </c>
      <c r="H326" t="s">
        <v>16</v>
      </c>
      <c r="L326" t="s">
        <v>486</v>
      </c>
      <c r="M326" t="s">
        <v>20</v>
      </c>
      <c r="N326" s="1" t="s">
        <v>490</v>
      </c>
      <c r="O326" t="s">
        <v>78</v>
      </c>
    </row>
    <row r="327" spans="1:15" ht="15.75">
      <c r="A327" t="s">
        <v>233</v>
      </c>
      <c r="B327" t="s">
        <v>143</v>
      </c>
      <c r="C327" t="s">
        <v>358</v>
      </c>
      <c r="D327" t="s">
        <v>47</v>
      </c>
      <c r="E327" s="1" t="s">
        <v>487</v>
      </c>
      <c r="F327" t="s">
        <v>205</v>
      </c>
      <c r="G327" t="s">
        <v>443</v>
      </c>
      <c r="H327" t="s">
        <v>16</v>
      </c>
      <c r="L327" t="s">
        <v>486</v>
      </c>
      <c r="M327" t="s">
        <v>20</v>
      </c>
      <c r="N327" s="1" t="s">
        <v>491</v>
      </c>
      <c r="O327" t="s">
        <v>22</v>
      </c>
    </row>
    <row r="328" spans="1:15" ht="15.75">
      <c r="A328" t="s">
        <v>233</v>
      </c>
      <c r="B328" t="s">
        <v>60</v>
      </c>
      <c r="C328" t="s">
        <v>358</v>
      </c>
      <c r="D328" t="s">
        <v>20</v>
      </c>
      <c r="E328" s="1" t="s">
        <v>487</v>
      </c>
      <c r="F328" t="s">
        <v>492</v>
      </c>
      <c r="G328" t="s">
        <v>443</v>
      </c>
      <c r="H328" t="s">
        <v>16</v>
      </c>
      <c r="L328" t="s">
        <v>486</v>
      </c>
      <c r="M328" t="s">
        <v>20</v>
      </c>
      <c r="N328" s="1" t="s">
        <v>493</v>
      </c>
      <c r="O328" t="s">
        <v>22</v>
      </c>
    </row>
    <row r="329" spans="1:15" ht="15.75">
      <c r="A329" t="s">
        <v>233</v>
      </c>
      <c r="B329" t="s">
        <v>60</v>
      </c>
      <c r="C329" t="s">
        <v>359</v>
      </c>
      <c r="D329" t="s">
        <v>20</v>
      </c>
      <c r="E329" s="1" t="s">
        <v>487</v>
      </c>
      <c r="F329" t="s">
        <v>15</v>
      </c>
      <c r="G329" t="s">
        <v>443</v>
      </c>
      <c r="H329" t="s">
        <v>16</v>
      </c>
      <c r="L329" t="s">
        <v>486</v>
      </c>
      <c r="M329" t="s">
        <v>127</v>
      </c>
      <c r="N329" s="1" t="s">
        <v>493</v>
      </c>
      <c r="O329" t="s">
        <v>22</v>
      </c>
    </row>
    <row r="330" spans="1:15" ht="15.75">
      <c r="A330" t="s">
        <v>233</v>
      </c>
      <c r="B330" t="s">
        <v>60</v>
      </c>
      <c r="C330" t="s">
        <v>494</v>
      </c>
      <c r="D330" t="s">
        <v>130</v>
      </c>
      <c r="E330" s="1" t="s">
        <v>487</v>
      </c>
      <c r="F330" t="s">
        <v>205</v>
      </c>
      <c r="G330" t="s">
        <v>443</v>
      </c>
      <c r="H330" t="s">
        <v>16</v>
      </c>
      <c r="L330" t="s">
        <v>486</v>
      </c>
      <c r="M330" t="s">
        <v>20</v>
      </c>
      <c r="N330" s="1" t="s">
        <v>493</v>
      </c>
      <c r="O330" t="s">
        <v>78</v>
      </c>
    </row>
    <row r="331" spans="1:15" ht="15.75">
      <c r="A331" t="s">
        <v>233</v>
      </c>
      <c r="B331" t="s">
        <v>60</v>
      </c>
      <c r="C331" t="s">
        <v>494</v>
      </c>
      <c r="D331" t="s">
        <v>130</v>
      </c>
      <c r="E331" s="1" t="s">
        <v>83</v>
      </c>
      <c r="F331" t="s">
        <v>163</v>
      </c>
      <c r="G331" t="s">
        <v>443</v>
      </c>
      <c r="H331" t="s">
        <v>16</v>
      </c>
      <c r="L331" t="s">
        <v>486</v>
      </c>
      <c r="M331" t="s">
        <v>20</v>
      </c>
      <c r="N331" s="1" t="s">
        <v>493</v>
      </c>
      <c r="O331" t="s">
        <v>22</v>
      </c>
    </row>
    <row r="332" spans="1:15" ht="15.75">
      <c r="A332" t="s">
        <v>313</v>
      </c>
      <c r="B332" t="s">
        <v>41</v>
      </c>
      <c r="C332" t="s">
        <v>494</v>
      </c>
      <c r="D332" t="s">
        <v>130</v>
      </c>
      <c r="E332" s="1" t="s">
        <v>83</v>
      </c>
      <c r="F332" t="s">
        <v>163</v>
      </c>
      <c r="G332" t="s">
        <v>443</v>
      </c>
      <c r="H332" t="s">
        <v>16</v>
      </c>
      <c r="L332" t="s">
        <v>486</v>
      </c>
      <c r="M332" t="s">
        <v>20</v>
      </c>
      <c r="N332" s="1" t="s">
        <v>493</v>
      </c>
      <c r="O332" t="s">
        <v>22</v>
      </c>
    </row>
    <row r="333" spans="1:15" ht="15.75">
      <c r="A333" t="s">
        <v>313</v>
      </c>
      <c r="B333" t="s">
        <v>120</v>
      </c>
      <c r="C333" t="s">
        <v>494</v>
      </c>
      <c r="D333" t="s">
        <v>71</v>
      </c>
      <c r="E333" s="1" t="s">
        <v>83</v>
      </c>
      <c r="F333" t="s">
        <v>163</v>
      </c>
      <c r="G333" t="s">
        <v>443</v>
      </c>
      <c r="H333" t="s">
        <v>16</v>
      </c>
      <c r="L333" t="s">
        <v>486</v>
      </c>
      <c r="M333" t="s">
        <v>160</v>
      </c>
      <c r="N333" s="1" t="s">
        <v>493</v>
      </c>
      <c r="O333" t="s">
        <v>78</v>
      </c>
    </row>
    <row r="334" spans="1:15" ht="15.75">
      <c r="A334" t="s">
        <v>313</v>
      </c>
      <c r="B334" t="s">
        <v>120</v>
      </c>
      <c r="C334" t="s">
        <v>495</v>
      </c>
      <c r="D334" t="s">
        <v>24</v>
      </c>
      <c r="E334" s="1" t="s">
        <v>83</v>
      </c>
      <c r="F334" t="s">
        <v>496</v>
      </c>
      <c r="G334" t="s">
        <v>443</v>
      </c>
      <c r="H334" t="s">
        <v>16</v>
      </c>
      <c r="L334" t="s">
        <v>486</v>
      </c>
      <c r="M334" t="s">
        <v>99</v>
      </c>
      <c r="N334" s="1" t="s">
        <v>497</v>
      </c>
      <c r="O334" t="s">
        <v>22</v>
      </c>
    </row>
    <row r="335" spans="1:15" ht="15.75">
      <c r="A335" t="s">
        <v>313</v>
      </c>
      <c r="B335" t="s">
        <v>120</v>
      </c>
      <c r="C335" t="s">
        <v>498</v>
      </c>
      <c r="D335" t="s">
        <v>213</v>
      </c>
      <c r="E335" s="1" t="s">
        <v>499</v>
      </c>
      <c r="F335" t="s">
        <v>200</v>
      </c>
      <c r="G335" t="s">
        <v>443</v>
      </c>
      <c r="H335" t="s">
        <v>16</v>
      </c>
      <c r="L335" t="s">
        <v>486</v>
      </c>
      <c r="M335" t="s">
        <v>20</v>
      </c>
      <c r="N335" s="1" t="s">
        <v>500</v>
      </c>
      <c r="O335" t="s">
        <v>22</v>
      </c>
    </row>
    <row r="336" spans="1:15" ht="15.75">
      <c r="A336" t="s">
        <v>275</v>
      </c>
      <c r="B336" t="s">
        <v>46</v>
      </c>
      <c r="C336" t="s">
        <v>498</v>
      </c>
      <c r="D336" t="s">
        <v>14</v>
      </c>
      <c r="E336" s="1" t="s">
        <v>501</v>
      </c>
      <c r="F336" t="s">
        <v>183</v>
      </c>
      <c r="G336" t="s">
        <v>443</v>
      </c>
      <c r="H336" t="s">
        <v>16</v>
      </c>
      <c r="L336" t="s">
        <v>486</v>
      </c>
      <c r="M336" t="s">
        <v>160</v>
      </c>
      <c r="N336" s="1" t="s">
        <v>502</v>
      </c>
      <c r="O336" t="s">
        <v>78</v>
      </c>
    </row>
    <row r="337" spans="1:15" ht="15.75">
      <c r="A337" t="s">
        <v>245</v>
      </c>
      <c r="B337" t="s">
        <v>143</v>
      </c>
      <c r="C337" t="s">
        <v>498</v>
      </c>
      <c r="D337" t="s">
        <v>153</v>
      </c>
      <c r="E337" s="1" t="s">
        <v>79</v>
      </c>
      <c r="F337" t="s">
        <v>290</v>
      </c>
      <c r="G337" t="s">
        <v>443</v>
      </c>
      <c r="H337" t="s">
        <v>16</v>
      </c>
      <c r="L337" t="s">
        <v>503</v>
      </c>
      <c r="M337" t="s">
        <v>415</v>
      </c>
      <c r="N337" s="1" t="s">
        <v>498</v>
      </c>
      <c r="O337" t="s">
        <v>22</v>
      </c>
    </row>
    <row r="338" spans="1:15" ht="15.75">
      <c r="A338" t="s">
        <v>245</v>
      </c>
      <c r="B338" t="s">
        <v>23</v>
      </c>
      <c r="C338" t="s">
        <v>498</v>
      </c>
      <c r="D338" t="s">
        <v>14</v>
      </c>
      <c r="E338" s="1" t="s">
        <v>87</v>
      </c>
      <c r="F338" t="s">
        <v>15</v>
      </c>
      <c r="G338" t="s">
        <v>443</v>
      </c>
      <c r="H338" t="s">
        <v>16</v>
      </c>
      <c r="L338" t="s">
        <v>504</v>
      </c>
      <c r="M338" t="s">
        <v>20</v>
      </c>
      <c r="N338" s="1" t="s">
        <v>498</v>
      </c>
      <c r="O338" t="s">
        <v>22</v>
      </c>
    </row>
    <row r="339" spans="1:15" ht="15.75">
      <c r="A339" t="s">
        <v>249</v>
      </c>
      <c r="B339" t="s">
        <v>73</v>
      </c>
      <c r="C339" t="s">
        <v>361</v>
      </c>
      <c r="D339" t="s">
        <v>20</v>
      </c>
      <c r="E339" s="1" t="s">
        <v>87</v>
      </c>
      <c r="F339" t="s">
        <v>505</v>
      </c>
      <c r="G339" t="s">
        <v>288</v>
      </c>
      <c r="H339" t="s">
        <v>251</v>
      </c>
      <c r="L339" t="s">
        <v>504</v>
      </c>
      <c r="M339" t="s">
        <v>20</v>
      </c>
      <c r="N339" s="1" t="s">
        <v>363</v>
      </c>
      <c r="O339" t="s">
        <v>135</v>
      </c>
    </row>
    <row r="340" spans="1:15" ht="15.75">
      <c r="A340" t="s">
        <v>506</v>
      </c>
      <c r="B340" t="s">
        <v>73</v>
      </c>
      <c r="C340" t="s">
        <v>361</v>
      </c>
      <c r="D340" t="s">
        <v>20</v>
      </c>
      <c r="E340" s="1" t="s">
        <v>87</v>
      </c>
      <c r="F340" t="s">
        <v>505</v>
      </c>
      <c r="G340" t="s">
        <v>288</v>
      </c>
      <c r="H340" t="s">
        <v>20</v>
      </c>
      <c r="L340" t="s">
        <v>504</v>
      </c>
      <c r="M340" t="s">
        <v>20</v>
      </c>
      <c r="N340" s="1" t="s">
        <v>363</v>
      </c>
      <c r="O340" t="s">
        <v>135</v>
      </c>
    </row>
    <row r="341" spans="1:15" ht="15.75">
      <c r="A341" t="s">
        <v>506</v>
      </c>
      <c r="B341" t="s">
        <v>73</v>
      </c>
      <c r="C341" t="s">
        <v>361</v>
      </c>
      <c r="D341" t="s">
        <v>20</v>
      </c>
      <c r="E341" s="1" t="s">
        <v>87</v>
      </c>
      <c r="F341" t="s">
        <v>231</v>
      </c>
      <c r="G341" t="s">
        <v>288</v>
      </c>
      <c r="H341" t="s">
        <v>20</v>
      </c>
      <c r="L341" t="s">
        <v>504</v>
      </c>
      <c r="M341" t="s">
        <v>20</v>
      </c>
      <c r="N341" s="1" t="s">
        <v>507</v>
      </c>
      <c r="O341" t="s">
        <v>22</v>
      </c>
    </row>
    <row r="342" spans="1:15" ht="15.75">
      <c r="A342" t="s">
        <v>250</v>
      </c>
      <c r="B342" t="s">
        <v>46</v>
      </c>
      <c r="C342" t="s">
        <v>363</v>
      </c>
      <c r="D342" t="s">
        <v>130</v>
      </c>
      <c r="E342" s="1" t="s">
        <v>147</v>
      </c>
      <c r="F342" t="s">
        <v>508</v>
      </c>
      <c r="G342" t="s">
        <v>509</v>
      </c>
      <c r="H342" t="s">
        <v>84</v>
      </c>
      <c r="L342" t="s">
        <v>504</v>
      </c>
      <c r="M342" t="s">
        <v>20</v>
      </c>
      <c r="N342" s="1" t="s">
        <v>369</v>
      </c>
      <c r="O342" t="s">
        <v>22</v>
      </c>
    </row>
    <row r="343" spans="1:15" ht="15.75">
      <c r="A343" t="s">
        <v>250</v>
      </c>
      <c r="B343" t="s">
        <v>312</v>
      </c>
      <c r="C343" t="s">
        <v>363</v>
      </c>
      <c r="D343" t="s">
        <v>130</v>
      </c>
      <c r="E343" s="1" t="s">
        <v>510</v>
      </c>
      <c r="F343" t="s">
        <v>511</v>
      </c>
      <c r="G343" t="s">
        <v>291</v>
      </c>
      <c r="H343" t="s">
        <v>16</v>
      </c>
      <c r="L343" t="s">
        <v>504</v>
      </c>
      <c r="M343" t="s">
        <v>20</v>
      </c>
      <c r="N343" s="1" t="s">
        <v>369</v>
      </c>
      <c r="O343" t="s">
        <v>22</v>
      </c>
    </row>
    <row r="344" spans="1:15" ht="15.75">
      <c r="A344" t="s">
        <v>250</v>
      </c>
      <c r="B344" t="s">
        <v>171</v>
      </c>
      <c r="C344" t="s">
        <v>363</v>
      </c>
      <c r="D344" t="s">
        <v>80</v>
      </c>
      <c r="E344" s="1" t="s">
        <v>510</v>
      </c>
      <c r="F344" t="s">
        <v>15</v>
      </c>
      <c r="G344" t="s">
        <v>291</v>
      </c>
      <c r="H344" t="s">
        <v>123</v>
      </c>
      <c r="L344" t="s">
        <v>504</v>
      </c>
      <c r="M344" t="s">
        <v>20</v>
      </c>
      <c r="N344" s="1" t="s">
        <v>369</v>
      </c>
      <c r="O344" t="s">
        <v>78</v>
      </c>
    </row>
    <row r="345" spans="1:15" ht="15.75">
      <c r="A345" t="s">
        <v>250</v>
      </c>
      <c r="B345" t="s">
        <v>46</v>
      </c>
      <c r="C345" t="s">
        <v>363</v>
      </c>
      <c r="D345" t="s">
        <v>71</v>
      </c>
      <c r="E345" s="1" t="s">
        <v>510</v>
      </c>
      <c r="F345" t="s">
        <v>15</v>
      </c>
      <c r="G345" t="s">
        <v>291</v>
      </c>
      <c r="H345" t="s">
        <v>16</v>
      </c>
      <c r="L345" t="s">
        <v>504</v>
      </c>
      <c r="M345" t="s">
        <v>20</v>
      </c>
      <c r="N345" s="1" t="s">
        <v>369</v>
      </c>
      <c r="O345" t="s">
        <v>22</v>
      </c>
    </row>
    <row r="346" spans="1:15" ht="15.75">
      <c r="A346" t="s">
        <v>250</v>
      </c>
      <c r="B346" t="s">
        <v>46</v>
      </c>
      <c r="C346" t="s">
        <v>363</v>
      </c>
      <c r="D346" t="s">
        <v>20</v>
      </c>
      <c r="E346" s="1" t="s">
        <v>510</v>
      </c>
      <c r="F346" t="s">
        <v>15</v>
      </c>
      <c r="G346" t="s">
        <v>291</v>
      </c>
      <c r="H346" t="s">
        <v>16</v>
      </c>
      <c r="L346" t="s">
        <v>504</v>
      </c>
      <c r="M346" t="s">
        <v>20</v>
      </c>
      <c r="N346" s="1" t="s">
        <v>369</v>
      </c>
      <c r="O346" t="s">
        <v>78</v>
      </c>
    </row>
    <row r="347" spans="1:15" ht="15.75">
      <c r="A347" t="s">
        <v>250</v>
      </c>
      <c r="B347" t="s">
        <v>73</v>
      </c>
      <c r="C347" t="s">
        <v>363</v>
      </c>
      <c r="D347" t="s">
        <v>20</v>
      </c>
      <c r="E347" s="1" t="s">
        <v>510</v>
      </c>
      <c r="F347" t="s">
        <v>15</v>
      </c>
      <c r="G347" t="s">
        <v>292</v>
      </c>
      <c r="H347" t="s">
        <v>20</v>
      </c>
      <c r="L347" t="s">
        <v>504</v>
      </c>
      <c r="M347" t="s">
        <v>20</v>
      </c>
      <c r="N347" s="1" t="s">
        <v>369</v>
      </c>
      <c r="O347" t="s">
        <v>78</v>
      </c>
    </row>
    <row r="348" spans="1:15" ht="15.75">
      <c r="A348" t="s">
        <v>250</v>
      </c>
      <c r="B348" t="s">
        <v>41</v>
      </c>
      <c r="C348" t="s">
        <v>363</v>
      </c>
      <c r="D348" t="s">
        <v>14</v>
      </c>
      <c r="E348" s="1" t="s">
        <v>510</v>
      </c>
      <c r="F348" t="s">
        <v>31</v>
      </c>
      <c r="G348" t="s">
        <v>292</v>
      </c>
      <c r="H348" t="s">
        <v>20</v>
      </c>
      <c r="L348" t="s">
        <v>504</v>
      </c>
      <c r="M348" t="s">
        <v>20</v>
      </c>
      <c r="N348" s="1" t="s">
        <v>369</v>
      </c>
      <c r="O348" t="s">
        <v>78</v>
      </c>
    </row>
    <row r="349" spans="1:15" ht="15.75">
      <c r="A349" t="s">
        <v>250</v>
      </c>
      <c r="B349" t="s">
        <v>73</v>
      </c>
      <c r="C349" t="s">
        <v>512</v>
      </c>
      <c r="D349" t="s">
        <v>71</v>
      </c>
      <c r="E349" s="1" t="s">
        <v>510</v>
      </c>
      <c r="F349" t="s">
        <v>205</v>
      </c>
      <c r="G349" t="s">
        <v>292</v>
      </c>
      <c r="H349" t="s">
        <v>251</v>
      </c>
      <c r="L349" t="s">
        <v>504</v>
      </c>
      <c r="M349" t="s">
        <v>20</v>
      </c>
      <c r="N349" s="1" t="s">
        <v>369</v>
      </c>
      <c r="O349" t="s">
        <v>22</v>
      </c>
    </row>
    <row r="350" spans="1:15" ht="15.75">
      <c r="A350" t="s">
        <v>250</v>
      </c>
      <c r="B350" t="s">
        <v>41</v>
      </c>
      <c r="C350" t="s">
        <v>369</v>
      </c>
      <c r="D350" t="s">
        <v>213</v>
      </c>
      <c r="E350" s="1" t="s">
        <v>510</v>
      </c>
      <c r="F350" t="s">
        <v>173</v>
      </c>
      <c r="G350" t="s">
        <v>292</v>
      </c>
      <c r="H350" t="s">
        <v>20</v>
      </c>
      <c r="L350" t="s">
        <v>513</v>
      </c>
      <c r="M350" t="s">
        <v>20</v>
      </c>
      <c r="N350" s="1" t="s">
        <v>369</v>
      </c>
      <c r="O350" t="s">
        <v>22</v>
      </c>
    </row>
    <row r="351" spans="1:15" ht="15.75">
      <c r="A351" t="s">
        <v>250</v>
      </c>
      <c r="B351" t="s">
        <v>41</v>
      </c>
      <c r="C351" t="s">
        <v>369</v>
      </c>
      <c r="D351" t="s">
        <v>213</v>
      </c>
      <c r="E351" s="1" t="s">
        <v>510</v>
      </c>
      <c r="F351" t="s">
        <v>173</v>
      </c>
      <c r="G351" t="s">
        <v>292</v>
      </c>
      <c r="H351" t="s">
        <v>20</v>
      </c>
      <c r="L351" t="s">
        <v>513</v>
      </c>
      <c r="M351" t="s">
        <v>20</v>
      </c>
      <c r="N351" s="1" t="s">
        <v>369</v>
      </c>
      <c r="O351" t="s">
        <v>22</v>
      </c>
    </row>
    <row r="352" spans="1:15" ht="15.75">
      <c r="A352" t="s">
        <v>250</v>
      </c>
      <c r="B352" t="s">
        <v>46</v>
      </c>
      <c r="C352" t="s">
        <v>369</v>
      </c>
      <c r="D352" t="s">
        <v>213</v>
      </c>
      <c r="E352" s="1" t="s">
        <v>510</v>
      </c>
      <c r="F352" t="s">
        <v>31</v>
      </c>
      <c r="G352" t="s">
        <v>296</v>
      </c>
      <c r="H352" t="s">
        <v>514</v>
      </c>
      <c r="L352" t="s">
        <v>515</v>
      </c>
      <c r="M352" t="s">
        <v>20</v>
      </c>
      <c r="N352" s="1" t="s">
        <v>369</v>
      </c>
      <c r="O352" t="s">
        <v>22</v>
      </c>
    </row>
    <row r="353" spans="1:15" ht="15.75">
      <c r="A353" t="s">
        <v>250</v>
      </c>
      <c r="B353" t="s">
        <v>283</v>
      </c>
      <c r="C353" t="s">
        <v>369</v>
      </c>
      <c r="D353" t="s">
        <v>213</v>
      </c>
      <c r="E353" s="1" t="s">
        <v>510</v>
      </c>
      <c r="F353" t="s">
        <v>516</v>
      </c>
      <c r="G353" t="s">
        <v>296</v>
      </c>
      <c r="H353" t="s">
        <v>55</v>
      </c>
      <c r="L353" t="s">
        <v>517</v>
      </c>
      <c r="M353" t="s">
        <v>92</v>
      </c>
      <c r="N353" s="1" t="s">
        <v>369</v>
      </c>
      <c r="O353" t="s">
        <v>22</v>
      </c>
    </row>
    <row r="354" spans="1:15" ht="15.75">
      <c r="A354" t="s">
        <v>250</v>
      </c>
      <c r="B354" t="s">
        <v>41</v>
      </c>
      <c r="C354" t="s">
        <v>369</v>
      </c>
      <c r="D354" t="s">
        <v>213</v>
      </c>
      <c r="E354" s="1" t="s">
        <v>510</v>
      </c>
      <c r="F354" t="s">
        <v>31</v>
      </c>
      <c r="G354" t="s">
        <v>296</v>
      </c>
      <c r="H354" t="s">
        <v>20</v>
      </c>
      <c r="L354" t="s">
        <v>518</v>
      </c>
      <c r="M354" t="s">
        <v>20</v>
      </c>
      <c r="N354" s="1" t="s">
        <v>369</v>
      </c>
      <c r="O354" t="s">
        <v>78</v>
      </c>
    </row>
    <row r="355" spans="1:15" ht="15.75">
      <c r="A355" t="s">
        <v>250</v>
      </c>
      <c r="B355" t="s">
        <v>41</v>
      </c>
      <c r="C355" t="s">
        <v>369</v>
      </c>
      <c r="D355" t="s">
        <v>213</v>
      </c>
      <c r="E355" s="1" t="s">
        <v>510</v>
      </c>
      <c r="F355" t="s">
        <v>31</v>
      </c>
      <c r="G355" t="s">
        <v>296</v>
      </c>
      <c r="H355" t="s">
        <v>206</v>
      </c>
      <c r="L355" t="s">
        <v>518</v>
      </c>
      <c r="M355" t="s">
        <v>160</v>
      </c>
      <c r="N355" s="1" t="s">
        <v>369</v>
      </c>
      <c r="O355" t="s">
        <v>78</v>
      </c>
    </row>
    <row r="356" spans="1:15" ht="15.75">
      <c r="A356" t="s">
        <v>250</v>
      </c>
      <c r="B356" t="s">
        <v>60</v>
      </c>
      <c r="C356" t="s">
        <v>369</v>
      </c>
      <c r="D356" t="s">
        <v>213</v>
      </c>
      <c r="E356" s="1" t="s">
        <v>510</v>
      </c>
      <c r="F356" t="s">
        <v>31</v>
      </c>
      <c r="G356" t="s">
        <v>296</v>
      </c>
      <c r="H356" t="s">
        <v>55</v>
      </c>
      <c r="L356" t="s">
        <v>518</v>
      </c>
      <c r="M356" t="s">
        <v>181</v>
      </c>
      <c r="N356" s="1" t="s">
        <v>369</v>
      </c>
      <c r="O356" t="s">
        <v>22</v>
      </c>
    </row>
    <row r="357" spans="1:15" ht="15.75">
      <c r="A357" t="s">
        <v>250</v>
      </c>
      <c r="B357" t="s">
        <v>73</v>
      </c>
      <c r="C357" t="s">
        <v>369</v>
      </c>
      <c r="D357" t="s">
        <v>213</v>
      </c>
      <c r="E357" s="1" t="s">
        <v>510</v>
      </c>
      <c r="F357" t="s">
        <v>31</v>
      </c>
      <c r="G357" t="s">
        <v>296</v>
      </c>
      <c r="H357" t="s">
        <v>55</v>
      </c>
      <c r="L357" t="s">
        <v>518</v>
      </c>
      <c r="M357" t="s">
        <v>20</v>
      </c>
      <c r="N357" s="1" t="s">
        <v>369</v>
      </c>
      <c r="O357" t="s">
        <v>78</v>
      </c>
    </row>
    <row r="358" spans="1:15" ht="15.75">
      <c r="A358" t="s">
        <v>250</v>
      </c>
      <c r="B358" t="s">
        <v>46</v>
      </c>
      <c r="C358" t="s">
        <v>369</v>
      </c>
      <c r="D358" t="s">
        <v>213</v>
      </c>
      <c r="E358" s="1" t="s">
        <v>510</v>
      </c>
      <c r="F358" t="s">
        <v>31</v>
      </c>
      <c r="G358" t="s">
        <v>296</v>
      </c>
      <c r="H358" t="s">
        <v>112</v>
      </c>
      <c r="L358" t="s">
        <v>518</v>
      </c>
      <c r="M358" t="s">
        <v>20</v>
      </c>
      <c r="N358" s="1" t="s">
        <v>369</v>
      </c>
      <c r="O358" t="s">
        <v>22</v>
      </c>
    </row>
    <row r="359" spans="1:15" ht="15.75">
      <c r="A359" t="s">
        <v>250</v>
      </c>
      <c r="B359" t="s">
        <v>41</v>
      </c>
      <c r="C359" t="s">
        <v>369</v>
      </c>
      <c r="D359" t="s">
        <v>213</v>
      </c>
      <c r="E359" s="1" t="s">
        <v>510</v>
      </c>
      <c r="F359" t="s">
        <v>31</v>
      </c>
      <c r="G359" t="s">
        <v>296</v>
      </c>
      <c r="H359" t="s">
        <v>112</v>
      </c>
      <c r="L359" t="s">
        <v>519</v>
      </c>
      <c r="M359" t="s">
        <v>172</v>
      </c>
      <c r="N359" s="1" t="s">
        <v>369</v>
      </c>
      <c r="O359" t="s">
        <v>22</v>
      </c>
    </row>
    <row r="360" spans="1:15" ht="15.75">
      <c r="A360" t="s">
        <v>250</v>
      </c>
      <c r="B360" t="s">
        <v>41</v>
      </c>
      <c r="C360" t="s">
        <v>369</v>
      </c>
      <c r="D360" t="s">
        <v>103</v>
      </c>
      <c r="E360" s="1" t="s">
        <v>510</v>
      </c>
      <c r="F360" t="s">
        <v>299</v>
      </c>
      <c r="G360" t="s">
        <v>296</v>
      </c>
      <c r="H360" t="s">
        <v>16</v>
      </c>
      <c r="L360" t="s">
        <v>519</v>
      </c>
      <c r="M360" t="s">
        <v>172</v>
      </c>
      <c r="N360" s="1" t="s">
        <v>369</v>
      </c>
      <c r="O360" t="s">
        <v>22</v>
      </c>
    </row>
    <row r="361" spans="1:15" ht="15.75">
      <c r="A361" t="s">
        <v>250</v>
      </c>
      <c r="B361" t="s">
        <v>41</v>
      </c>
      <c r="C361" t="s">
        <v>369</v>
      </c>
      <c r="D361" t="s">
        <v>103</v>
      </c>
      <c r="E361" s="1" t="s">
        <v>510</v>
      </c>
      <c r="F361" t="s">
        <v>31</v>
      </c>
      <c r="G361" t="s">
        <v>296</v>
      </c>
      <c r="H361" t="s">
        <v>16</v>
      </c>
      <c r="L361" t="s">
        <v>519</v>
      </c>
      <c r="M361" t="s">
        <v>172</v>
      </c>
      <c r="N361" s="1" t="s">
        <v>369</v>
      </c>
      <c r="O361" t="s">
        <v>78</v>
      </c>
    </row>
    <row r="362" spans="1:15" ht="15.75">
      <c r="A362" t="s">
        <v>250</v>
      </c>
      <c r="B362" t="s">
        <v>41</v>
      </c>
      <c r="C362" t="s">
        <v>520</v>
      </c>
      <c r="D362" t="s">
        <v>71</v>
      </c>
      <c r="E362" s="1" t="s">
        <v>510</v>
      </c>
      <c r="F362" t="s">
        <v>31</v>
      </c>
      <c r="G362" t="s">
        <v>296</v>
      </c>
      <c r="H362" t="s">
        <v>16</v>
      </c>
      <c r="L362" t="s">
        <v>519</v>
      </c>
      <c r="M362" t="s">
        <v>172</v>
      </c>
      <c r="N362" s="1" t="s">
        <v>369</v>
      </c>
      <c r="O362" t="s">
        <v>78</v>
      </c>
    </row>
    <row r="363" spans="1:15" ht="15.75">
      <c r="A363" t="s">
        <v>250</v>
      </c>
      <c r="B363" t="s">
        <v>41</v>
      </c>
      <c r="C363" t="s">
        <v>520</v>
      </c>
      <c r="D363" t="s">
        <v>71</v>
      </c>
      <c r="E363" s="1" t="s">
        <v>510</v>
      </c>
      <c r="F363" t="s">
        <v>31</v>
      </c>
      <c r="G363" t="s">
        <v>296</v>
      </c>
      <c r="H363" t="s">
        <v>118</v>
      </c>
      <c r="L363" t="s">
        <v>519</v>
      </c>
      <c r="M363" t="s">
        <v>172</v>
      </c>
      <c r="N363" s="1" t="s">
        <v>369</v>
      </c>
      <c r="O363" t="s">
        <v>22</v>
      </c>
    </row>
    <row r="364" spans="1:15" ht="15.75">
      <c r="A364" t="s">
        <v>250</v>
      </c>
      <c r="B364" t="s">
        <v>46</v>
      </c>
      <c r="C364" t="s">
        <v>379</v>
      </c>
      <c r="D364" t="s">
        <v>20</v>
      </c>
      <c r="E364" s="1" t="s">
        <v>510</v>
      </c>
      <c r="F364" t="s">
        <v>31</v>
      </c>
      <c r="G364" t="s">
        <v>364</v>
      </c>
      <c r="H364" t="s">
        <v>16</v>
      </c>
      <c r="L364" t="s">
        <v>519</v>
      </c>
      <c r="M364" t="s">
        <v>172</v>
      </c>
      <c r="N364" s="1" t="s">
        <v>369</v>
      </c>
      <c r="O364" t="s">
        <v>22</v>
      </c>
    </row>
    <row r="365" spans="1:15" ht="15.75">
      <c r="A365" t="s">
        <v>250</v>
      </c>
      <c r="B365" t="s">
        <v>41</v>
      </c>
      <c r="C365" t="s">
        <v>379</v>
      </c>
      <c r="D365" t="s">
        <v>24</v>
      </c>
      <c r="E365" s="1" t="s">
        <v>510</v>
      </c>
      <c r="F365" t="s">
        <v>31</v>
      </c>
      <c r="G365" t="s">
        <v>364</v>
      </c>
      <c r="H365" t="s">
        <v>16</v>
      </c>
      <c r="L365" t="s">
        <v>519</v>
      </c>
      <c r="M365" t="s">
        <v>172</v>
      </c>
      <c r="N365" s="1" t="s">
        <v>369</v>
      </c>
      <c r="O365" t="s">
        <v>22</v>
      </c>
    </row>
    <row r="366" spans="1:15" ht="15.75">
      <c r="A366" t="s">
        <v>250</v>
      </c>
      <c r="B366" t="s">
        <v>60</v>
      </c>
      <c r="C366" t="s">
        <v>384</v>
      </c>
      <c r="D366" t="s">
        <v>213</v>
      </c>
      <c r="E366" s="1" t="s">
        <v>510</v>
      </c>
      <c r="F366" t="s">
        <v>31</v>
      </c>
      <c r="G366" t="s">
        <v>364</v>
      </c>
      <c r="H366" t="s">
        <v>16</v>
      </c>
      <c r="L366" t="s">
        <v>519</v>
      </c>
      <c r="M366" t="s">
        <v>172</v>
      </c>
      <c r="N366" s="1" t="s">
        <v>369</v>
      </c>
      <c r="O366" t="s">
        <v>22</v>
      </c>
    </row>
    <row r="367" spans="1:15" ht="15.75">
      <c r="A367" t="s">
        <v>250</v>
      </c>
      <c r="B367" t="s">
        <v>60</v>
      </c>
      <c r="C367" t="s">
        <v>521</v>
      </c>
      <c r="D367" t="s">
        <v>130</v>
      </c>
      <c r="E367" s="1" t="s">
        <v>510</v>
      </c>
      <c r="F367" t="s">
        <v>31</v>
      </c>
      <c r="G367" t="s">
        <v>372</v>
      </c>
      <c r="H367" t="s">
        <v>55</v>
      </c>
      <c r="L367" t="s">
        <v>519</v>
      </c>
      <c r="M367" t="s">
        <v>172</v>
      </c>
      <c r="N367" s="1" t="s">
        <v>369</v>
      </c>
      <c r="O367" t="s">
        <v>22</v>
      </c>
    </row>
    <row r="368" spans="1:15" ht="15.75">
      <c r="A368" t="s">
        <v>250</v>
      </c>
      <c r="B368" t="s">
        <v>60</v>
      </c>
      <c r="C368" t="s">
        <v>521</v>
      </c>
      <c r="D368" t="s">
        <v>24</v>
      </c>
      <c r="E368" s="1" t="s">
        <v>510</v>
      </c>
      <c r="F368" t="s">
        <v>163</v>
      </c>
      <c r="G368" t="s">
        <v>372</v>
      </c>
      <c r="H368" t="s">
        <v>55</v>
      </c>
      <c r="L368" t="s">
        <v>519</v>
      </c>
      <c r="M368" t="s">
        <v>172</v>
      </c>
      <c r="N368" s="1" t="s">
        <v>369</v>
      </c>
      <c r="O368" t="s">
        <v>22</v>
      </c>
    </row>
    <row r="369" spans="1:15" ht="15.75">
      <c r="A369" t="s">
        <v>250</v>
      </c>
      <c r="B369" t="s">
        <v>60</v>
      </c>
      <c r="C369" t="s">
        <v>521</v>
      </c>
      <c r="D369" t="s">
        <v>24</v>
      </c>
      <c r="E369" s="1" t="s">
        <v>510</v>
      </c>
      <c r="F369" t="s">
        <v>31</v>
      </c>
      <c r="G369" t="s">
        <v>400</v>
      </c>
      <c r="H369" t="s">
        <v>251</v>
      </c>
      <c r="L369" t="s">
        <v>519</v>
      </c>
      <c r="M369" t="s">
        <v>172</v>
      </c>
      <c r="N369" s="1" t="s">
        <v>369</v>
      </c>
      <c r="O369" t="s">
        <v>22</v>
      </c>
    </row>
    <row r="370" spans="1:15" ht="15.75">
      <c r="A370" t="s">
        <v>250</v>
      </c>
      <c r="B370" t="s">
        <v>60</v>
      </c>
      <c r="C370" t="s">
        <v>521</v>
      </c>
      <c r="D370" t="s">
        <v>24</v>
      </c>
      <c r="E370" s="1" t="s">
        <v>510</v>
      </c>
      <c r="F370" t="s">
        <v>76</v>
      </c>
      <c r="G370" t="s">
        <v>400</v>
      </c>
      <c r="H370" t="s">
        <v>251</v>
      </c>
      <c r="L370" t="s">
        <v>519</v>
      </c>
      <c r="M370" t="s">
        <v>172</v>
      </c>
      <c r="N370" s="1" t="s">
        <v>369</v>
      </c>
      <c r="O370" t="s">
        <v>22</v>
      </c>
    </row>
    <row r="371" spans="1:15" ht="15.75">
      <c r="A371" t="s">
        <v>250</v>
      </c>
      <c r="B371" t="s">
        <v>60</v>
      </c>
      <c r="C371" t="s">
        <v>522</v>
      </c>
      <c r="D371" t="s">
        <v>14</v>
      </c>
      <c r="E371" s="1" t="s">
        <v>510</v>
      </c>
      <c r="F371" t="s">
        <v>523</v>
      </c>
      <c r="G371" t="s">
        <v>400</v>
      </c>
      <c r="H371" t="s">
        <v>61</v>
      </c>
      <c r="L371" t="s">
        <v>519</v>
      </c>
      <c r="M371" t="s">
        <v>172</v>
      </c>
      <c r="N371" s="1" t="s">
        <v>369</v>
      </c>
      <c r="O371" t="s">
        <v>22</v>
      </c>
    </row>
    <row r="372" spans="1:15" ht="15.75">
      <c r="A372" t="s">
        <v>250</v>
      </c>
      <c r="B372" t="s">
        <v>60</v>
      </c>
      <c r="C372" t="s">
        <v>522</v>
      </c>
      <c r="D372" t="s">
        <v>71</v>
      </c>
      <c r="E372" s="1" t="s">
        <v>524</v>
      </c>
      <c r="F372" t="s">
        <v>481</v>
      </c>
      <c r="G372" t="s">
        <v>298</v>
      </c>
      <c r="H372" t="s">
        <v>20</v>
      </c>
      <c r="L372" t="s">
        <v>519</v>
      </c>
      <c r="M372" t="s">
        <v>172</v>
      </c>
      <c r="N372" s="1" t="s">
        <v>369</v>
      </c>
      <c r="O372" t="s">
        <v>22</v>
      </c>
    </row>
    <row r="373" spans="1:15" ht="15.75">
      <c r="A373" t="s">
        <v>250</v>
      </c>
      <c r="B373" t="s">
        <v>60</v>
      </c>
      <c r="C373" t="s">
        <v>522</v>
      </c>
      <c r="D373" t="s">
        <v>14</v>
      </c>
      <c r="E373" s="1" t="s">
        <v>524</v>
      </c>
      <c r="F373" t="s">
        <v>481</v>
      </c>
      <c r="G373" t="s">
        <v>298</v>
      </c>
      <c r="H373" t="s">
        <v>61</v>
      </c>
      <c r="L373" t="s">
        <v>519</v>
      </c>
      <c r="M373" t="s">
        <v>172</v>
      </c>
      <c r="N373" s="1" t="s">
        <v>369</v>
      </c>
      <c r="O373" t="s">
        <v>22</v>
      </c>
    </row>
    <row r="374" spans="1:15" ht="15.75">
      <c r="A374" t="s">
        <v>250</v>
      </c>
      <c r="B374" t="s">
        <v>60</v>
      </c>
      <c r="C374" t="s">
        <v>525</v>
      </c>
      <c r="D374" t="s">
        <v>80</v>
      </c>
      <c r="E374" s="1" t="s">
        <v>524</v>
      </c>
      <c r="F374" t="s">
        <v>481</v>
      </c>
      <c r="G374" t="s">
        <v>298</v>
      </c>
      <c r="H374" t="s">
        <v>20</v>
      </c>
      <c r="L374" t="s">
        <v>519</v>
      </c>
      <c r="M374" t="s">
        <v>172</v>
      </c>
      <c r="N374" s="1" t="s">
        <v>369</v>
      </c>
      <c r="O374" t="s">
        <v>22</v>
      </c>
    </row>
    <row r="375" spans="1:15" ht="15.75">
      <c r="A375" t="s">
        <v>250</v>
      </c>
      <c r="B375" t="s">
        <v>60</v>
      </c>
      <c r="C375" t="s">
        <v>388</v>
      </c>
      <c r="D375" t="s">
        <v>14</v>
      </c>
      <c r="E375" s="1" t="s">
        <v>146</v>
      </c>
      <c r="F375" t="s">
        <v>205</v>
      </c>
      <c r="G375" t="s">
        <v>298</v>
      </c>
      <c r="H375" t="s">
        <v>61</v>
      </c>
      <c r="L375" t="s">
        <v>519</v>
      </c>
      <c r="M375" t="s">
        <v>172</v>
      </c>
      <c r="N375" s="1" t="s">
        <v>369</v>
      </c>
      <c r="O375" t="s">
        <v>22</v>
      </c>
    </row>
    <row r="376" spans="1:15" ht="15.75">
      <c r="A376" t="s">
        <v>250</v>
      </c>
      <c r="B376" t="s">
        <v>60</v>
      </c>
      <c r="C376" t="s">
        <v>388</v>
      </c>
      <c r="D376" t="s">
        <v>14</v>
      </c>
      <c r="E376" s="1" t="s">
        <v>146</v>
      </c>
      <c r="F376" t="s">
        <v>228</v>
      </c>
      <c r="G376" t="s">
        <v>298</v>
      </c>
      <c r="H376" t="s">
        <v>61</v>
      </c>
      <c r="L376" t="s">
        <v>519</v>
      </c>
      <c r="M376" t="s">
        <v>172</v>
      </c>
      <c r="N376" s="1" t="s">
        <v>369</v>
      </c>
      <c r="O376" t="s">
        <v>22</v>
      </c>
    </row>
    <row r="377" spans="1:15" ht="15.75">
      <c r="A377" t="s">
        <v>250</v>
      </c>
      <c r="B377" t="s">
        <v>60</v>
      </c>
      <c r="C377" t="s">
        <v>388</v>
      </c>
      <c r="D377" t="s">
        <v>14</v>
      </c>
      <c r="E377" s="1" t="s">
        <v>146</v>
      </c>
      <c r="F377" t="s">
        <v>526</v>
      </c>
      <c r="G377" t="s">
        <v>298</v>
      </c>
      <c r="H377" t="s">
        <v>20</v>
      </c>
      <c r="L377" t="s">
        <v>519</v>
      </c>
      <c r="M377" t="s">
        <v>172</v>
      </c>
      <c r="N377" s="1" t="s">
        <v>369</v>
      </c>
      <c r="O377" t="s">
        <v>22</v>
      </c>
    </row>
    <row r="378" spans="1:15" ht="15.75">
      <c r="A378" t="s">
        <v>250</v>
      </c>
      <c r="B378" t="s">
        <v>60</v>
      </c>
      <c r="C378" t="s">
        <v>388</v>
      </c>
      <c r="D378" t="s">
        <v>14</v>
      </c>
      <c r="E378" s="1" t="s">
        <v>146</v>
      </c>
      <c r="F378" t="s">
        <v>31</v>
      </c>
      <c r="G378" t="s">
        <v>301</v>
      </c>
      <c r="H378" t="s">
        <v>74</v>
      </c>
      <c r="L378" t="s">
        <v>519</v>
      </c>
      <c r="M378" t="s">
        <v>172</v>
      </c>
      <c r="N378" s="1" t="s">
        <v>369</v>
      </c>
      <c r="O378" t="s">
        <v>22</v>
      </c>
    </row>
    <row r="379" spans="1:15" ht="15.75">
      <c r="A379" t="s">
        <v>250</v>
      </c>
      <c r="B379" t="s">
        <v>60</v>
      </c>
      <c r="C379" t="s">
        <v>388</v>
      </c>
      <c r="D379" t="s">
        <v>20</v>
      </c>
      <c r="E379" s="1" t="s">
        <v>146</v>
      </c>
      <c r="F379" t="s">
        <v>31</v>
      </c>
      <c r="G379" t="s">
        <v>301</v>
      </c>
      <c r="H379" t="s">
        <v>61</v>
      </c>
      <c r="L379" t="s">
        <v>519</v>
      </c>
      <c r="M379" t="s">
        <v>99</v>
      </c>
      <c r="N379" s="1" t="s">
        <v>369</v>
      </c>
      <c r="O379" t="s">
        <v>22</v>
      </c>
    </row>
    <row r="380" spans="1:15" ht="15.75">
      <c r="A380" t="s">
        <v>250</v>
      </c>
      <c r="B380" t="s">
        <v>60</v>
      </c>
      <c r="C380" t="s">
        <v>388</v>
      </c>
      <c r="D380" t="s">
        <v>71</v>
      </c>
      <c r="E380" s="1" t="s">
        <v>146</v>
      </c>
      <c r="F380" t="s">
        <v>205</v>
      </c>
      <c r="G380" t="s">
        <v>301</v>
      </c>
      <c r="H380" t="s">
        <v>16</v>
      </c>
      <c r="L380" t="s">
        <v>527</v>
      </c>
      <c r="M380" t="s">
        <v>20</v>
      </c>
      <c r="N380" s="1" t="s">
        <v>369</v>
      </c>
      <c r="O380" t="s">
        <v>22</v>
      </c>
    </row>
    <row r="381" spans="1:15" ht="15.75">
      <c r="A381" t="s">
        <v>250</v>
      </c>
      <c r="B381" t="s">
        <v>60</v>
      </c>
      <c r="C381" t="s">
        <v>528</v>
      </c>
      <c r="D381" t="s">
        <v>103</v>
      </c>
      <c r="E381" s="1" t="s">
        <v>146</v>
      </c>
      <c r="F381" t="s">
        <v>529</v>
      </c>
      <c r="G381" t="s">
        <v>301</v>
      </c>
      <c r="H381" t="s">
        <v>20</v>
      </c>
      <c r="L381" t="s">
        <v>527</v>
      </c>
      <c r="M381" t="s">
        <v>20</v>
      </c>
      <c r="N381" s="1" t="s">
        <v>369</v>
      </c>
      <c r="O381" t="s">
        <v>22</v>
      </c>
    </row>
    <row r="382" spans="1:15" ht="15.75">
      <c r="A382" t="s">
        <v>250</v>
      </c>
      <c r="B382" t="s">
        <v>60</v>
      </c>
      <c r="C382" t="s">
        <v>530</v>
      </c>
      <c r="D382" t="s">
        <v>71</v>
      </c>
      <c r="E382" s="1" t="s">
        <v>146</v>
      </c>
      <c r="F382" t="s">
        <v>234</v>
      </c>
      <c r="G382" t="s">
        <v>301</v>
      </c>
      <c r="H382" t="s">
        <v>20</v>
      </c>
      <c r="L382" t="s">
        <v>527</v>
      </c>
      <c r="M382" t="s">
        <v>20</v>
      </c>
      <c r="N382" s="1" t="s">
        <v>369</v>
      </c>
      <c r="O382" t="s">
        <v>22</v>
      </c>
    </row>
    <row r="383" spans="1:15" ht="15.75">
      <c r="A383" t="s">
        <v>250</v>
      </c>
      <c r="B383" t="s">
        <v>531</v>
      </c>
      <c r="C383" t="s">
        <v>532</v>
      </c>
      <c r="D383" t="s">
        <v>24</v>
      </c>
      <c r="E383" s="1" t="s">
        <v>146</v>
      </c>
      <c r="F383" t="s">
        <v>76</v>
      </c>
      <c r="G383" t="s">
        <v>301</v>
      </c>
      <c r="H383" t="s">
        <v>206</v>
      </c>
      <c r="L383" t="s">
        <v>527</v>
      </c>
      <c r="M383" t="s">
        <v>20</v>
      </c>
      <c r="N383" s="1" t="s">
        <v>369</v>
      </c>
      <c r="O383" t="s">
        <v>78</v>
      </c>
    </row>
    <row r="384" spans="1:15" ht="15.75">
      <c r="A384" t="s">
        <v>250</v>
      </c>
      <c r="B384" t="s">
        <v>60</v>
      </c>
      <c r="C384" t="s">
        <v>532</v>
      </c>
      <c r="D384" t="s">
        <v>24</v>
      </c>
      <c r="E384" s="1" t="s">
        <v>146</v>
      </c>
      <c r="F384" t="s">
        <v>76</v>
      </c>
      <c r="G384" t="s">
        <v>301</v>
      </c>
      <c r="H384" t="s">
        <v>61</v>
      </c>
      <c r="L384" t="s">
        <v>527</v>
      </c>
      <c r="M384" t="s">
        <v>20</v>
      </c>
      <c r="N384" s="1" t="s">
        <v>369</v>
      </c>
      <c r="O384" t="s">
        <v>78</v>
      </c>
    </row>
    <row r="385" spans="1:15" ht="15.75">
      <c r="A385" t="s">
        <v>250</v>
      </c>
      <c r="B385" t="s">
        <v>60</v>
      </c>
      <c r="C385" t="s">
        <v>532</v>
      </c>
      <c r="D385" t="s">
        <v>24</v>
      </c>
      <c r="E385" s="1" t="s">
        <v>146</v>
      </c>
      <c r="F385" t="s">
        <v>76</v>
      </c>
      <c r="G385" t="s">
        <v>301</v>
      </c>
      <c r="H385" t="s">
        <v>61</v>
      </c>
      <c r="L385" t="s">
        <v>533</v>
      </c>
      <c r="M385" t="s">
        <v>20</v>
      </c>
      <c r="N385" s="1" t="s">
        <v>369</v>
      </c>
      <c r="O385" t="s">
        <v>78</v>
      </c>
    </row>
    <row r="386" spans="1:15" ht="15.75">
      <c r="A386" t="s">
        <v>250</v>
      </c>
      <c r="B386" t="s">
        <v>60</v>
      </c>
      <c r="C386" t="s">
        <v>532</v>
      </c>
      <c r="D386" t="s">
        <v>24</v>
      </c>
      <c r="E386" s="1" t="s">
        <v>146</v>
      </c>
      <c r="F386" t="s">
        <v>76</v>
      </c>
      <c r="G386" t="s">
        <v>304</v>
      </c>
      <c r="H386" t="s">
        <v>16</v>
      </c>
      <c r="L386" t="s">
        <v>534</v>
      </c>
      <c r="M386" t="s">
        <v>20</v>
      </c>
      <c r="N386" s="1" t="s">
        <v>374</v>
      </c>
      <c r="O386" t="s">
        <v>78</v>
      </c>
    </row>
    <row r="387" spans="1:15" ht="15.75">
      <c r="A387" t="s">
        <v>250</v>
      </c>
      <c r="B387" t="s">
        <v>60</v>
      </c>
      <c r="C387" t="s">
        <v>532</v>
      </c>
      <c r="D387" t="s">
        <v>24</v>
      </c>
      <c r="E387" s="1" t="s">
        <v>146</v>
      </c>
      <c r="F387" t="s">
        <v>293</v>
      </c>
      <c r="G387" t="s">
        <v>304</v>
      </c>
      <c r="H387" t="s">
        <v>16</v>
      </c>
      <c r="L387" t="s">
        <v>534</v>
      </c>
      <c r="M387" t="s">
        <v>160</v>
      </c>
      <c r="N387" s="1" t="s">
        <v>374</v>
      </c>
      <c r="O387" t="s">
        <v>78</v>
      </c>
    </row>
    <row r="388" spans="1:15" ht="15.75">
      <c r="A388" t="s">
        <v>250</v>
      </c>
      <c r="B388" t="s">
        <v>60</v>
      </c>
      <c r="C388" t="s">
        <v>532</v>
      </c>
      <c r="D388" t="s">
        <v>24</v>
      </c>
      <c r="E388" s="1" t="s">
        <v>146</v>
      </c>
      <c r="F388" t="s">
        <v>243</v>
      </c>
      <c r="G388" t="s">
        <v>304</v>
      </c>
      <c r="H388" t="s">
        <v>20</v>
      </c>
      <c r="L388" t="s">
        <v>535</v>
      </c>
      <c r="M388" t="s">
        <v>20</v>
      </c>
      <c r="N388" s="1" t="s">
        <v>536</v>
      </c>
      <c r="O388" t="s">
        <v>22</v>
      </c>
    </row>
    <row r="389" spans="1:15" ht="15.75">
      <c r="A389" t="s">
        <v>250</v>
      </c>
      <c r="B389" t="s">
        <v>60</v>
      </c>
      <c r="C389" t="s">
        <v>532</v>
      </c>
      <c r="D389" t="s">
        <v>24</v>
      </c>
      <c r="E389" s="1" t="s">
        <v>146</v>
      </c>
      <c r="F389" t="s">
        <v>243</v>
      </c>
      <c r="G389" t="s">
        <v>306</v>
      </c>
      <c r="H389" t="s">
        <v>20</v>
      </c>
      <c r="L389" t="s">
        <v>535</v>
      </c>
      <c r="M389" t="s">
        <v>20</v>
      </c>
      <c r="N389" s="1" t="s">
        <v>537</v>
      </c>
      <c r="O389" t="s">
        <v>78</v>
      </c>
    </row>
    <row r="390" spans="1:15" ht="15.75">
      <c r="A390" t="s">
        <v>250</v>
      </c>
      <c r="B390" t="s">
        <v>60</v>
      </c>
      <c r="C390" t="s">
        <v>532</v>
      </c>
      <c r="D390" t="s">
        <v>24</v>
      </c>
      <c r="E390" s="1" t="s">
        <v>146</v>
      </c>
      <c r="F390" t="s">
        <v>243</v>
      </c>
      <c r="G390" t="s">
        <v>538</v>
      </c>
      <c r="H390" t="s">
        <v>251</v>
      </c>
      <c r="L390" t="s">
        <v>535</v>
      </c>
      <c r="M390" t="s">
        <v>20</v>
      </c>
      <c r="N390" s="1" t="s">
        <v>539</v>
      </c>
      <c r="O390" t="s">
        <v>78</v>
      </c>
    </row>
    <row r="391" spans="1:15" ht="15.75">
      <c r="A391" t="s">
        <v>250</v>
      </c>
      <c r="B391" t="s">
        <v>60</v>
      </c>
      <c r="C391" t="s">
        <v>390</v>
      </c>
      <c r="D391" t="s">
        <v>24</v>
      </c>
      <c r="E391" s="1" t="s">
        <v>146</v>
      </c>
      <c r="F391" t="s">
        <v>243</v>
      </c>
      <c r="G391" t="s">
        <v>540</v>
      </c>
      <c r="H391" t="s">
        <v>16</v>
      </c>
      <c r="L391" t="s">
        <v>535</v>
      </c>
      <c r="M391" t="s">
        <v>20</v>
      </c>
      <c r="N391" s="1" t="s">
        <v>379</v>
      </c>
      <c r="O391" t="s">
        <v>78</v>
      </c>
    </row>
    <row r="392" spans="1:15" ht="15.75">
      <c r="A392" t="s">
        <v>250</v>
      </c>
      <c r="B392" t="s">
        <v>60</v>
      </c>
      <c r="C392" t="s">
        <v>390</v>
      </c>
      <c r="D392" t="s">
        <v>20</v>
      </c>
      <c r="E392" s="1" t="s">
        <v>146</v>
      </c>
      <c r="F392" t="s">
        <v>174</v>
      </c>
      <c r="G392" t="s">
        <v>540</v>
      </c>
      <c r="H392" t="s">
        <v>16</v>
      </c>
      <c r="L392" t="s">
        <v>535</v>
      </c>
      <c r="M392" t="s">
        <v>20</v>
      </c>
      <c r="N392" s="1" t="s">
        <v>379</v>
      </c>
      <c r="O392" t="s">
        <v>78</v>
      </c>
    </row>
    <row r="393" spans="1:15" ht="15.75">
      <c r="A393" t="s">
        <v>250</v>
      </c>
      <c r="B393" t="s">
        <v>60</v>
      </c>
      <c r="C393" t="s">
        <v>390</v>
      </c>
      <c r="D393" t="s">
        <v>24</v>
      </c>
      <c r="E393" s="1" t="s">
        <v>146</v>
      </c>
      <c r="F393" t="s">
        <v>205</v>
      </c>
      <c r="G393" t="s">
        <v>309</v>
      </c>
      <c r="H393" t="s">
        <v>251</v>
      </c>
      <c r="L393" t="s">
        <v>535</v>
      </c>
      <c r="M393" t="s">
        <v>20</v>
      </c>
      <c r="N393" s="1" t="s">
        <v>382</v>
      </c>
      <c r="O393" t="s">
        <v>22</v>
      </c>
    </row>
    <row r="394" spans="1:15" ht="15.75">
      <c r="A394" t="s">
        <v>250</v>
      </c>
      <c r="B394" t="s">
        <v>90</v>
      </c>
      <c r="C394" t="s">
        <v>390</v>
      </c>
      <c r="D394" t="s">
        <v>24</v>
      </c>
      <c r="E394" s="1" t="s">
        <v>146</v>
      </c>
      <c r="F394" t="s">
        <v>205</v>
      </c>
      <c r="G394" t="s">
        <v>309</v>
      </c>
      <c r="H394" t="s">
        <v>20</v>
      </c>
      <c r="L394" t="s">
        <v>535</v>
      </c>
      <c r="M394" t="s">
        <v>20</v>
      </c>
      <c r="N394" s="1" t="s">
        <v>541</v>
      </c>
      <c r="O394" t="s">
        <v>22</v>
      </c>
    </row>
    <row r="395" spans="1:15" ht="15.75">
      <c r="A395" t="s">
        <v>250</v>
      </c>
      <c r="B395" t="s">
        <v>60</v>
      </c>
      <c r="C395" t="s">
        <v>394</v>
      </c>
      <c r="D395" t="s">
        <v>82</v>
      </c>
      <c r="E395" s="1" t="s">
        <v>146</v>
      </c>
      <c r="F395" t="s">
        <v>242</v>
      </c>
      <c r="G395" t="s">
        <v>542</v>
      </c>
      <c r="H395" t="s">
        <v>61</v>
      </c>
      <c r="L395" t="s">
        <v>535</v>
      </c>
      <c r="M395" t="s">
        <v>20</v>
      </c>
      <c r="N395" s="1" t="s">
        <v>384</v>
      </c>
      <c r="O395" t="s">
        <v>22</v>
      </c>
    </row>
    <row r="396" spans="1:15" ht="15.75">
      <c r="A396" t="s">
        <v>250</v>
      </c>
      <c r="B396" t="s">
        <v>73</v>
      </c>
      <c r="C396" t="s">
        <v>394</v>
      </c>
      <c r="D396" t="s">
        <v>14</v>
      </c>
      <c r="E396" s="1" t="s">
        <v>146</v>
      </c>
      <c r="F396" t="s">
        <v>205</v>
      </c>
      <c r="G396" t="s">
        <v>314</v>
      </c>
      <c r="H396" t="s">
        <v>20</v>
      </c>
      <c r="L396" t="s">
        <v>535</v>
      </c>
      <c r="M396" t="s">
        <v>20</v>
      </c>
      <c r="N396" s="1" t="s">
        <v>384</v>
      </c>
      <c r="O396" t="s">
        <v>22</v>
      </c>
    </row>
    <row r="397" spans="1:15" ht="15.75">
      <c r="A397" t="s">
        <v>250</v>
      </c>
      <c r="B397" t="s">
        <v>167</v>
      </c>
      <c r="C397" t="s">
        <v>394</v>
      </c>
      <c r="D397" t="s">
        <v>14</v>
      </c>
      <c r="E397" s="1" t="s">
        <v>146</v>
      </c>
      <c r="F397" t="s">
        <v>543</v>
      </c>
      <c r="G397" t="s">
        <v>544</v>
      </c>
      <c r="H397" t="s">
        <v>123</v>
      </c>
      <c r="L397" t="s">
        <v>535</v>
      </c>
      <c r="M397" t="s">
        <v>20</v>
      </c>
      <c r="N397" s="1" t="s">
        <v>384</v>
      </c>
      <c r="O397" t="s">
        <v>78</v>
      </c>
    </row>
    <row r="398" spans="1:15" ht="15.75">
      <c r="A398" t="s">
        <v>250</v>
      </c>
      <c r="B398" t="s">
        <v>60</v>
      </c>
      <c r="C398" t="s">
        <v>394</v>
      </c>
      <c r="D398" t="s">
        <v>14</v>
      </c>
      <c r="E398" s="1" t="s">
        <v>146</v>
      </c>
      <c r="F398" t="s">
        <v>543</v>
      </c>
      <c r="G398" t="s">
        <v>545</v>
      </c>
      <c r="H398" t="s">
        <v>118</v>
      </c>
      <c r="L398" t="s">
        <v>535</v>
      </c>
      <c r="M398" t="s">
        <v>20</v>
      </c>
      <c r="N398" s="1" t="s">
        <v>384</v>
      </c>
      <c r="O398" t="s">
        <v>78</v>
      </c>
    </row>
    <row r="399" spans="1:15" ht="15.75">
      <c r="A399" t="s">
        <v>250</v>
      </c>
      <c r="B399" t="s">
        <v>60</v>
      </c>
      <c r="C399" t="s">
        <v>394</v>
      </c>
      <c r="D399" t="s">
        <v>14</v>
      </c>
      <c r="E399" s="1" t="s">
        <v>146</v>
      </c>
      <c r="F399" t="s">
        <v>76</v>
      </c>
      <c r="G399" t="s">
        <v>546</v>
      </c>
      <c r="H399" t="s">
        <v>16</v>
      </c>
      <c r="L399" t="s">
        <v>535</v>
      </c>
      <c r="M399" t="s">
        <v>20</v>
      </c>
      <c r="N399" s="1" t="s">
        <v>547</v>
      </c>
      <c r="O399" t="s">
        <v>22</v>
      </c>
    </row>
    <row r="400" spans="1:15" ht="15.75">
      <c r="A400" t="s">
        <v>250</v>
      </c>
      <c r="B400" t="s">
        <v>60</v>
      </c>
      <c r="C400" t="s">
        <v>394</v>
      </c>
      <c r="D400" t="s">
        <v>14</v>
      </c>
      <c r="E400" s="1" t="s">
        <v>146</v>
      </c>
      <c r="F400" t="s">
        <v>176</v>
      </c>
      <c r="G400" t="s">
        <v>546</v>
      </c>
      <c r="H400" t="s">
        <v>16</v>
      </c>
      <c r="L400" t="s">
        <v>535</v>
      </c>
      <c r="M400" t="s">
        <v>101</v>
      </c>
      <c r="N400" s="1" t="s">
        <v>525</v>
      </c>
      <c r="O400" t="s">
        <v>347</v>
      </c>
    </row>
    <row r="401" spans="1:15" ht="15.75">
      <c r="A401" t="s">
        <v>250</v>
      </c>
      <c r="B401" t="s">
        <v>60</v>
      </c>
      <c r="C401" t="s">
        <v>394</v>
      </c>
      <c r="D401" t="s">
        <v>14</v>
      </c>
      <c r="E401" s="1" t="s">
        <v>146</v>
      </c>
      <c r="F401" t="s">
        <v>188</v>
      </c>
      <c r="G401" t="s">
        <v>546</v>
      </c>
      <c r="H401" t="s">
        <v>16</v>
      </c>
      <c r="L401" t="s">
        <v>535</v>
      </c>
      <c r="M401" t="s">
        <v>20</v>
      </c>
      <c r="N401" s="1" t="s">
        <v>388</v>
      </c>
      <c r="O401" t="s">
        <v>78</v>
      </c>
    </row>
    <row r="402" spans="1:15" ht="15.75">
      <c r="A402" t="s">
        <v>250</v>
      </c>
      <c r="B402" t="s">
        <v>60</v>
      </c>
      <c r="C402" t="s">
        <v>394</v>
      </c>
      <c r="D402" t="s">
        <v>14</v>
      </c>
      <c r="E402" s="1" t="s">
        <v>146</v>
      </c>
      <c r="F402" t="s">
        <v>188</v>
      </c>
      <c r="G402" t="s">
        <v>546</v>
      </c>
      <c r="H402" t="s">
        <v>123</v>
      </c>
      <c r="L402" t="s">
        <v>535</v>
      </c>
      <c r="M402" t="s">
        <v>20</v>
      </c>
      <c r="N402" s="1" t="s">
        <v>548</v>
      </c>
      <c r="O402" t="s">
        <v>78</v>
      </c>
    </row>
    <row r="403" spans="1:15" ht="15.75">
      <c r="A403" t="s">
        <v>250</v>
      </c>
      <c r="B403" t="s">
        <v>167</v>
      </c>
      <c r="C403" t="s">
        <v>394</v>
      </c>
      <c r="D403" t="s">
        <v>14</v>
      </c>
      <c r="E403" s="1" t="s">
        <v>146</v>
      </c>
      <c r="F403" t="s">
        <v>188</v>
      </c>
      <c r="G403" t="s">
        <v>546</v>
      </c>
      <c r="H403" t="s">
        <v>16</v>
      </c>
      <c r="L403" t="s">
        <v>535</v>
      </c>
      <c r="M403" t="s">
        <v>20</v>
      </c>
      <c r="N403" s="1" t="s">
        <v>532</v>
      </c>
      <c r="O403" t="s">
        <v>22</v>
      </c>
    </row>
    <row r="404" spans="1:15" ht="15.75">
      <c r="A404" t="s">
        <v>250</v>
      </c>
      <c r="B404" t="s">
        <v>60</v>
      </c>
      <c r="C404" t="s">
        <v>394</v>
      </c>
      <c r="D404" t="s">
        <v>14</v>
      </c>
      <c r="E404" s="1" t="s">
        <v>146</v>
      </c>
      <c r="F404" t="s">
        <v>188</v>
      </c>
      <c r="G404" t="s">
        <v>549</v>
      </c>
      <c r="H404" t="s">
        <v>16</v>
      </c>
      <c r="L404" t="s">
        <v>535</v>
      </c>
      <c r="M404" t="s">
        <v>20</v>
      </c>
      <c r="N404" s="1" t="s">
        <v>532</v>
      </c>
      <c r="O404" t="s">
        <v>416</v>
      </c>
    </row>
    <row r="405" spans="1:15" ht="15.75">
      <c r="A405" t="s">
        <v>250</v>
      </c>
      <c r="B405" t="s">
        <v>60</v>
      </c>
      <c r="C405" t="s">
        <v>394</v>
      </c>
      <c r="D405" t="s">
        <v>71</v>
      </c>
      <c r="E405" s="1" t="s">
        <v>146</v>
      </c>
      <c r="F405" t="s">
        <v>188</v>
      </c>
      <c r="G405" t="s">
        <v>549</v>
      </c>
      <c r="H405" t="s">
        <v>16</v>
      </c>
      <c r="L405" t="s">
        <v>550</v>
      </c>
      <c r="M405" t="s">
        <v>99</v>
      </c>
      <c r="N405" s="1" t="s">
        <v>551</v>
      </c>
      <c r="O405" t="s">
        <v>22</v>
      </c>
    </row>
    <row r="406" spans="1:15" ht="15.75">
      <c r="A406" t="s">
        <v>250</v>
      </c>
      <c r="B406" t="s">
        <v>60</v>
      </c>
      <c r="C406" t="s">
        <v>394</v>
      </c>
      <c r="D406" t="s">
        <v>71</v>
      </c>
      <c r="E406" s="1" t="s">
        <v>146</v>
      </c>
      <c r="F406" t="s">
        <v>188</v>
      </c>
      <c r="G406" t="s">
        <v>549</v>
      </c>
      <c r="H406" t="s">
        <v>16</v>
      </c>
      <c r="L406" t="s">
        <v>552</v>
      </c>
      <c r="M406" t="s">
        <v>172</v>
      </c>
      <c r="N406" s="1" t="s">
        <v>551</v>
      </c>
      <c r="O406" t="s">
        <v>22</v>
      </c>
    </row>
    <row r="407" spans="1:15" ht="15.75">
      <c r="A407" t="s">
        <v>250</v>
      </c>
      <c r="B407" t="s">
        <v>60</v>
      </c>
      <c r="C407" t="s">
        <v>394</v>
      </c>
      <c r="D407" t="s">
        <v>71</v>
      </c>
      <c r="E407" s="1" t="s">
        <v>146</v>
      </c>
      <c r="F407" t="s">
        <v>188</v>
      </c>
      <c r="G407" t="s">
        <v>549</v>
      </c>
      <c r="H407" t="s">
        <v>16</v>
      </c>
      <c r="N407" s="1" t="s">
        <v>553</v>
      </c>
      <c r="O407" t="s">
        <v>22</v>
      </c>
    </row>
    <row r="408" spans="1:15" ht="15.75">
      <c r="A408" t="s">
        <v>250</v>
      </c>
      <c r="B408" t="s">
        <v>60</v>
      </c>
      <c r="C408" t="s">
        <v>394</v>
      </c>
      <c r="D408" t="s">
        <v>71</v>
      </c>
      <c r="E408" s="1" t="s">
        <v>146</v>
      </c>
      <c r="F408" t="s">
        <v>188</v>
      </c>
      <c r="G408" t="s">
        <v>554</v>
      </c>
      <c r="H408" t="s">
        <v>206</v>
      </c>
      <c r="N408" s="1" t="s">
        <v>555</v>
      </c>
      <c r="O408" t="s">
        <v>208</v>
      </c>
    </row>
    <row r="409" spans="1:15" ht="15.75">
      <c r="A409" t="s">
        <v>250</v>
      </c>
      <c r="B409" t="s">
        <v>60</v>
      </c>
      <c r="C409" t="s">
        <v>394</v>
      </c>
      <c r="D409" t="s">
        <v>71</v>
      </c>
      <c r="E409" s="1" t="s">
        <v>146</v>
      </c>
      <c r="F409" t="s">
        <v>188</v>
      </c>
      <c r="G409" t="s">
        <v>319</v>
      </c>
      <c r="H409" t="s">
        <v>16</v>
      </c>
      <c r="N409" s="1" t="s">
        <v>555</v>
      </c>
      <c r="O409" t="s">
        <v>347</v>
      </c>
    </row>
    <row r="410" spans="1:15" ht="15.75">
      <c r="A410" t="s">
        <v>250</v>
      </c>
      <c r="B410" t="s">
        <v>60</v>
      </c>
      <c r="C410" t="s">
        <v>394</v>
      </c>
      <c r="D410" t="s">
        <v>71</v>
      </c>
      <c r="E410" s="1" t="s">
        <v>146</v>
      </c>
      <c r="F410" t="s">
        <v>188</v>
      </c>
      <c r="G410" t="s">
        <v>319</v>
      </c>
      <c r="H410" t="s">
        <v>123</v>
      </c>
      <c r="N410" s="1" t="s">
        <v>555</v>
      </c>
      <c r="O410" t="s">
        <v>208</v>
      </c>
    </row>
    <row r="411" spans="1:15" ht="15.75">
      <c r="A411" t="s">
        <v>302</v>
      </c>
      <c r="B411" t="s">
        <v>46</v>
      </c>
      <c r="C411" t="s">
        <v>394</v>
      </c>
      <c r="D411" t="s">
        <v>71</v>
      </c>
      <c r="E411" s="1" t="s">
        <v>146</v>
      </c>
      <c r="F411" t="s">
        <v>188</v>
      </c>
      <c r="G411" t="s">
        <v>319</v>
      </c>
      <c r="H411" t="s">
        <v>123</v>
      </c>
      <c r="N411" s="1" t="s">
        <v>556</v>
      </c>
      <c r="O411" t="s">
        <v>347</v>
      </c>
    </row>
    <row r="412" spans="1:15" ht="15.75">
      <c r="A412" t="s">
        <v>557</v>
      </c>
      <c r="B412" t="s">
        <v>46</v>
      </c>
      <c r="C412" t="s">
        <v>394</v>
      </c>
      <c r="D412" t="s">
        <v>71</v>
      </c>
      <c r="E412" s="1" t="s">
        <v>146</v>
      </c>
      <c r="F412" t="s">
        <v>188</v>
      </c>
      <c r="G412" t="s">
        <v>320</v>
      </c>
      <c r="H412" t="s">
        <v>20</v>
      </c>
      <c r="N412" s="1" t="s">
        <v>558</v>
      </c>
      <c r="O412" t="s">
        <v>22</v>
      </c>
    </row>
    <row r="413" spans="1:15" ht="15.75">
      <c r="A413" t="s">
        <v>559</v>
      </c>
      <c r="B413" t="s">
        <v>69</v>
      </c>
      <c r="C413" t="s">
        <v>394</v>
      </c>
      <c r="D413" t="s">
        <v>71</v>
      </c>
      <c r="E413" s="1" t="s">
        <v>146</v>
      </c>
      <c r="F413" t="s">
        <v>560</v>
      </c>
      <c r="G413" t="s">
        <v>323</v>
      </c>
      <c r="H413" t="s">
        <v>20</v>
      </c>
      <c r="N413" s="1" t="s">
        <v>561</v>
      </c>
      <c r="O413" t="s">
        <v>308</v>
      </c>
    </row>
    <row r="414" spans="1:15" ht="15.75">
      <c r="A414" t="s">
        <v>259</v>
      </c>
      <c r="B414" t="s">
        <v>41</v>
      </c>
      <c r="C414" t="s">
        <v>394</v>
      </c>
      <c r="D414" t="s">
        <v>71</v>
      </c>
      <c r="E414" s="1" t="s">
        <v>146</v>
      </c>
      <c r="F414" t="s">
        <v>248</v>
      </c>
      <c r="G414" t="s">
        <v>323</v>
      </c>
      <c r="H414" t="s">
        <v>16</v>
      </c>
      <c r="N414" s="1" t="s">
        <v>561</v>
      </c>
      <c r="O414" t="s">
        <v>135</v>
      </c>
    </row>
    <row r="415" spans="1:15" ht="15.75">
      <c r="A415" t="s">
        <v>562</v>
      </c>
      <c r="B415" t="s">
        <v>73</v>
      </c>
      <c r="C415" t="s">
        <v>394</v>
      </c>
      <c r="D415" t="s">
        <v>71</v>
      </c>
      <c r="E415" s="1" t="s">
        <v>40</v>
      </c>
      <c r="F415" t="s">
        <v>176</v>
      </c>
      <c r="G415" t="s">
        <v>323</v>
      </c>
      <c r="H415" t="s">
        <v>563</v>
      </c>
      <c r="N415" s="1" t="s">
        <v>561</v>
      </c>
      <c r="O415" t="s">
        <v>135</v>
      </c>
    </row>
    <row r="416" spans="1:15" ht="15.75">
      <c r="A416" t="s">
        <v>294</v>
      </c>
      <c r="B416" t="s">
        <v>73</v>
      </c>
      <c r="C416" t="s">
        <v>394</v>
      </c>
      <c r="D416" t="s">
        <v>71</v>
      </c>
      <c r="E416" s="1" t="s">
        <v>40</v>
      </c>
      <c r="F416" t="s">
        <v>15</v>
      </c>
      <c r="G416" t="s">
        <v>564</v>
      </c>
      <c r="H416" t="s">
        <v>55</v>
      </c>
      <c r="N416" s="1" t="s">
        <v>561</v>
      </c>
      <c r="O416" t="s">
        <v>135</v>
      </c>
    </row>
    <row r="417" spans="1:15" ht="15.75">
      <c r="A417" t="s">
        <v>262</v>
      </c>
      <c r="B417" t="s">
        <v>23</v>
      </c>
      <c r="C417" t="s">
        <v>394</v>
      </c>
      <c r="D417" t="s">
        <v>71</v>
      </c>
      <c r="E417" s="1" t="s">
        <v>40</v>
      </c>
      <c r="F417" t="s">
        <v>20</v>
      </c>
      <c r="G417" t="s">
        <v>325</v>
      </c>
      <c r="H417" t="s">
        <v>20</v>
      </c>
      <c r="N417" s="1" t="s">
        <v>561</v>
      </c>
      <c r="O417" t="s">
        <v>78</v>
      </c>
    </row>
    <row r="418" spans="1:15" ht="15.75">
      <c r="A418" t="s">
        <v>262</v>
      </c>
      <c r="B418" t="s">
        <v>46</v>
      </c>
      <c r="C418" t="s">
        <v>394</v>
      </c>
      <c r="D418" t="s">
        <v>71</v>
      </c>
      <c r="E418" s="1" t="s">
        <v>40</v>
      </c>
      <c r="F418" t="s">
        <v>31</v>
      </c>
      <c r="G418" t="s">
        <v>327</v>
      </c>
      <c r="H418" t="s">
        <v>118</v>
      </c>
      <c r="N418" s="1" t="s">
        <v>561</v>
      </c>
      <c r="O418" t="s">
        <v>135</v>
      </c>
    </row>
    <row r="419" spans="1:15" ht="15.75">
      <c r="A419" t="s">
        <v>387</v>
      </c>
      <c r="B419" t="s">
        <v>120</v>
      </c>
      <c r="C419" t="s">
        <v>394</v>
      </c>
      <c r="D419" t="s">
        <v>71</v>
      </c>
      <c r="E419" s="1" t="s">
        <v>40</v>
      </c>
      <c r="F419" t="s">
        <v>565</v>
      </c>
      <c r="G419" t="s">
        <v>327</v>
      </c>
      <c r="H419" t="s">
        <v>20</v>
      </c>
      <c r="N419" s="1" t="s">
        <v>561</v>
      </c>
      <c r="O419" t="s">
        <v>135</v>
      </c>
    </row>
    <row r="420" spans="1:15" ht="15.75">
      <c r="A420" t="s">
        <v>566</v>
      </c>
      <c r="B420" t="s">
        <v>23</v>
      </c>
      <c r="C420" t="s">
        <v>394</v>
      </c>
      <c r="D420" t="s">
        <v>71</v>
      </c>
      <c r="E420" s="1" t="s">
        <v>40</v>
      </c>
      <c r="F420" t="s">
        <v>565</v>
      </c>
      <c r="G420" t="s">
        <v>327</v>
      </c>
      <c r="H420" t="s">
        <v>118</v>
      </c>
      <c r="N420" s="1" t="s">
        <v>567</v>
      </c>
      <c r="O420" t="s">
        <v>22</v>
      </c>
    </row>
    <row r="421" spans="1:15" ht="15.75">
      <c r="A421" t="s">
        <v>566</v>
      </c>
      <c r="B421" t="s">
        <v>23</v>
      </c>
      <c r="C421" t="s">
        <v>394</v>
      </c>
      <c r="D421" t="s">
        <v>71</v>
      </c>
      <c r="E421" s="1" t="s">
        <v>40</v>
      </c>
      <c r="F421" t="s">
        <v>15</v>
      </c>
      <c r="G421" t="s">
        <v>449</v>
      </c>
      <c r="H421" t="s">
        <v>48</v>
      </c>
      <c r="N421" s="1" t="s">
        <v>568</v>
      </c>
      <c r="O421" t="s">
        <v>78</v>
      </c>
    </row>
    <row r="422" spans="1:15" ht="15.75">
      <c r="A422" t="s">
        <v>566</v>
      </c>
      <c r="B422" t="s">
        <v>23</v>
      </c>
      <c r="C422" t="s">
        <v>394</v>
      </c>
      <c r="D422" t="s">
        <v>71</v>
      </c>
      <c r="E422" s="1" t="s">
        <v>40</v>
      </c>
      <c r="F422" t="s">
        <v>569</v>
      </c>
      <c r="G422" t="s">
        <v>328</v>
      </c>
      <c r="H422" t="s">
        <v>16</v>
      </c>
      <c r="N422" s="1" t="s">
        <v>568</v>
      </c>
      <c r="O422" t="s">
        <v>308</v>
      </c>
    </row>
    <row r="423" spans="1:15" ht="15.75">
      <c r="A423" t="s">
        <v>566</v>
      </c>
      <c r="B423" t="s">
        <v>23</v>
      </c>
      <c r="C423" t="s">
        <v>394</v>
      </c>
      <c r="D423" t="s">
        <v>71</v>
      </c>
      <c r="E423" s="1" t="s">
        <v>45</v>
      </c>
      <c r="F423" t="s">
        <v>404</v>
      </c>
      <c r="G423" t="s">
        <v>328</v>
      </c>
      <c r="H423" t="s">
        <v>16</v>
      </c>
      <c r="N423" s="1" t="s">
        <v>570</v>
      </c>
      <c r="O423" t="s">
        <v>22</v>
      </c>
    </row>
    <row r="424" spans="1:15" ht="15.75">
      <c r="A424" t="s">
        <v>566</v>
      </c>
      <c r="B424" t="s">
        <v>46</v>
      </c>
      <c r="C424" t="s">
        <v>394</v>
      </c>
      <c r="D424" t="s">
        <v>71</v>
      </c>
      <c r="E424" s="1" t="s">
        <v>45</v>
      </c>
      <c r="F424" t="s">
        <v>20</v>
      </c>
      <c r="G424" t="s">
        <v>328</v>
      </c>
      <c r="H424" t="s">
        <v>16</v>
      </c>
      <c r="N424" s="1" t="s">
        <v>571</v>
      </c>
      <c r="O424" t="s">
        <v>135</v>
      </c>
    </row>
    <row r="425" spans="1:15" ht="15.75">
      <c r="A425" t="s">
        <v>307</v>
      </c>
      <c r="B425" t="s">
        <v>572</v>
      </c>
      <c r="C425" t="s">
        <v>394</v>
      </c>
      <c r="D425" t="s">
        <v>71</v>
      </c>
      <c r="E425" s="1" t="s">
        <v>157</v>
      </c>
      <c r="F425" t="s">
        <v>176</v>
      </c>
      <c r="G425" t="s">
        <v>328</v>
      </c>
      <c r="H425" t="s">
        <v>16</v>
      </c>
      <c r="N425" s="1" t="s">
        <v>571</v>
      </c>
      <c r="O425" t="s">
        <v>135</v>
      </c>
    </row>
    <row r="426" spans="1:15" ht="15.75">
      <c r="A426" t="s">
        <v>263</v>
      </c>
      <c r="B426" t="s">
        <v>167</v>
      </c>
      <c r="C426" t="s">
        <v>394</v>
      </c>
      <c r="D426" t="s">
        <v>47</v>
      </c>
      <c r="E426" s="1" t="s">
        <v>157</v>
      </c>
      <c r="F426" t="s">
        <v>31</v>
      </c>
      <c r="G426" t="s">
        <v>328</v>
      </c>
      <c r="H426" t="s">
        <v>123</v>
      </c>
      <c r="N426" s="1" t="s">
        <v>571</v>
      </c>
      <c r="O426" t="s">
        <v>22</v>
      </c>
    </row>
    <row r="427" spans="1:15" ht="15.75">
      <c r="A427" t="s">
        <v>263</v>
      </c>
      <c r="B427" t="s">
        <v>254</v>
      </c>
      <c r="C427" t="s">
        <v>394</v>
      </c>
      <c r="D427" t="s">
        <v>14</v>
      </c>
      <c r="E427" s="1" t="s">
        <v>573</v>
      </c>
      <c r="F427" t="s">
        <v>276</v>
      </c>
      <c r="G427" t="s">
        <v>328</v>
      </c>
      <c r="H427" t="s">
        <v>123</v>
      </c>
      <c r="N427" s="1" t="s">
        <v>574</v>
      </c>
      <c r="O427" t="s">
        <v>22</v>
      </c>
    </row>
    <row r="428" spans="1:15" ht="15.75">
      <c r="A428" t="s">
        <v>263</v>
      </c>
      <c r="B428" t="s">
        <v>64</v>
      </c>
      <c r="C428" t="s">
        <v>394</v>
      </c>
      <c r="D428" t="s">
        <v>14</v>
      </c>
      <c r="E428" s="1" t="s">
        <v>573</v>
      </c>
      <c r="F428" t="s">
        <v>276</v>
      </c>
      <c r="G428" t="s">
        <v>328</v>
      </c>
      <c r="H428" t="s">
        <v>123</v>
      </c>
      <c r="N428" s="1" t="s">
        <v>575</v>
      </c>
      <c r="O428" t="s">
        <v>22</v>
      </c>
    </row>
    <row r="429" spans="1:15" ht="15.75">
      <c r="A429" t="s">
        <v>263</v>
      </c>
      <c r="B429" t="s">
        <v>73</v>
      </c>
      <c r="C429" t="s">
        <v>394</v>
      </c>
      <c r="D429" t="s">
        <v>14</v>
      </c>
      <c r="E429" s="1" t="s">
        <v>104</v>
      </c>
      <c r="F429" t="s">
        <v>231</v>
      </c>
      <c r="G429" t="s">
        <v>328</v>
      </c>
      <c r="H429" t="s">
        <v>123</v>
      </c>
      <c r="N429" s="1" t="s">
        <v>576</v>
      </c>
      <c r="O429" t="s">
        <v>308</v>
      </c>
    </row>
    <row r="430" spans="1:15" ht="15.75">
      <c r="A430" t="s">
        <v>577</v>
      </c>
      <c r="B430" t="s">
        <v>115</v>
      </c>
      <c r="C430" t="s">
        <v>394</v>
      </c>
      <c r="D430" t="s">
        <v>71</v>
      </c>
      <c r="E430" s="1" t="s">
        <v>97</v>
      </c>
      <c r="F430" t="s">
        <v>578</v>
      </c>
      <c r="G430" t="s">
        <v>328</v>
      </c>
      <c r="H430" t="s">
        <v>123</v>
      </c>
      <c r="N430" s="1" t="s">
        <v>576</v>
      </c>
      <c r="O430" t="s">
        <v>22</v>
      </c>
    </row>
    <row r="431" spans="1:15" ht="15.75">
      <c r="A431" t="s">
        <v>310</v>
      </c>
      <c r="B431" t="s">
        <v>60</v>
      </c>
      <c r="C431" t="s">
        <v>394</v>
      </c>
      <c r="D431" t="s">
        <v>47</v>
      </c>
      <c r="E431" s="1" t="s">
        <v>97</v>
      </c>
      <c r="F431" t="s">
        <v>578</v>
      </c>
      <c r="G431" t="s">
        <v>328</v>
      </c>
      <c r="H431" t="s">
        <v>16</v>
      </c>
      <c r="N431" s="1" t="s">
        <v>579</v>
      </c>
      <c r="O431" t="s">
        <v>22</v>
      </c>
    </row>
    <row r="432" spans="1:15" ht="15.75">
      <c r="A432" t="s">
        <v>392</v>
      </c>
      <c r="B432" t="s">
        <v>244</v>
      </c>
      <c r="C432" t="s">
        <v>394</v>
      </c>
      <c r="D432" t="s">
        <v>47</v>
      </c>
      <c r="E432" s="1" t="s">
        <v>97</v>
      </c>
      <c r="F432" t="s">
        <v>299</v>
      </c>
      <c r="G432" t="s">
        <v>328</v>
      </c>
      <c r="H432" t="s">
        <v>123</v>
      </c>
      <c r="N432" s="1" t="s">
        <v>580</v>
      </c>
      <c r="O432" t="s">
        <v>22</v>
      </c>
    </row>
    <row r="433" spans="1:15" ht="15.75">
      <c r="A433" t="s">
        <v>317</v>
      </c>
      <c r="B433" t="s">
        <v>73</v>
      </c>
      <c r="C433" t="s">
        <v>394</v>
      </c>
      <c r="D433" t="s">
        <v>14</v>
      </c>
      <c r="E433" s="1" t="s">
        <v>97</v>
      </c>
      <c r="F433" t="s">
        <v>581</v>
      </c>
      <c r="G433" t="s">
        <v>328</v>
      </c>
      <c r="H433" t="s">
        <v>16</v>
      </c>
      <c r="N433" s="1" t="s">
        <v>580</v>
      </c>
      <c r="O433" t="s">
        <v>135</v>
      </c>
    </row>
    <row r="434" spans="1:15" ht="15.75">
      <c r="A434" t="s">
        <v>321</v>
      </c>
      <c r="B434" t="s">
        <v>23</v>
      </c>
      <c r="C434" t="s">
        <v>394</v>
      </c>
      <c r="D434" t="s">
        <v>14</v>
      </c>
      <c r="E434" s="1" t="s">
        <v>97</v>
      </c>
      <c r="F434" t="s">
        <v>285</v>
      </c>
      <c r="G434" t="s">
        <v>328</v>
      </c>
      <c r="H434" t="s">
        <v>16</v>
      </c>
      <c r="N434" s="1" t="s">
        <v>582</v>
      </c>
      <c r="O434" t="s">
        <v>22</v>
      </c>
    </row>
    <row r="435" spans="1:15" ht="15.75">
      <c r="A435" t="s">
        <v>321</v>
      </c>
      <c r="B435" t="s">
        <v>148</v>
      </c>
      <c r="C435" t="s">
        <v>394</v>
      </c>
      <c r="D435" t="s">
        <v>71</v>
      </c>
      <c r="E435" s="1" t="s">
        <v>97</v>
      </c>
      <c r="F435" t="s">
        <v>285</v>
      </c>
      <c r="G435" t="s">
        <v>583</v>
      </c>
      <c r="H435" t="s">
        <v>118</v>
      </c>
      <c r="N435" s="1" t="s">
        <v>582</v>
      </c>
      <c r="O435" t="s">
        <v>22</v>
      </c>
    </row>
    <row r="436" spans="1:15" ht="15.75">
      <c r="A436" t="s">
        <v>321</v>
      </c>
      <c r="B436" t="s">
        <v>167</v>
      </c>
      <c r="C436" t="s">
        <v>394</v>
      </c>
      <c r="D436" t="s">
        <v>14</v>
      </c>
      <c r="E436" s="1" t="s">
        <v>97</v>
      </c>
      <c r="F436" t="s">
        <v>584</v>
      </c>
      <c r="G436" t="s">
        <v>583</v>
      </c>
      <c r="H436" t="s">
        <v>61</v>
      </c>
      <c r="N436" s="1" t="s">
        <v>401</v>
      </c>
      <c r="O436" t="s">
        <v>22</v>
      </c>
    </row>
    <row r="437" spans="1:15" ht="15.75">
      <c r="A437" t="s">
        <v>344</v>
      </c>
      <c r="B437" t="s">
        <v>203</v>
      </c>
      <c r="C437" t="s">
        <v>394</v>
      </c>
      <c r="D437" t="s">
        <v>14</v>
      </c>
      <c r="E437" s="1" t="s">
        <v>97</v>
      </c>
      <c r="F437" t="s">
        <v>219</v>
      </c>
      <c r="G437" t="s">
        <v>583</v>
      </c>
      <c r="H437" t="s">
        <v>61</v>
      </c>
      <c r="N437" s="1" t="s">
        <v>401</v>
      </c>
      <c r="O437" t="s">
        <v>22</v>
      </c>
    </row>
    <row r="438" spans="1:15" ht="15.75">
      <c r="A438" t="s">
        <v>344</v>
      </c>
      <c r="B438" t="s">
        <v>585</v>
      </c>
      <c r="C438" t="s">
        <v>394</v>
      </c>
      <c r="D438" t="s">
        <v>71</v>
      </c>
      <c r="E438" s="1" t="s">
        <v>97</v>
      </c>
      <c r="F438" t="s">
        <v>285</v>
      </c>
      <c r="G438" t="s">
        <v>453</v>
      </c>
      <c r="H438" t="s">
        <v>206</v>
      </c>
      <c r="N438" s="1" t="s">
        <v>401</v>
      </c>
      <c r="O438" t="s">
        <v>135</v>
      </c>
    </row>
    <row r="439" spans="1:15" ht="15.75">
      <c r="A439" t="s">
        <v>324</v>
      </c>
      <c r="B439" t="s">
        <v>167</v>
      </c>
      <c r="C439" t="s">
        <v>396</v>
      </c>
      <c r="D439" t="s">
        <v>340</v>
      </c>
      <c r="E439" s="1" t="s">
        <v>97</v>
      </c>
      <c r="F439" t="s">
        <v>24</v>
      </c>
      <c r="G439" t="s">
        <v>453</v>
      </c>
      <c r="H439" t="s">
        <v>206</v>
      </c>
      <c r="N439" s="1" t="s">
        <v>401</v>
      </c>
      <c r="O439" t="s">
        <v>135</v>
      </c>
    </row>
    <row r="440" spans="1:15" ht="15.75">
      <c r="A440" t="s">
        <v>324</v>
      </c>
      <c r="B440" t="s">
        <v>167</v>
      </c>
      <c r="C440" t="s">
        <v>553</v>
      </c>
      <c r="D440" t="s">
        <v>103</v>
      </c>
      <c r="E440" s="1" t="s">
        <v>97</v>
      </c>
      <c r="F440" t="s">
        <v>24</v>
      </c>
      <c r="G440" t="s">
        <v>453</v>
      </c>
      <c r="H440" t="s">
        <v>206</v>
      </c>
      <c r="N440" s="1" t="s">
        <v>401</v>
      </c>
      <c r="O440" t="s">
        <v>135</v>
      </c>
    </row>
    <row r="441" spans="1:15" ht="15.75">
      <c r="A441" t="s">
        <v>324</v>
      </c>
      <c r="B441" t="s">
        <v>586</v>
      </c>
      <c r="C441" t="s">
        <v>555</v>
      </c>
      <c r="D441" t="s">
        <v>14</v>
      </c>
      <c r="E441" s="1" t="s">
        <v>97</v>
      </c>
      <c r="F441" t="s">
        <v>205</v>
      </c>
      <c r="G441" t="s">
        <v>333</v>
      </c>
      <c r="H441" t="s">
        <v>20</v>
      </c>
      <c r="N441" s="1" t="s">
        <v>407</v>
      </c>
      <c r="O441" t="s">
        <v>22</v>
      </c>
    </row>
    <row r="442" spans="1:15" ht="15.75">
      <c r="A442" t="s">
        <v>324</v>
      </c>
      <c r="B442" t="s">
        <v>60</v>
      </c>
      <c r="C442" t="s">
        <v>561</v>
      </c>
      <c r="D442" t="s">
        <v>103</v>
      </c>
      <c r="E442" s="1" t="s">
        <v>97</v>
      </c>
      <c r="F442" t="s">
        <v>299</v>
      </c>
      <c r="G442" t="s">
        <v>587</v>
      </c>
      <c r="H442" t="s">
        <v>118</v>
      </c>
      <c r="N442" s="1" t="s">
        <v>407</v>
      </c>
      <c r="O442" t="s">
        <v>22</v>
      </c>
    </row>
    <row r="443" spans="1:15" ht="15.75">
      <c r="A443" t="s">
        <v>588</v>
      </c>
      <c r="B443" t="s">
        <v>167</v>
      </c>
      <c r="C443" t="s">
        <v>561</v>
      </c>
      <c r="D443" t="s">
        <v>103</v>
      </c>
      <c r="E443" s="1" t="s">
        <v>97</v>
      </c>
      <c r="F443" t="s">
        <v>578</v>
      </c>
      <c r="G443" t="s">
        <v>335</v>
      </c>
      <c r="H443" t="s">
        <v>118</v>
      </c>
      <c r="N443" s="1" t="s">
        <v>407</v>
      </c>
      <c r="O443" t="s">
        <v>22</v>
      </c>
    </row>
    <row r="444" spans="1:15" ht="15.75">
      <c r="A444" t="s">
        <v>588</v>
      </c>
      <c r="B444" t="s">
        <v>589</v>
      </c>
      <c r="C444" t="s">
        <v>590</v>
      </c>
      <c r="D444" t="s">
        <v>80</v>
      </c>
      <c r="E444" s="1" t="s">
        <v>591</v>
      </c>
      <c r="F444" t="s">
        <v>176</v>
      </c>
      <c r="G444" t="s">
        <v>335</v>
      </c>
      <c r="H444" t="s">
        <v>61</v>
      </c>
      <c r="N444" s="1" t="s">
        <v>407</v>
      </c>
      <c r="O444" t="s">
        <v>22</v>
      </c>
    </row>
    <row r="445" spans="1:15" ht="15.75">
      <c r="A445" t="s">
        <v>588</v>
      </c>
      <c r="B445" t="s">
        <v>589</v>
      </c>
      <c r="C445" t="s">
        <v>567</v>
      </c>
      <c r="D445" t="s">
        <v>80</v>
      </c>
      <c r="E445" s="1" t="s">
        <v>51</v>
      </c>
      <c r="F445" t="s">
        <v>15</v>
      </c>
      <c r="G445" t="s">
        <v>335</v>
      </c>
      <c r="H445" t="s">
        <v>118</v>
      </c>
      <c r="N445" s="1" t="s">
        <v>407</v>
      </c>
      <c r="O445" t="s">
        <v>22</v>
      </c>
    </row>
    <row r="446" spans="1:15" ht="15.75">
      <c r="A446" t="s">
        <v>588</v>
      </c>
      <c r="B446" t="s">
        <v>64</v>
      </c>
      <c r="C446" t="s">
        <v>571</v>
      </c>
      <c r="D446" t="s">
        <v>71</v>
      </c>
      <c r="E446" s="1" t="s">
        <v>51</v>
      </c>
      <c r="F446" t="s">
        <v>511</v>
      </c>
      <c r="G446" t="s">
        <v>335</v>
      </c>
      <c r="H446" t="s">
        <v>118</v>
      </c>
      <c r="N446" s="1" t="s">
        <v>407</v>
      </c>
      <c r="O446" t="s">
        <v>135</v>
      </c>
    </row>
    <row r="447" spans="1:15" ht="15.75">
      <c r="A447" t="s">
        <v>269</v>
      </c>
      <c r="B447" t="s">
        <v>143</v>
      </c>
      <c r="C447" t="s">
        <v>571</v>
      </c>
      <c r="D447" t="s">
        <v>130</v>
      </c>
      <c r="E447" s="1" t="s">
        <v>51</v>
      </c>
      <c r="F447" t="s">
        <v>15</v>
      </c>
      <c r="G447" t="s">
        <v>335</v>
      </c>
      <c r="H447" t="s">
        <v>118</v>
      </c>
      <c r="N447" s="1" t="s">
        <v>407</v>
      </c>
      <c r="O447" t="s">
        <v>22</v>
      </c>
    </row>
    <row r="448" spans="1:15" ht="15.75">
      <c r="A448" t="s">
        <v>269</v>
      </c>
      <c r="B448" t="s">
        <v>46</v>
      </c>
      <c r="C448" t="s">
        <v>571</v>
      </c>
      <c r="D448" t="s">
        <v>71</v>
      </c>
      <c r="E448" s="1" t="s">
        <v>51</v>
      </c>
      <c r="F448" t="s">
        <v>15</v>
      </c>
      <c r="G448" t="s">
        <v>335</v>
      </c>
      <c r="H448" t="s">
        <v>61</v>
      </c>
      <c r="N448" s="1" t="s">
        <v>407</v>
      </c>
      <c r="O448" t="s">
        <v>22</v>
      </c>
    </row>
    <row r="449" spans="1:15" ht="15.75">
      <c r="A449" t="s">
        <v>269</v>
      </c>
      <c r="B449" t="s">
        <v>12</v>
      </c>
      <c r="C449" t="s">
        <v>571</v>
      </c>
      <c r="D449" t="s">
        <v>71</v>
      </c>
      <c r="E449" s="1" t="s">
        <v>51</v>
      </c>
      <c r="F449" t="s">
        <v>15</v>
      </c>
      <c r="G449" t="s">
        <v>592</v>
      </c>
      <c r="H449" t="s">
        <v>16</v>
      </c>
      <c r="N449" s="1" t="s">
        <v>407</v>
      </c>
      <c r="O449" t="s">
        <v>22</v>
      </c>
    </row>
    <row r="450" spans="1:15" ht="15.75">
      <c r="A450" t="s">
        <v>269</v>
      </c>
      <c r="B450" t="s">
        <v>69</v>
      </c>
      <c r="C450" t="s">
        <v>571</v>
      </c>
      <c r="D450" t="s">
        <v>71</v>
      </c>
      <c r="E450" s="1" t="s">
        <v>51</v>
      </c>
      <c r="F450" t="s">
        <v>15</v>
      </c>
      <c r="G450" t="s">
        <v>593</v>
      </c>
      <c r="H450" t="s">
        <v>61</v>
      </c>
      <c r="N450" s="1" t="s">
        <v>594</v>
      </c>
      <c r="O450" t="s">
        <v>347</v>
      </c>
    </row>
    <row r="451" spans="1:15" ht="15.75">
      <c r="A451" t="s">
        <v>269</v>
      </c>
      <c r="B451" t="s">
        <v>143</v>
      </c>
      <c r="C451" t="s">
        <v>571</v>
      </c>
      <c r="D451" t="s">
        <v>71</v>
      </c>
      <c r="E451" s="1" t="s">
        <v>51</v>
      </c>
      <c r="F451" t="s">
        <v>15</v>
      </c>
      <c r="G451" t="s">
        <v>593</v>
      </c>
      <c r="H451" t="s">
        <v>61</v>
      </c>
      <c r="N451" s="1" t="s">
        <v>409</v>
      </c>
      <c r="O451" t="s">
        <v>22</v>
      </c>
    </row>
    <row r="452" spans="1:15" ht="15.75">
      <c r="A452" t="s">
        <v>273</v>
      </c>
      <c r="B452" t="s">
        <v>143</v>
      </c>
      <c r="C452" t="s">
        <v>571</v>
      </c>
      <c r="D452" t="s">
        <v>71</v>
      </c>
      <c r="E452" s="1" t="s">
        <v>51</v>
      </c>
      <c r="F452" t="s">
        <v>15</v>
      </c>
      <c r="G452" t="s">
        <v>593</v>
      </c>
      <c r="H452" t="s">
        <v>61</v>
      </c>
      <c r="N452" s="1" t="s">
        <v>410</v>
      </c>
      <c r="O452" t="s">
        <v>22</v>
      </c>
    </row>
    <row r="453" spans="1:15" ht="15.75">
      <c r="A453" t="s">
        <v>413</v>
      </c>
      <c r="B453" t="s">
        <v>73</v>
      </c>
      <c r="C453" t="s">
        <v>571</v>
      </c>
      <c r="D453" t="s">
        <v>47</v>
      </c>
      <c r="E453" s="1" t="s">
        <v>51</v>
      </c>
      <c r="F453" t="s">
        <v>595</v>
      </c>
      <c r="G453" t="s">
        <v>593</v>
      </c>
      <c r="H453" t="s">
        <v>61</v>
      </c>
      <c r="N453" s="1" t="s">
        <v>410</v>
      </c>
      <c r="O453" t="s">
        <v>22</v>
      </c>
    </row>
    <row r="454" spans="1:15" ht="15.75">
      <c r="A454" t="s">
        <v>413</v>
      </c>
      <c r="B454" t="s">
        <v>64</v>
      </c>
      <c r="C454" t="s">
        <v>571</v>
      </c>
      <c r="D454" t="s">
        <v>47</v>
      </c>
      <c r="E454" s="1" t="s">
        <v>51</v>
      </c>
      <c r="F454" t="s">
        <v>402</v>
      </c>
      <c r="G454" t="s">
        <v>339</v>
      </c>
      <c r="H454" t="s">
        <v>74</v>
      </c>
      <c r="N454" s="1" t="s">
        <v>410</v>
      </c>
      <c r="O454" t="s">
        <v>22</v>
      </c>
    </row>
    <row r="455" spans="1:15" ht="15.75">
      <c r="A455" t="s">
        <v>351</v>
      </c>
      <c r="B455" t="s">
        <v>41</v>
      </c>
      <c r="C455" t="s">
        <v>596</v>
      </c>
      <c r="D455" t="s">
        <v>130</v>
      </c>
      <c r="E455" s="1" t="s">
        <v>51</v>
      </c>
      <c r="F455" t="s">
        <v>581</v>
      </c>
      <c r="G455" t="s">
        <v>339</v>
      </c>
      <c r="H455" t="s">
        <v>74</v>
      </c>
      <c r="N455" s="1" t="s">
        <v>597</v>
      </c>
      <c r="O455" t="s">
        <v>22</v>
      </c>
    </row>
    <row r="456" spans="1:15" ht="15.75">
      <c r="A456" t="s">
        <v>351</v>
      </c>
      <c r="B456" t="s">
        <v>572</v>
      </c>
      <c r="C456" t="s">
        <v>398</v>
      </c>
      <c r="D456" t="s">
        <v>71</v>
      </c>
      <c r="E456" s="1" t="s">
        <v>51</v>
      </c>
      <c r="F456" t="s">
        <v>15</v>
      </c>
      <c r="G456" t="s">
        <v>339</v>
      </c>
      <c r="H456" t="s">
        <v>340</v>
      </c>
      <c r="N456" s="1" t="s">
        <v>597</v>
      </c>
      <c r="O456" t="s">
        <v>78</v>
      </c>
    </row>
    <row r="457" spans="1:15" ht="15.75">
      <c r="A457" t="s">
        <v>351</v>
      </c>
      <c r="B457" t="s">
        <v>73</v>
      </c>
      <c r="C457" t="s">
        <v>398</v>
      </c>
      <c r="D457" t="s">
        <v>71</v>
      </c>
      <c r="E457" s="1" t="s">
        <v>51</v>
      </c>
      <c r="F457" t="s">
        <v>15</v>
      </c>
      <c r="G457" t="s">
        <v>345</v>
      </c>
      <c r="H457" t="s">
        <v>340</v>
      </c>
      <c r="N457" s="1" t="s">
        <v>597</v>
      </c>
      <c r="O457" t="s">
        <v>598</v>
      </c>
    </row>
    <row r="458" spans="1:15" ht="15.75">
      <c r="A458" t="s">
        <v>274</v>
      </c>
      <c r="B458" t="s">
        <v>41</v>
      </c>
      <c r="C458" t="s">
        <v>398</v>
      </c>
      <c r="D458" t="s">
        <v>71</v>
      </c>
      <c r="E458" s="1" t="s">
        <v>51</v>
      </c>
      <c r="F458" t="s">
        <v>25</v>
      </c>
      <c r="G458" t="s">
        <v>345</v>
      </c>
      <c r="H458" t="s">
        <v>20</v>
      </c>
      <c r="N458" s="1" t="s">
        <v>597</v>
      </c>
      <c r="O458" t="s">
        <v>30</v>
      </c>
    </row>
    <row r="459" spans="1:15" ht="15.75">
      <c r="A459" t="s">
        <v>274</v>
      </c>
      <c r="B459" t="s">
        <v>41</v>
      </c>
      <c r="C459" t="s">
        <v>398</v>
      </c>
      <c r="D459" t="s">
        <v>71</v>
      </c>
      <c r="E459" s="1" t="s">
        <v>51</v>
      </c>
      <c r="F459" t="s">
        <v>15</v>
      </c>
      <c r="G459" t="s">
        <v>599</v>
      </c>
      <c r="H459" t="s">
        <v>16</v>
      </c>
      <c r="N459" s="1" t="s">
        <v>597</v>
      </c>
      <c r="O459" t="s">
        <v>598</v>
      </c>
    </row>
    <row r="460" spans="1:15" ht="15.75">
      <c r="A460" t="s">
        <v>274</v>
      </c>
      <c r="B460" t="s">
        <v>600</v>
      </c>
      <c r="C460" t="s">
        <v>398</v>
      </c>
      <c r="D460" t="s">
        <v>20</v>
      </c>
      <c r="E460" s="1" t="s">
        <v>51</v>
      </c>
      <c r="F460" t="s">
        <v>15</v>
      </c>
      <c r="G460" t="s">
        <v>599</v>
      </c>
      <c r="H460" t="s">
        <v>16</v>
      </c>
      <c r="N460" s="1" t="s">
        <v>597</v>
      </c>
      <c r="O460" t="s">
        <v>601</v>
      </c>
    </row>
    <row r="461" spans="1:15" ht="15.75">
      <c r="A461" t="s">
        <v>602</v>
      </c>
      <c r="B461" t="s">
        <v>280</v>
      </c>
      <c r="C461" t="s">
        <v>398</v>
      </c>
      <c r="D461" t="s">
        <v>20</v>
      </c>
      <c r="E461" s="1" t="s">
        <v>51</v>
      </c>
      <c r="F461" t="s">
        <v>15</v>
      </c>
      <c r="G461" t="s">
        <v>349</v>
      </c>
      <c r="H461" t="s">
        <v>20</v>
      </c>
      <c r="N461" s="1" t="s">
        <v>597</v>
      </c>
      <c r="O461" t="s">
        <v>22</v>
      </c>
    </row>
    <row r="462" spans="1:15" ht="15.75">
      <c r="A462" t="s">
        <v>602</v>
      </c>
      <c r="B462" t="s">
        <v>41</v>
      </c>
      <c r="C462" t="s">
        <v>398</v>
      </c>
      <c r="D462" t="s">
        <v>153</v>
      </c>
      <c r="E462" s="1" t="s">
        <v>51</v>
      </c>
      <c r="F462" t="s">
        <v>15</v>
      </c>
      <c r="G462" t="s">
        <v>349</v>
      </c>
      <c r="H462" t="s">
        <v>603</v>
      </c>
      <c r="N462" s="1" t="s">
        <v>597</v>
      </c>
      <c r="O462" t="s">
        <v>598</v>
      </c>
    </row>
    <row r="463" spans="1:15" ht="15.75">
      <c r="A463" t="s">
        <v>604</v>
      </c>
      <c r="B463" t="s">
        <v>23</v>
      </c>
      <c r="C463" t="s">
        <v>401</v>
      </c>
      <c r="D463" t="s">
        <v>80</v>
      </c>
      <c r="E463" s="1" t="s">
        <v>51</v>
      </c>
      <c r="F463" t="s">
        <v>15</v>
      </c>
      <c r="G463" t="s">
        <v>349</v>
      </c>
      <c r="H463" t="s">
        <v>563</v>
      </c>
      <c r="N463" s="1" t="s">
        <v>597</v>
      </c>
      <c r="O463" t="s">
        <v>598</v>
      </c>
    </row>
    <row r="464" spans="1:15" ht="15.75">
      <c r="A464" t="s">
        <v>277</v>
      </c>
      <c r="B464" t="s">
        <v>54</v>
      </c>
      <c r="C464" t="s">
        <v>401</v>
      </c>
      <c r="D464" t="s">
        <v>80</v>
      </c>
      <c r="E464" s="1" t="s">
        <v>51</v>
      </c>
      <c r="F464" t="s">
        <v>31</v>
      </c>
      <c r="G464" t="s">
        <v>349</v>
      </c>
      <c r="H464" t="s">
        <v>563</v>
      </c>
      <c r="N464" s="1" t="s">
        <v>597</v>
      </c>
      <c r="O464" t="s">
        <v>22</v>
      </c>
    </row>
    <row r="465" spans="1:15" ht="15.75">
      <c r="A465" t="s">
        <v>277</v>
      </c>
      <c r="B465" t="s">
        <v>54</v>
      </c>
      <c r="C465" t="s">
        <v>401</v>
      </c>
      <c r="D465" t="s">
        <v>130</v>
      </c>
      <c r="E465" s="1" t="s">
        <v>51</v>
      </c>
      <c r="F465" t="s">
        <v>176</v>
      </c>
      <c r="G465" t="s">
        <v>349</v>
      </c>
      <c r="H465" t="s">
        <v>563</v>
      </c>
      <c r="N465" s="1" t="s">
        <v>597</v>
      </c>
      <c r="O465" t="s">
        <v>22</v>
      </c>
    </row>
    <row r="466" spans="1:15" ht="15.75">
      <c r="A466" t="s">
        <v>277</v>
      </c>
      <c r="B466" t="s">
        <v>41</v>
      </c>
      <c r="C466" t="s">
        <v>401</v>
      </c>
      <c r="D466" t="s">
        <v>80</v>
      </c>
      <c r="E466" s="1" t="s">
        <v>51</v>
      </c>
      <c r="F466" t="s">
        <v>595</v>
      </c>
      <c r="G466" t="s">
        <v>349</v>
      </c>
      <c r="H466" t="s">
        <v>563</v>
      </c>
      <c r="N466" s="1" t="s">
        <v>597</v>
      </c>
      <c r="O466" t="s">
        <v>78</v>
      </c>
    </row>
    <row r="467" spans="1:15" ht="15.75">
      <c r="A467" t="s">
        <v>277</v>
      </c>
      <c r="B467" t="s">
        <v>73</v>
      </c>
      <c r="C467" t="s">
        <v>605</v>
      </c>
      <c r="D467" t="s">
        <v>14</v>
      </c>
      <c r="E467" s="1" t="s">
        <v>51</v>
      </c>
      <c r="F467" t="s">
        <v>293</v>
      </c>
      <c r="G467" t="s">
        <v>349</v>
      </c>
      <c r="H467" t="s">
        <v>563</v>
      </c>
      <c r="N467" s="1" t="s">
        <v>597</v>
      </c>
      <c r="O467" t="s">
        <v>78</v>
      </c>
    </row>
    <row r="468" spans="1:15" ht="15.75">
      <c r="A468" t="s">
        <v>277</v>
      </c>
      <c r="B468" t="s">
        <v>60</v>
      </c>
      <c r="C468" t="s">
        <v>409</v>
      </c>
      <c r="D468" t="s">
        <v>340</v>
      </c>
      <c r="E468" s="1" t="s">
        <v>51</v>
      </c>
      <c r="F468" t="s">
        <v>606</v>
      </c>
      <c r="G468" t="s">
        <v>349</v>
      </c>
      <c r="H468" t="s">
        <v>20</v>
      </c>
      <c r="N468" s="1" t="s">
        <v>597</v>
      </c>
      <c r="O468" t="s">
        <v>78</v>
      </c>
    </row>
    <row r="469" spans="1:15" ht="15.75">
      <c r="A469" t="s">
        <v>607</v>
      </c>
      <c r="B469" t="s">
        <v>608</v>
      </c>
      <c r="C469" t="s">
        <v>597</v>
      </c>
      <c r="D469" t="s">
        <v>153</v>
      </c>
      <c r="E469" s="1" t="s">
        <v>51</v>
      </c>
      <c r="F469" t="s">
        <v>173</v>
      </c>
      <c r="G469" t="s">
        <v>470</v>
      </c>
      <c r="H469" t="s">
        <v>206</v>
      </c>
      <c r="N469" s="1" t="s">
        <v>597</v>
      </c>
      <c r="O469" t="s">
        <v>30</v>
      </c>
    </row>
    <row r="470" spans="1:15" ht="15.75">
      <c r="A470" t="s">
        <v>428</v>
      </c>
      <c r="B470" t="s">
        <v>73</v>
      </c>
      <c r="C470" t="s">
        <v>609</v>
      </c>
      <c r="D470" t="s">
        <v>24</v>
      </c>
      <c r="E470" s="1" t="s">
        <v>51</v>
      </c>
      <c r="F470" t="s">
        <v>173</v>
      </c>
      <c r="G470" t="s">
        <v>470</v>
      </c>
      <c r="H470" t="s">
        <v>74</v>
      </c>
      <c r="N470" s="1" t="s">
        <v>597</v>
      </c>
      <c r="O470" t="s">
        <v>22</v>
      </c>
    </row>
    <row r="471" spans="1:15" ht="15.75">
      <c r="A471" t="s">
        <v>428</v>
      </c>
      <c r="B471" t="s">
        <v>46</v>
      </c>
      <c r="C471" t="s">
        <v>609</v>
      </c>
      <c r="D471" t="s">
        <v>80</v>
      </c>
      <c r="E471" s="1" t="s">
        <v>51</v>
      </c>
      <c r="F471" t="s">
        <v>31</v>
      </c>
      <c r="G471" t="s">
        <v>470</v>
      </c>
      <c r="H471" t="s">
        <v>16</v>
      </c>
      <c r="N471" s="1" t="s">
        <v>597</v>
      </c>
      <c r="O471" t="s">
        <v>610</v>
      </c>
    </row>
    <row r="472" spans="1:15" ht="15.75">
      <c r="A472" t="s">
        <v>428</v>
      </c>
      <c r="B472" t="s">
        <v>73</v>
      </c>
      <c r="C472" t="s">
        <v>417</v>
      </c>
      <c r="D472" t="s">
        <v>14</v>
      </c>
      <c r="E472" s="1" t="s">
        <v>51</v>
      </c>
      <c r="F472" t="s">
        <v>31</v>
      </c>
      <c r="G472" t="s">
        <v>470</v>
      </c>
      <c r="H472" t="s">
        <v>16</v>
      </c>
      <c r="N472" s="1" t="s">
        <v>597</v>
      </c>
      <c r="O472" t="s">
        <v>78</v>
      </c>
    </row>
    <row r="473" spans="1:15" ht="15.75">
      <c r="A473" t="s">
        <v>611</v>
      </c>
      <c r="B473" t="s">
        <v>73</v>
      </c>
      <c r="C473" t="s">
        <v>417</v>
      </c>
      <c r="D473" t="s">
        <v>71</v>
      </c>
      <c r="E473" s="1" t="s">
        <v>51</v>
      </c>
      <c r="F473" t="s">
        <v>612</v>
      </c>
      <c r="G473" t="s">
        <v>470</v>
      </c>
      <c r="H473" t="s">
        <v>16</v>
      </c>
      <c r="N473" s="1" t="s">
        <v>597</v>
      </c>
      <c r="O473" t="s">
        <v>598</v>
      </c>
    </row>
    <row r="474" spans="1:15" ht="15.75">
      <c r="A474" t="s">
        <v>613</v>
      </c>
      <c r="B474" t="s">
        <v>23</v>
      </c>
      <c r="C474" t="s">
        <v>417</v>
      </c>
      <c r="D474" t="s">
        <v>20</v>
      </c>
      <c r="E474" s="1" t="s">
        <v>51</v>
      </c>
      <c r="F474" t="s">
        <v>31</v>
      </c>
      <c r="G474" t="s">
        <v>353</v>
      </c>
      <c r="H474" t="s">
        <v>20</v>
      </c>
      <c r="N474" s="1" t="s">
        <v>597</v>
      </c>
      <c r="O474" t="s">
        <v>610</v>
      </c>
    </row>
    <row r="475" spans="1:15" ht="15.75">
      <c r="A475" t="s">
        <v>613</v>
      </c>
      <c r="B475" t="s">
        <v>60</v>
      </c>
      <c r="C475" t="s">
        <v>417</v>
      </c>
      <c r="D475" t="s">
        <v>20</v>
      </c>
      <c r="E475" s="1" t="s">
        <v>51</v>
      </c>
      <c r="F475" t="s">
        <v>176</v>
      </c>
      <c r="G475" t="s">
        <v>353</v>
      </c>
      <c r="H475" t="s">
        <v>123</v>
      </c>
      <c r="N475" s="1" t="s">
        <v>597</v>
      </c>
      <c r="O475" t="s">
        <v>135</v>
      </c>
    </row>
    <row r="476" spans="1:15" ht="15.75">
      <c r="A476" t="s">
        <v>613</v>
      </c>
      <c r="B476" t="s">
        <v>60</v>
      </c>
      <c r="C476" t="s">
        <v>417</v>
      </c>
      <c r="D476" t="s">
        <v>14</v>
      </c>
      <c r="E476" s="1" t="s">
        <v>51</v>
      </c>
      <c r="F476" t="s">
        <v>31</v>
      </c>
      <c r="G476" t="s">
        <v>353</v>
      </c>
      <c r="H476" t="s">
        <v>123</v>
      </c>
      <c r="N476" s="1" t="s">
        <v>597</v>
      </c>
      <c r="O476" t="s">
        <v>78</v>
      </c>
    </row>
    <row r="477" spans="1:15" ht="15.75">
      <c r="A477" t="s">
        <v>613</v>
      </c>
      <c r="B477" t="s">
        <v>60</v>
      </c>
      <c r="C477" t="s">
        <v>417</v>
      </c>
      <c r="D477" t="s">
        <v>14</v>
      </c>
      <c r="E477" s="1" t="s">
        <v>51</v>
      </c>
      <c r="F477" t="s">
        <v>31</v>
      </c>
      <c r="G477" t="s">
        <v>353</v>
      </c>
      <c r="H477" t="s">
        <v>16</v>
      </c>
      <c r="N477" s="1" t="s">
        <v>597</v>
      </c>
      <c r="O477" t="s">
        <v>598</v>
      </c>
    </row>
    <row r="478" spans="1:15" ht="15.75">
      <c r="A478" t="s">
        <v>613</v>
      </c>
      <c r="B478" t="s">
        <v>60</v>
      </c>
      <c r="C478" t="s">
        <v>417</v>
      </c>
      <c r="D478" t="s">
        <v>20</v>
      </c>
      <c r="E478" s="1" t="s">
        <v>51</v>
      </c>
      <c r="F478" t="s">
        <v>31</v>
      </c>
      <c r="G478" t="s">
        <v>475</v>
      </c>
      <c r="H478" t="s">
        <v>55</v>
      </c>
      <c r="N478" s="1" t="s">
        <v>614</v>
      </c>
      <c r="O478" t="s">
        <v>22</v>
      </c>
    </row>
    <row r="479" spans="1:15" ht="15.75">
      <c r="A479" t="s">
        <v>613</v>
      </c>
      <c r="B479" t="s">
        <v>60</v>
      </c>
      <c r="C479" t="s">
        <v>417</v>
      </c>
      <c r="D479" t="s">
        <v>14</v>
      </c>
      <c r="E479" s="1" t="s">
        <v>51</v>
      </c>
      <c r="F479" t="s">
        <v>31</v>
      </c>
      <c r="G479" t="s">
        <v>356</v>
      </c>
      <c r="H479" t="s">
        <v>615</v>
      </c>
      <c r="N479" s="1" t="s">
        <v>414</v>
      </c>
      <c r="O479" t="s">
        <v>22</v>
      </c>
    </row>
    <row r="480" spans="1:15" ht="15.75">
      <c r="A480" t="s">
        <v>613</v>
      </c>
      <c r="B480" t="s">
        <v>60</v>
      </c>
      <c r="C480" t="s">
        <v>424</v>
      </c>
      <c r="D480" t="s">
        <v>80</v>
      </c>
      <c r="E480" s="1" t="s">
        <v>51</v>
      </c>
      <c r="F480" t="s">
        <v>31</v>
      </c>
      <c r="G480" t="s">
        <v>356</v>
      </c>
      <c r="H480" t="s">
        <v>20</v>
      </c>
      <c r="N480" s="1" t="s">
        <v>422</v>
      </c>
      <c r="O480" t="s">
        <v>22</v>
      </c>
    </row>
    <row r="481" spans="1:15" ht="15.75">
      <c r="A481" t="s">
        <v>613</v>
      </c>
      <c r="B481" t="s">
        <v>60</v>
      </c>
      <c r="C481" t="s">
        <v>424</v>
      </c>
      <c r="D481" t="s">
        <v>47</v>
      </c>
      <c r="E481" s="1" t="s">
        <v>51</v>
      </c>
      <c r="F481" t="s">
        <v>31</v>
      </c>
      <c r="G481" t="s">
        <v>356</v>
      </c>
      <c r="H481" t="s">
        <v>20</v>
      </c>
      <c r="N481" s="1" t="s">
        <v>422</v>
      </c>
      <c r="O481" t="s">
        <v>78</v>
      </c>
    </row>
    <row r="482" spans="1:15" ht="15.75">
      <c r="A482" t="s">
        <v>616</v>
      </c>
      <c r="B482" t="s">
        <v>115</v>
      </c>
      <c r="C482" t="s">
        <v>424</v>
      </c>
      <c r="D482" t="s">
        <v>14</v>
      </c>
      <c r="E482" s="1" t="s">
        <v>51</v>
      </c>
      <c r="F482" t="s">
        <v>31</v>
      </c>
      <c r="G482" t="s">
        <v>617</v>
      </c>
      <c r="H482" t="s">
        <v>118</v>
      </c>
      <c r="N482" s="1" t="s">
        <v>422</v>
      </c>
      <c r="O482" t="s">
        <v>135</v>
      </c>
    </row>
    <row r="483" spans="1:15" ht="15.75">
      <c r="A483" t="s">
        <v>618</v>
      </c>
      <c r="B483" t="s">
        <v>41</v>
      </c>
      <c r="C483" t="s">
        <v>431</v>
      </c>
      <c r="D483" t="s">
        <v>14</v>
      </c>
      <c r="E483" s="1" t="s">
        <v>51</v>
      </c>
      <c r="F483" t="s">
        <v>31</v>
      </c>
      <c r="G483" t="s">
        <v>619</v>
      </c>
      <c r="H483" t="s">
        <v>16</v>
      </c>
      <c r="N483" s="1" t="s">
        <v>422</v>
      </c>
      <c r="O483" t="s">
        <v>78</v>
      </c>
    </row>
    <row r="484" spans="1:15" ht="15.75">
      <c r="A484" t="s">
        <v>618</v>
      </c>
      <c r="B484" t="s">
        <v>41</v>
      </c>
      <c r="C484" t="s">
        <v>431</v>
      </c>
      <c r="D484" t="s">
        <v>20</v>
      </c>
      <c r="E484" s="1" t="s">
        <v>51</v>
      </c>
      <c r="F484" t="s">
        <v>31</v>
      </c>
      <c r="G484" t="s">
        <v>619</v>
      </c>
      <c r="H484" t="s">
        <v>112</v>
      </c>
      <c r="N484" s="1" t="s">
        <v>422</v>
      </c>
      <c r="O484" t="s">
        <v>78</v>
      </c>
    </row>
    <row r="485" spans="1:15" ht="15.75">
      <c r="A485" t="s">
        <v>618</v>
      </c>
      <c r="B485" t="s">
        <v>23</v>
      </c>
      <c r="C485" t="s">
        <v>431</v>
      </c>
      <c r="D485" t="s">
        <v>14</v>
      </c>
      <c r="E485" s="1" t="s">
        <v>51</v>
      </c>
      <c r="F485" t="s">
        <v>31</v>
      </c>
      <c r="G485" t="s">
        <v>619</v>
      </c>
      <c r="H485" t="s">
        <v>123</v>
      </c>
      <c r="N485" s="1" t="s">
        <v>422</v>
      </c>
      <c r="O485" t="s">
        <v>78</v>
      </c>
    </row>
    <row r="486" spans="1:15" ht="15.75">
      <c r="A486" t="s">
        <v>618</v>
      </c>
      <c r="B486" t="s">
        <v>54</v>
      </c>
      <c r="C486" t="s">
        <v>620</v>
      </c>
      <c r="D486" t="s">
        <v>213</v>
      </c>
      <c r="E486" s="1" t="s">
        <v>51</v>
      </c>
      <c r="F486" t="s">
        <v>31</v>
      </c>
      <c r="G486" t="s">
        <v>619</v>
      </c>
      <c r="H486" t="s">
        <v>123</v>
      </c>
      <c r="N486" s="1" t="s">
        <v>422</v>
      </c>
      <c r="O486" t="s">
        <v>78</v>
      </c>
    </row>
    <row r="487" spans="1:15" ht="15.75">
      <c r="A487" t="s">
        <v>618</v>
      </c>
      <c r="B487" t="s">
        <v>41</v>
      </c>
      <c r="C487" t="s">
        <v>435</v>
      </c>
      <c r="D487" t="s">
        <v>20</v>
      </c>
      <c r="E487" s="1" t="s">
        <v>51</v>
      </c>
      <c r="F487" t="s">
        <v>31</v>
      </c>
      <c r="G487" t="s">
        <v>619</v>
      </c>
      <c r="H487" t="s">
        <v>123</v>
      </c>
      <c r="N487" s="1" t="s">
        <v>422</v>
      </c>
      <c r="O487" t="s">
        <v>78</v>
      </c>
    </row>
    <row r="488" spans="1:15" ht="15.75">
      <c r="A488" t="s">
        <v>618</v>
      </c>
      <c r="B488" t="s">
        <v>41</v>
      </c>
      <c r="C488" t="s">
        <v>435</v>
      </c>
      <c r="D488" t="s">
        <v>71</v>
      </c>
      <c r="E488" s="1" t="s">
        <v>51</v>
      </c>
      <c r="F488" t="s">
        <v>31</v>
      </c>
      <c r="G488" t="s">
        <v>619</v>
      </c>
      <c r="H488" t="s">
        <v>112</v>
      </c>
      <c r="N488" s="1" t="s">
        <v>422</v>
      </c>
      <c r="O488" t="s">
        <v>78</v>
      </c>
    </row>
    <row r="489" spans="1:15" ht="15.75">
      <c r="A489" t="s">
        <v>430</v>
      </c>
      <c r="B489" t="s">
        <v>115</v>
      </c>
      <c r="C489" t="s">
        <v>435</v>
      </c>
      <c r="D489" t="s">
        <v>20</v>
      </c>
      <c r="E489" s="1" t="s">
        <v>51</v>
      </c>
      <c r="F489" t="s">
        <v>31</v>
      </c>
      <c r="G489" t="s">
        <v>619</v>
      </c>
      <c r="H489" t="s">
        <v>16</v>
      </c>
      <c r="N489" s="1" t="s">
        <v>432</v>
      </c>
      <c r="O489" t="s">
        <v>78</v>
      </c>
    </row>
    <row r="490" spans="1:15" ht="15.75">
      <c r="A490" t="s">
        <v>331</v>
      </c>
      <c r="B490" t="s">
        <v>41</v>
      </c>
      <c r="C490" t="s">
        <v>435</v>
      </c>
      <c r="D490" t="s">
        <v>71</v>
      </c>
      <c r="E490" s="1" t="s">
        <v>51</v>
      </c>
      <c r="F490" t="s">
        <v>31</v>
      </c>
      <c r="G490" t="s">
        <v>621</v>
      </c>
      <c r="H490" t="s">
        <v>16</v>
      </c>
      <c r="N490" s="1" t="s">
        <v>622</v>
      </c>
      <c r="O490" t="s">
        <v>308</v>
      </c>
    </row>
    <row r="491" spans="1:15" ht="15.75">
      <c r="A491" t="s">
        <v>331</v>
      </c>
      <c r="B491" t="s">
        <v>167</v>
      </c>
      <c r="C491" t="s">
        <v>435</v>
      </c>
      <c r="D491" t="s">
        <v>71</v>
      </c>
      <c r="E491" s="1" t="s">
        <v>51</v>
      </c>
      <c r="F491" t="s">
        <v>173</v>
      </c>
      <c r="G491" t="s">
        <v>621</v>
      </c>
      <c r="H491" t="s">
        <v>112</v>
      </c>
      <c r="N491" s="1" t="s">
        <v>620</v>
      </c>
      <c r="O491" t="s">
        <v>22</v>
      </c>
    </row>
    <row r="492" spans="1:15" ht="15.75">
      <c r="A492" t="s">
        <v>331</v>
      </c>
      <c r="B492" t="s">
        <v>254</v>
      </c>
      <c r="C492" t="s">
        <v>435</v>
      </c>
      <c r="D492" t="s">
        <v>71</v>
      </c>
      <c r="E492" s="1" t="s">
        <v>51</v>
      </c>
      <c r="F492" t="s">
        <v>173</v>
      </c>
      <c r="G492" t="s">
        <v>621</v>
      </c>
      <c r="H492" t="s">
        <v>16</v>
      </c>
      <c r="N492" s="1" t="s">
        <v>435</v>
      </c>
      <c r="O492" t="s">
        <v>78</v>
      </c>
    </row>
    <row r="493" spans="1:15" ht="15.75">
      <c r="A493" t="s">
        <v>331</v>
      </c>
      <c r="B493" t="s">
        <v>41</v>
      </c>
      <c r="C493" t="s">
        <v>435</v>
      </c>
      <c r="D493" t="s">
        <v>71</v>
      </c>
      <c r="E493" s="1" t="s">
        <v>51</v>
      </c>
      <c r="F493" t="s">
        <v>31</v>
      </c>
      <c r="G493" t="s">
        <v>621</v>
      </c>
      <c r="H493" t="s">
        <v>16</v>
      </c>
      <c r="N493" s="1" t="s">
        <v>623</v>
      </c>
      <c r="O493" t="s">
        <v>78</v>
      </c>
    </row>
    <row r="494" spans="1:15" ht="15.75">
      <c r="A494" t="s">
        <v>624</v>
      </c>
      <c r="B494" t="s">
        <v>167</v>
      </c>
      <c r="C494" t="s">
        <v>623</v>
      </c>
      <c r="D494" t="s">
        <v>24</v>
      </c>
      <c r="E494" s="1" t="s">
        <v>51</v>
      </c>
      <c r="F494" t="s">
        <v>31</v>
      </c>
      <c r="G494" t="s">
        <v>621</v>
      </c>
      <c r="H494" t="s">
        <v>16</v>
      </c>
      <c r="N494" s="1" t="s">
        <v>625</v>
      </c>
      <c r="O494" t="s">
        <v>22</v>
      </c>
    </row>
    <row r="495" spans="1:15" ht="15.75">
      <c r="A495" t="s">
        <v>360</v>
      </c>
      <c r="B495" t="s">
        <v>73</v>
      </c>
      <c r="C495" t="s">
        <v>440</v>
      </c>
      <c r="D495" t="s">
        <v>80</v>
      </c>
      <c r="E495" s="1" t="s">
        <v>51</v>
      </c>
      <c r="F495" t="s">
        <v>31</v>
      </c>
      <c r="G495" t="s">
        <v>621</v>
      </c>
      <c r="H495" t="s">
        <v>16</v>
      </c>
      <c r="N495" s="1" t="s">
        <v>626</v>
      </c>
      <c r="O495" t="s">
        <v>347</v>
      </c>
    </row>
    <row r="496" spans="1:15" ht="15.75">
      <c r="A496" t="s">
        <v>360</v>
      </c>
      <c r="B496" t="s">
        <v>69</v>
      </c>
      <c r="C496" t="s">
        <v>440</v>
      </c>
      <c r="D496" t="s">
        <v>24</v>
      </c>
      <c r="E496" s="1" t="s">
        <v>51</v>
      </c>
      <c r="F496" t="s">
        <v>31</v>
      </c>
      <c r="G496" t="s">
        <v>621</v>
      </c>
      <c r="H496" t="s">
        <v>16</v>
      </c>
      <c r="N496" s="1" t="s">
        <v>626</v>
      </c>
      <c r="O496" t="s">
        <v>347</v>
      </c>
    </row>
    <row r="497" spans="1:15" ht="15.75">
      <c r="A497" t="s">
        <v>281</v>
      </c>
      <c r="B497" t="s">
        <v>46</v>
      </c>
      <c r="C497" t="s">
        <v>440</v>
      </c>
      <c r="D497" t="s">
        <v>20</v>
      </c>
      <c r="E497" s="1" t="s">
        <v>51</v>
      </c>
      <c r="F497" t="s">
        <v>606</v>
      </c>
      <c r="G497" t="s">
        <v>621</v>
      </c>
      <c r="H497" t="s">
        <v>16</v>
      </c>
      <c r="N497" s="1" t="s">
        <v>626</v>
      </c>
      <c r="O497" t="s">
        <v>347</v>
      </c>
    </row>
    <row r="498" spans="1:15" ht="15.75">
      <c r="A498" t="s">
        <v>281</v>
      </c>
      <c r="B498" t="s">
        <v>41</v>
      </c>
      <c r="C498" t="s">
        <v>440</v>
      </c>
      <c r="D498" t="s">
        <v>20</v>
      </c>
      <c r="E498" s="1" t="s">
        <v>51</v>
      </c>
      <c r="F498" t="s">
        <v>173</v>
      </c>
      <c r="G498" t="s">
        <v>621</v>
      </c>
      <c r="H498" t="s">
        <v>16</v>
      </c>
      <c r="N498" s="1" t="s">
        <v>447</v>
      </c>
      <c r="O498" t="s">
        <v>22</v>
      </c>
    </row>
    <row r="499" spans="1:15" ht="15.75">
      <c r="A499" t="s">
        <v>281</v>
      </c>
      <c r="B499" t="s">
        <v>73</v>
      </c>
      <c r="C499" t="s">
        <v>440</v>
      </c>
      <c r="D499" t="s">
        <v>20</v>
      </c>
      <c r="E499" s="1" t="s">
        <v>51</v>
      </c>
      <c r="F499" t="s">
        <v>173</v>
      </c>
      <c r="G499" t="s">
        <v>621</v>
      </c>
      <c r="H499" t="s">
        <v>16</v>
      </c>
      <c r="N499" s="1" t="s">
        <v>459</v>
      </c>
      <c r="O499" t="s">
        <v>22</v>
      </c>
    </row>
    <row r="500" spans="1:15" ht="15.75">
      <c r="A500" t="s">
        <v>281</v>
      </c>
      <c r="B500" t="s">
        <v>23</v>
      </c>
      <c r="C500" t="s">
        <v>440</v>
      </c>
      <c r="D500" t="s">
        <v>20</v>
      </c>
      <c r="E500" s="1" t="s">
        <v>51</v>
      </c>
      <c r="F500" t="s">
        <v>15</v>
      </c>
      <c r="G500" t="s">
        <v>621</v>
      </c>
      <c r="H500" t="s">
        <v>112</v>
      </c>
      <c r="N500" s="1" t="s">
        <v>627</v>
      </c>
      <c r="O500" t="s">
        <v>78</v>
      </c>
    </row>
    <row r="501" spans="1:15" ht="15.75">
      <c r="A501" t="s">
        <v>281</v>
      </c>
      <c r="B501" t="s">
        <v>167</v>
      </c>
      <c r="C501" t="s">
        <v>628</v>
      </c>
      <c r="D501" t="s">
        <v>14</v>
      </c>
      <c r="E501" s="1" t="s">
        <v>51</v>
      </c>
      <c r="F501" t="s">
        <v>234</v>
      </c>
      <c r="G501" t="s">
        <v>488</v>
      </c>
      <c r="H501" t="s">
        <v>206</v>
      </c>
      <c r="N501" s="1" t="s">
        <v>460</v>
      </c>
      <c r="O501" t="s">
        <v>22</v>
      </c>
    </row>
    <row r="502" spans="1:15" ht="15.75">
      <c r="A502" t="s">
        <v>281</v>
      </c>
      <c r="B502" t="s">
        <v>23</v>
      </c>
      <c r="C502" t="s">
        <v>628</v>
      </c>
      <c r="D502" t="s">
        <v>14</v>
      </c>
      <c r="E502" s="1" t="s">
        <v>51</v>
      </c>
      <c r="F502" t="s">
        <v>15</v>
      </c>
      <c r="G502" t="s">
        <v>488</v>
      </c>
      <c r="H502" t="s">
        <v>603</v>
      </c>
      <c r="N502" s="1" t="s">
        <v>460</v>
      </c>
      <c r="O502" t="s">
        <v>22</v>
      </c>
    </row>
    <row r="503" spans="1:15" ht="15.75">
      <c r="A503" t="s">
        <v>281</v>
      </c>
      <c r="B503" t="s">
        <v>41</v>
      </c>
      <c r="C503" t="s">
        <v>629</v>
      </c>
      <c r="D503" t="s">
        <v>103</v>
      </c>
      <c r="E503" s="1" t="s">
        <v>51</v>
      </c>
      <c r="F503" t="s">
        <v>31</v>
      </c>
      <c r="G503" t="s">
        <v>358</v>
      </c>
      <c r="H503" t="s">
        <v>20</v>
      </c>
      <c r="N503" s="1" t="s">
        <v>460</v>
      </c>
      <c r="O503" t="s">
        <v>78</v>
      </c>
    </row>
    <row r="504" spans="1:15" ht="15.75">
      <c r="A504" t="s">
        <v>443</v>
      </c>
      <c r="B504" t="s">
        <v>254</v>
      </c>
      <c r="C504" t="s">
        <v>629</v>
      </c>
      <c r="D504" t="s">
        <v>103</v>
      </c>
      <c r="E504" s="1" t="s">
        <v>51</v>
      </c>
      <c r="F504" t="s">
        <v>606</v>
      </c>
      <c r="G504" t="s">
        <v>359</v>
      </c>
      <c r="H504" t="s">
        <v>630</v>
      </c>
      <c r="N504" s="1" t="s">
        <v>460</v>
      </c>
      <c r="O504" t="s">
        <v>22</v>
      </c>
    </row>
    <row r="505" spans="1:15" ht="15.75">
      <c r="A505" t="s">
        <v>631</v>
      </c>
      <c r="B505" t="s">
        <v>46</v>
      </c>
      <c r="C505" t="s">
        <v>447</v>
      </c>
      <c r="D505" t="s">
        <v>24</v>
      </c>
      <c r="E505" s="1" t="s">
        <v>51</v>
      </c>
      <c r="F505" t="s">
        <v>606</v>
      </c>
      <c r="G505" t="s">
        <v>359</v>
      </c>
      <c r="H505" t="s">
        <v>20</v>
      </c>
      <c r="N505" s="1" t="s">
        <v>460</v>
      </c>
      <c r="O505" t="s">
        <v>78</v>
      </c>
    </row>
    <row r="506" spans="1:15" ht="15.75">
      <c r="A506" t="s">
        <v>631</v>
      </c>
      <c r="B506" t="s">
        <v>23</v>
      </c>
      <c r="C506" t="s">
        <v>447</v>
      </c>
      <c r="D506" t="s">
        <v>130</v>
      </c>
      <c r="E506" s="1" t="s">
        <v>51</v>
      </c>
      <c r="F506" t="s">
        <v>606</v>
      </c>
      <c r="G506" t="s">
        <v>498</v>
      </c>
      <c r="H506" t="s">
        <v>61</v>
      </c>
      <c r="N506" s="1" t="s">
        <v>460</v>
      </c>
      <c r="O506" t="s">
        <v>78</v>
      </c>
    </row>
    <row r="507" spans="1:15" ht="15.75">
      <c r="A507" t="s">
        <v>631</v>
      </c>
      <c r="B507" t="s">
        <v>46</v>
      </c>
      <c r="C507" t="s">
        <v>447</v>
      </c>
      <c r="D507" t="s">
        <v>20</v>
      </c>
      <c r="E507" s="1" t="s">
        <v>51</v>
      </c>
      <c r="F507" t="s">
        <v>173</v>
      </c>
      <c r="G507" t="s">
        <v>361</v>
      </c>
      <c r="H507" t="s">
        <v>20</v>
      </c>
      <c r="N507" s="1" t="s">
        <v>460</v>
      </c>
      <c r="O507" t="s">
        <v>78</v>
      </c>
    </row>
    <row r="508" spans="1:15" ht="15.75">
      <c r="A508" t="s">
        <v>632</v>
      </c>
      <c r="B508" t="s">
        <v>117</v>
      </c>
      <c r="C508" t="s">
        <v>447</v>
      </c>
      <c r="D508" t="s">
        <v>20</v>
      </c>
      <c r="E508" s="1" t="s">
        <v>51</v>
      </c>
      <c r="F508" t="s">
        <v>31</v>
      </c>
      <c r="G508" t="s">
        <v>361</v>
      </c>
      <c r="H508" t="s">
        <v>20</v>
      </c>
      <c r="N508" s="1" t="s">
        <v>460</v>
      </c>
      <c r="O508" t="s">
        <v>598</v>
      </c>
    </row>
    <row r="509" spans="1:15" ht="15.75">
      <c r="A509" t="s">
        <v>343</v>
      </c>
      <c r="B509" t="s">
        <v>46</v>
      </c>
      <c r="C509" t="s">
        <v>447</v>
      </c>
      <c r="D509" t="s">
        <v>20</v>
      </c>
      <c r="E509" s="1" t="s">
        <v>51</v>
      </c>
      <c r="F509" t="s">
        <v>173</v>
      </c>
      <c r="G509" t="s">
        <v>361</v>
      </c>
      <c r="H509" t="s">
        <v>20</v>
      </c>
      <c r="N509" s="1" t="s">
        <v>460</v>
      </c>
      <c r="O509" t="s">
        <v>22</v>
      </c>
    </row>
    <row r="510" spans="1:15" ht="15.75">
      <c r="A510" t="s">
        <v>343</v>
      </c>
      <c r="B510" t="s">
        <v>572</v>
      </c>
      <c r="C510" t="s">
        <v>447</v>
      </c>
      <c r="D510" t="s">
        <v>20</v>
      </c>
      <c r="E510" s="1" t="s">
        <v>51</v>
      </c>
      <c r="F510" t="s">
        <v>31</v>
      </c>
      <c r="G510" t="s">
        <v>363</v>
      </c>
      <c r="H510" t="s">
        <v>20</v>
      </c>
      <c r="N510" s="1" t="s">
        <v>460</v>
      </c>
      <c r="O510" t="s">
        <v>598</v>
      </c>
    </row>
    <row r="511" spans="1:15" ht="15.75">
      <c r="A511" t="s">
        <v>633</v>
      </c>
      <c r="B511" t="s">
        <v>23</v>
      </c>
      <c r="C511" t="s">
        <v>447</v>
      </c>
      <c r="D511" t="s">
        <v>24</v>
      </c>
      <c r="E511" s="1" t="s">
        <v>51</v>
      </c>
      <c r="F511" t="s">
        <v>31</v>
      </c>
      <c r="G511" t="s">
        <v>363</v>
      </c>
      <c r="H511" t="s">
        <v>20</v>
      </c>
      <c r="N511" s="1" t="s">
        <v>460</v>
      </c>
      <c r="O511" t="s">
        <v>22</v>
      </c>
    </row>
    <row r="512" spans="1:15" ht="15.75">
      <c r="A512" t="s">
        <v>634</v>
      </c>
      <c r="B512" t="s">
        <v>46</v>
      </c>
      <c r="C512" t="s">
        <v>447</v>
      </c>
      <c r="D512" t="s">
        <v>20</v>
      </c>
      <c r="E512" s="1" t="s">
        <v>51</v>
      </c>
      <c r="F512" t="s">
        <v>31</v>
      </c>
      <c r="G512" t="s">
        <v>369</v>
      </c>
      <c r="H512" t="s">
        <v>16</v>
      </c>
      <c r="N512" s="1" t="s">
        <v>460</v>
      </c>
      <c r="O512" t="s">
        <v>22</v>
      </c>
    </row>
    <row r="513" spans="1:15" ht="15.75">
      <c r="A513" t="s">
        <v>634</v>
      </c>
      <c r="B513" t="s">
        <v>115</v>
      </c>
      <c r="C513" t="s">
        <v>447</v>
      </c>
      <c r="D513" t="s">
        <v>20</v>
      </c>
      <c r="E513" s="1" t="s">
        <v>51</v>
      </c>
      <c r="F513" t="s">
        <v>176</v>
      </c>
      <c r="G513" t="s">
        <v>369</v>
      </c>
      <c r="H513" t="s">
        <v>16</v>
      </c>
      <c r="N513" s="1" t="s">
        <v>460</v>
      </c>
      <c r="O513" t="s">
        <v>135</v>
      </c>
    </row>
    <row r="514" spans="1:15" ht="15.75">
      <c r="A514" t="s">
        <v>635</v>
      </c>
      <c r="B514" t="s">
        <v>203</v>
      </c>
      <c r="C514" t="s">
        <v>447</v>
      </c>
      <c r="D514" t="s">
        <v>20</v>
      </c>
      <c r="E514" s="1" t="s">
        <v>51</v>
      </c>
      <c r="F514" t="s">
        <v>31</v>
      </c>
      <c r="G514" t="s">
        <v>369</v>
      </c>
      <c r="H514" t="s">
        <v>16</v>
      </c>
      <c r="N514" s="1" t="s">
        <v>460</v>
      </c>
      <c r="O514" t="s">
        <v>78</v>
      </c>
    </row>
    <row r="515" spans="1:15" ht="15.75">
      <c r="A515" t="s">
        <v>635</v>
      </c>
      <c r="B515" t="s">
        <v>117</v>
      </c>
      <c r="C515" t="s">
        <v>447</v>
      </c>
      <c r="D515" t="s">
        <v>20</v>
      </c>
      <c r="E515" s="1" t="s">
        <v>51</v>
      </c>
      <c r="F515" t="s">
        <v>31</v>
      </c>
      <c r="G515" t="s">
        <v>369</v>
      </c>
      <c r="H515" t="s">
        <v>16</v>
      </c>
      <c r="N515" s="1" t="s">
        <v>460</v>
      </c>
      <c r="O515" t="s">
        <v>22</v>
      </c>
    </row>
    <row r="516" spans="1:15" ht="15.75">
      <c r="A516" t="s">
        <v>636</v>
      </c>
      <c r="B516" t="s">
        <v>73</v>
      </c>
      <c r="C516" t="s">
        <v>447</v>
      </c>
      <c r="D516" t="s">
        <v>20</v>
      </c>
      <c r="E516" s="1" t="s">
        <v>51</v>
      </c>
      <c r="F516" t="s">
        <v>595</v>
      </c>
      <c r="G516" t="s">
        <v>369</v>
      </c>
      <c r="H516" t="s">
        <v>16</v>
      </c>
      <c r="N516" s="1" t="s">
        <v>460</v>
      </c>
      <c r="O516" t="s">
        <v>22</v>
      </c>
    </row>
    <row r="517" spans="1:15" ht="15.75">
      <c r="A517" t="s">
        <v>636</v>
      </c>
      <c r="B517" t="s">
        <v>60</v>
      </c>
      <c r="C517" t="s">
        <v>447</v>
      </c>
      <c r="D517" t="s">
        <v>20</v>
      </c>
      <c r="E517" s="1" t="s">
        <v>51</v>
      </c>
      <c r="F517" t="s">
        <v>595</v>
      </c>
      <c r="G517" t="s">
        <v>369</v>
      </c>
      <c r="H517" t="s">
        <v>16</v>
      </c>
      <c r="N517" s="1" t="s">
        <v>460</v>
      </c>
      <c r="O517" t="s">
        <v>22</v>
      </c>
    </row>
    <row r="518" spans="1:15" ht="15.75">
      <c r="A518" t="s">
        <v>346</v>
      </c>
      <c r="B518" t="s">
        <v>41</v>
      </c>
      <c r="C518" t="s">
        <v>447</v>
      </c>
      <c r="D518" t="s">
        <v>47</v>
      </c>
      <c r="E518" s="1" t="s">
        <v>51</v>
      </c>
      <c r="F518" t="s">
        <v>595</v>
      </c>
      <c r="G518" t="s">
        <v>369</v>
      </c>
      <c r="H518" t="s">
        <v>16</v>
      </c>
      <c r="N518" s="1" t="s">
        <v>637</v>
      </c>
      <c r="O518" t="s">
        <v>22</v>
      </c>
    </row>
    <row r="519" spans="1:15" ht="15.75">
      <c r="A519" t="s">
        <v>288</v>
      </c>
      <c r="B519" t="s">
        <v>312</v>
      </c>
      <c r="C519" t="s">
        <v>447</v>
      </c>
      <c r="D519" t="s">
        <v>20</v>
      </c>
      <c r="E519" s="1" t="s">
        <v>51</v>
      </c>
      <c r="F519" t="s">
        <v>31</v>
      </c>
      <c r="G519" t="s">
        <v>369</v>
      </c>
      <c r="H519" t="s">
        <v>16</v>
      </c>
      <c r="N519" s="1" t="s">
        <v>637</v>
      </c>
      <c r="O519" t="s">
        <v>208</v>
      </c>
    </row>
    <row r="520" spans="1:15" ht="15.75">
      <c r="A520" t="s">
        <v>288</v>
      </c>
      <c r="B520" t="s">
        <v>60</v>
      </c>
      <c r="C520" t="s">
        <v>447</v>
      </c>
      <c r="D520" t="s">
        <v>71</v>
      </c>
      <c r="E520" s="1" t="s">
        <v>51</v>
      </c>
      <c r="F520" t="s">
        <v>595</v>
      </c>
      <c r="G520" t="s">
        <v>369</v>
      </c>
      <c r="H520" t="s">
        <v>16</v>
      </c>
      <c r="N520" s="1" t="s">
        <v>637</v>
      </c>
      <c r="O520" t="s">
        <v>78</v>
      </c>
    </row>
    <row r="521" spans="1:15" ht="15.75">
      <c r="A521" t="s">
        <v>288</v>
      </c>
      <c r="B521" t="s">
        <v>190</v>
      </c>
      <c r="C521" t="s">
        <v>447</v>
      </c>
      <c r="D521" t="s">
        <v>71</v>
      </c>
      <c r="E521" s="1" t="s">
        <v>51</v>
      </c>
      <c r="F521" t="s">
        <v>31</v>
      </c>
      <c r="G521" t="s">
        <v>379</v>
      </c>
      <c r="H521" t="s">
        <v>16</v>
      </c>
      <c r="N521" s="1" t="s">
        <v>637</v>
      </c>
      <c r="O521" t="s">
        <v>135</v>
      </c>
    </row>
    <row r="522" spans="1:15" ht="15.75">
      <c r="A522" t="s">
        <v>288</v>
      </c>
      <c r="B522" t="s">
        <v>289</v>
      </c>
      <c r="C522" t="s">
        <v>459</v>
      </c>
      <c r="D522" t="s">
        <v>20</v>
      </c>
      <c r="E522" s="1" t="s">
        <v>51</v>
      </c>
      <c r="F522" t="s">
        <v>31</v>
      </c>
      <c r="G522" t="s">
        <v>379</v>
      </c>
      <c r="H522" t="s">
        <v>251</v>
      </c>
      <c r="N522" s="1" t="s">
        <v>637</v>
      </c>
      <c r="O522" t="s">
        <v>78</v>
      </c>
    </row>
    <row r="523" spans="1:15" ht="15.75">
      <c r="A523" t="s">
        <v>288</v>
      </c>
      <c r="B523" t="s">
        <v>385</v>
      </c>
      <c r="C523" t="s">
        <v>459</v>
      </c>
      <c r="D523" t="s">
        <v>20</v>
      </c>
      <c r="E523" s="1" t="s">
        <v>51</v>
      </c>
      <c r="F523" t="s">
        <v>31</v>
      </c>
      <c r="G523" t="s">
        <v>379</v>
      </c>
      <c r="H523" t="s">
        <v>20</v>
      </c>
      <c r="N523" s="1" t="s">
        <v>637</v>
      </c>
      <c r="O523" t="s">
        <v>308</v>
      </c>
    </row>
    <row r="524" spans="1:15" ht="15.75">
      <c r="A524" t="s">
        <v>288</v>
      </c>
      <c r="B524" t="s">
        <v>638</v>
      </c>
      <c r="C524" t="s">
        <v>460</v>
      </c>
      <c r="D524" t="s">
        <v>80</v>
      </c>
      <c r="E524" s="1" t="s">
        <v>51</v>
      </c>
      <c r="F524" t="s">
        <v>31</v>
      </c>
      <c r="G524" t="s">
        <v>382</v>
      </c>
      <c r="H524" t="s">
        <v>251</v>
      </c>
      <c r="N524" s="1" t="s">
        <v>637</v>
      </c>
      <c r="O524" t="s">
        <v>308</v>
      </c>
    </row>
    <row r="525" spans="1:15" ht="15.75">
      <c r="A525" t="s">
        <v>639</v>
      </c>
      <c r="B525" t="s">
        <v>46</v>
      </c>
      <c r="C525" t="s">
        <v>460</v>
      </c>
      <c r="D525" t="s">
        <v>130</v>
      </c>
      <c r="E525" s="1" t="s">
        <v>51</v>
      </c>
      <c r="F525" t="s">
        <v>31</v>
      </c>
      <c r="G525" t="s">
        <v>384</v>
      </c>
      <c r="H525" t="s">
        <v>16</v>
      </c>
      <c r="N525" s="1" t="s">
        <v>640</v>
      </c>
      <c r="O525" t="s">
        <v>22</v>
      </c>
    </row>
    <row r="526" spans="1:15" ht="15.75">
      <c r="A526" t="s">
        <v>641</v>
      </c>
      <c r="B526" t="s">
        <v>23</v>
      </c>
      <c r="C526" t="s">
        <v>460</v>
      </c>
      <c r="D526" t="s">
        <v>80</v>
      </c>
      <c r="E526" s="1" t="s">
        <v>51</v>
      </c>
      <c r="F526" t="s">
        <v>31</v>
      </c>
      <c r="G526" t="s">
        <v>384</v>
      </c>
      <c r="H526" t="s">
        <v>16</v>
      </c>
      <c r="N526" s="1" t="s">
        <v>640</v>
      </c>
      <c r="O526" t="s">
        <v>22</v>
      </c>
    </row>
    <row r="527" spans="1:15" ht="15.75">
      <c r="A527" t="s">
        <v>641</v>
      </c>
      <c r="B527" t="s">
        <v>41</v>
      </c>
      <c r="C527" t="s">
        <v>460</v>
      </c>
      <c r="D527" t="s">
        <v>20</v>
      </c>
      <c r="E527" s="1" t="s">
        <v>51</v>
      </c>
      <c r="F527" t="s">
        <v>31</v>
      </c>
      <c r="G527" t="s">
        <v>384</v>
      </c>
      <c r="H527" t="s">
        <v>16</v>
      </c>
      <c r="N527" s="1" t="s">
        <v>642</v>
      </c>
      <c r="O527" t="s">
        <v>22</v>
      </c>
    </row>
    <row r="528" spans="1:15" ht="15.75">
      <c r="A528" t="s">
        <v>509</v>
      </c>
      <c r="B528" t="s">
        <v>283</v>
      </c>
      <c r="C528" t="s">
        <v>460</v>
      </c>
      <c r="D528" t="s">
        <v>20</v>
      </c>
      <c r="E528" s="1" t="s">
        <v>51</v>
      </c>
      <c r="F528" t="s">
        <v>15</v>
      </c>
      <c r="G528" t="s">
        <v>521</v>
      </c>
      <c r="H528" t="s">
        <v>16</v>
      </c>
      <c r="N528" s="1" t="s">
        <v>642</v>
      </c>
      <c r="O528" t="s">
        <v>22</v>
      </c>
    </row>
    <row r="529" spans="1:15" ht="15.75">
      <c r="A529" t="s">
        <v>509</v>
      </c>
      <c r="B529" t="s">
        <v>60</v>
      </c>
      <c r="C529" t="s">
        <v>460</v>
      </c>
      <c r="D529" t="s">
        <v>340</v>
      </c>
      <c r="E529" s="1" t="s">
        <v>51</v>
      </c>
      <c r="F529" t="s">
        <v>15</v>
      </c>
      <c r="G529" t="s">
        <v>522</v>
      </c>
      <c r="H529" t="s">
        <v>16</v>
      </c>
      <c r="N529" s="1" t="s">
        <v>642</v>
      </c>
      <c r="O529" t="s">
        <v>601</v>
      </c>
    </row>
    <row r="530" spans="1:15" ht="15.75">
      <c r="A530" t="s">
        <v>509</v>
      </c>
      <c r="B530" t="s">
        <v>46</v>
      </c>
      <c r="C530" t="s">
        <v>642</v>
      </c>
      <c r="D530" t="s">
        <v>24</v>
      </c>
      <c r="E530" s="1" t="s">
        <v>51</v>
      </c>
      <c r="F530" t="s">
        <v>15</v>
      </c>
      <c r="G530" t="s">
        <v>525</v>
      </c>
      <c r="H530" t="s">
        <v>118</v>
      </c>
      <c r="N530" s="1" t="s">
        <v>465</v>
      </c>
      <c r="O530" t="s">
        <v>22</v>
      </c>
    </row>
    <row r="531" spans="1:15" ht="15.75">
      <c r="A531" t="s">
        <v>291</v>
      </c>
      <c r="B531" t="s">
        <v>46</v>
      </c>
      <c r="C531" t="s">
        <v>465</v>
      </c>
      <c r="D531" t="s">
        <v>103</v>
      </c>
      <c r="E531" s="1" t="s">
        <v>51</v>
      </c>
      <c r="F531" t="s">
        <v>31</v>
      </c>
      <c r="G531" t="s">
        <v>388</v>
      </c>
      <c r="H531" t="s">
        <v>563</v>
      </c>
      <c r="N531" s="1" t="s">
        <v>465</v>
      </c>
      <c r="O531" t="s">
        <v>22</v>
      </c>
    </row>
    <row r="532" spans="1:15" ht="15.75">
      <c r="A532" t="s">
        <v>291</v>
      </c>
      <c r="B532" t="s">
        <v>46</v>
      </c>
      <c r="C532" t="s">
        <v>643</v>
      </c>
      <c r="D532" t="s">
        <v>130</v>
      </c>
      <c r="E532" s="1" t="s">
        <v>51</v>
      </c>
      <c r="F532" t="s">
        <v>15</v>
      </c>
      <c r="G532" t="s">
        <v>388</v>
      </c>
      <c r="H532" t="s">
        <v>20</v>
      </c>
      <c r="N532" s="1" t="s">
        <v>465</v>
      </c>
      <c r="O532" t="s">
        <v>22</v>
      </c>
    </row>
    <row r="533" spans="1:15" ht="15.75">
      <c r="A533" t="s">
        <v>291</v>
      </c>
      <c r="B533" t="s">
        <v>46</v>
      </c>
      <c r="C533" t="s">
        <v>643</v>
      </c>
      <c r="D533" t="s">
        <v>130</v>
      </c>
      <c r="E533" s="1" t="s">
        <v>51</v>
      </c>
      <c r="F533" t="s">
        <v>15</v>
      </c>
      <c r="G533" t="s">
        <v>530</v>
      </c>
      <c r="H533" t="s">
        <v>61</v>
      </c>
      <c r="N533" s="1" t="s">
        <v>465</v>
      </c>
      <c r="O533" t="s">
        <v>22</v>
      </c>
    </row>
    <row r="534" spans="1:15" ht="15.75">
      <c r="A534" t="s">
        <v>291</v>
      </c>
      <c r="B534" t="s">
        <v>23</v>
      </c>
      <c r="C534" t="s">
        <v>643</v>
      </c>
      <c r="D534" t="s">
        <v>130</v>
      </c>
      <c r="E534" s="1" t="s">
        <v>51</v>
      </c>
      <c r="F534" t="s">
        <v>15</v>
      </c>
      <c r="G534" t="s">
        <v>530</v>
      </c>
      <c r="H534" t="s">
        <v>61</v>
      </c>
      <c r="N534" s="1" t="s">
        <v>465</v>
      </c>
      <c r="O534" t="s">
        <v>22</v>
      </c>
    </row>
    <row r="535" spans="1:15" ht="15.75">
      <c r="A535" t="s">
        <v>291</v>
      </c>
      <c r="B535" t="s">
        <v>12</v>
      </c>
      <c r="C535" t="s">
        <v>643</v>
      </c>
      <c r="D535" t="s">
        <v>80</v>
      </c>
      <c r="E535" s="1" t="s">
        <v>51</v>
      </c>
      <c r="F535" t="s">
        <v>15</v>
      </c>
      <c r="G535" t="s">
        <v>390</v>
      </c>
      <c r="H535" t="s">
        <v>20</v>
      </c>
      <c r="N535" s="1" t="s">
        <v>465</v>
      </c>
      <c r="O535" t="s">
        <v>22</v>
      </c>
    </row>
    <row r="536" spans="1:15" ht="15.75">
      <c r="A536" t="s">
        <v>291</v>
      </c>
      <c r="B536" t="s">
        <v>41</v>
      </c>
      <c r="C536" t="s">
        <v>643</v>
      </c>
      <c r="D536" t="s">
        <v>80</v>
      </c>
      <c r="E536" s="1" t="s">
        <v>51</v>
      </c>
      <c r="F536" t="s">
        <v>15</v>
      </c>
      <c r="G536" t="s">
        <v>644</v>
      </c>
      <c r="H536" t="s">
        <v>563</v>
      </c>
      <c r="N536" s="1" t="s">
        <v>465</v>
      </c>
      <c r="O536" t="s">
        <v>22</v>
      </c>
    </row>
    <row r="537" spans="1:15" ht="15.75">
      <c r="A537" t="s">
        <v>291</v>
      </c>
      <c r="B537" t="s">
        <v>60</v>
      </c>
      <c r="C537" t="s">
        <v>643</v>
      </c>
      <c r="D537" t="s">
        <v>130</v>
      </c>
      <c r="E537" s="1" t="s">
        <v>51</v>
      </c>
      <c r="F537" t="s">
        <v>15</v>
      </c>
      <c r="G537" t="s">
        <v>396</v>
      </c>
      <c r="H537" t="s">
        <v>340</v>
      </c>
      <c r="N537" s="1" t="s">
        <v>465</v>
      </c>
      <c r="O537" t="s">
        <v>22</v>
      </c>
    </row>
    <row r="538" spans="1:15" ht="15.75">
      <c r="A538" t="s">
        <v>292</v>
      </c>
      <c r="B538" t="s">
        <v>120</v>
      </c>
      <c r="C538" t="s">
        <v>643</v>
      </c>
      <c r="D538" t="s">
        <v>80</v>
      </c>
      <c r="E538" s="1" t="s">
        <v>51</v>
      </c>
      <c r="F538" t="s">
        <v>15</v>
      </c>
      <c r="G538" t="s">
        <v>645</v>
      </c>
      <c r="H538" t="s">
        <v>251</v>
      </c>
      <c r="N538" s="1" t="s">
        <v>465</v>
      </c>
      <c r="O538" t="s">
        <v>598</v>
      </c>
    </row>
    <row r="539" spans="1:15" ht="15.75">
      <c r="A539" t="s">
        <v>292</v>
      </c>
      <c r="B539" t="s">
        <v>120</v>
      </c>
      <c r="C539" t="s">
        <v>643</v>
      </c>
      <c r="D539" t="s">
        <v>130</v>
      </c>
      <c r="E539" s="1" t="s">
        <v>51</v>
      </c>
      <c r="F539" t="s">
        <v>15</v>
      </c>
      <c r="G539" t="s">
        <v>561</v>
      </c>
      <c r="H539" t="s">
        <v>16</v>
      </c>
      <c r="N539" s="1" t="s">
        <v>465</v>
      </c>
      <c r="O539" t="s">
        <v>22</v>
      </c>
    </row>
    <row r="540" spans="1:15" ht="15.75">
      <c r="A540" t="s">
        <v>292</v>
      </c>
      <c r="B540" t="s">
        <v>120</v>
      </c>
      <c r="C540" t="s">
        <v>643</v>
      </c>
      <c r="D540" t="s">
        <v>130</v>
      </c>
      <c r="E540" s="1" t="s">
        <v>51</v>
      </c>
      <c r="F540" t="s">
        <v>15</v>
      </c>
      <c r="G540" t="s">
        <v>590</v>
      </c>
      <c r="H540" t="s">
        <v>118</v>
      </c>
      <c r="N540" s="1" t="s">
        <v>646</v>
      </c>
      <c r="O540" t="s">
        <v>22</v>
      </c>
    </row>
    <row r="541" spans="1:15" ht="15.75">
      <c r="A541" t="s">
        <v>292</v>
      </c>
      <c r="B541" t="s">
        <v>64</v>
      </c>
      <c r="C541" t="s">
        <v>643</v>
      </c>
      <c r="D541" t="s">
        <v>82</v>
      </c>
      <c r="E541" s="1" t="s">
        <v>51</v>
      </c>
      <c r="F541" t="s">
        <v>15</v>
      </c>
      <c r="G541" t="s">
        <v>568</v>
      </c>
      <c r="H541" t="s">
        <v>61</v>
      </c>
      <c r="N541" s="1" t="s">
        <v>647</v>
      </c>
      <c r="O541" t="s">
        <v>22</v>
      </c>
    </row>
    <row r="542" spans="1:15" ht="15.75">
      <c r="A542" t="s">
        <v>292</v>
      </c>
      <c r="B542" t="s">
        <v>64</v>
      </c>
      <c r="C542" t="s">
        <v>643</v>
      </c>
      <c r="D542" t="s">
        <v>130</v>
      </c>
      <c r="E542" s="1" t="s">
        <v>51</v>
      </c>
      <c r="F542" t="s">
        <v>15</v>
      </c>
      <c r="G542" t="s">
        <v>571</v>
      </c>
      <c r="H542" t="s">
        <v>61</v>
      </c>
      <c r="N542" s="1" t="s">
        <v>647</v>
      </c>
      <c r="O542" t="s">
        <v>135</v>
      </c>
    </row>
    <row r="543" spans="1:15" ht="15.75">
      <c r="A543" t="s">
        <v>296</v>
      </c>
      <c r="B543" t="s">
        <v>73</v>
      </c>
      <c r="C543" t="s">
        <v>643</v>
      </c>
      <c r="D543" t="s">
        <v>71</v>
      </c>
      <c r="E543" s="1" t="s">
        <v>51</v>
      </c>
      <c r="F543" t="s">
        <v>15</v>
      </c>
      <c r="G543" t="s">
        <v>571</v>
      </c>
      <c r="H543" t="s">
        <v>61</v>
      </c>
      <c r="N543" s="1" t="s">
        <v>468</v>
      </c>
      <c r="O543" t="s">
        <v>598</v>
      </c>
    </row>
    <row r="544" spans="1:15" ht="15.75">
      <c r="A544" t="s">
        <v>296</v>
      </c>
      <c r="B544" t="s">
        <v>64</v>
      </c>
      <c r="C544" t="s">
        <v>643</v>
      </c>
      <c r="D544" t="s">
        <v>82</v>
      </c>
      <c r="E544" s="1" t="s">
        <v>51</v>
      </c>
      <c r="F544" t="s">
        <v>15</v>
      </c>
      <c r="G544" t="s">
        <v>571</v>
      </c>
      <c r="H544" t="s">
        <v>61</v>
      </c>
      <c r="N544" s="1" t="s">
        <v>477</v>
      </c>
      <c r="O544" t="s">
        <v>78</v>
      </c>
    </row>
    <row r="545" spans="1:15" ht="15.75">
      <c r="A545" t="s">
        <v>296</v>
      </c>
      <c r="B545" t="s">
        <v>64</v>
      </c>
      <c r="C545" t="s">
        <v>643</v>
      </c>
      <c r="D545" t="s">
        <v>14</v>
      </c>
      <c r="E545" s="1" t="s">
        <v>51</v>
      </c>
      <c r="F545" t="s">
        <v>15</v>
      </c>
      <c r="G545" t="s">
        <v>571</v>
      </c>
      <c r="H545" t="s">
        <v>61</v>
      </c>
      <c r="N545" s="1" t="s">
        <v>477</v>
      </c>
      <c r="O545" t="s">
        <v>78</v>
      </c>
    </row>
    <row r="546" spans="1:15" ht="15.75">
      <c r="A546" t="s">
        <v>296</v>
      </c>
      <c r="B546" t="s">
        <v>64</v>
      </c>
      <c r="C546" t="s">
        <v>643</v>
      </c>
      <c r="D546" t="s">
        <v>130</v>
      </c>
      <c r="E546" s="1" t="s">
        <v>51</v>
      </c>
      <c r="F546" t="s">
        <v>31</v>
      </c>
      <c r="G546" t="s">
        <v>571</v>
      </c>
      <c r="H546" t="s">
        <v>74</v>
      </c>
      <c r="N546" s="1" t="s">
        <v>477</v>
      </c>
      <c r="O546" t="s">
        <v>78</v>
      </c>
    </row>
    <row r="547" spans="1:15" ht="15.75">
      <c r="A547" t="s">
        <v>296</v>
      </c>
      <c r="B547" t="s">
        <v>117</v>
      </c>
      <c r="C547" t="s">
        <v>643</v>
      </c>
      <c r="D547" t="s">
        <v>130</v>
      </c>
      <c r="E547" s="1" t="s">
        <v>51</v>
      </c>
      <c r="F547" t="s">
        <v>31</v>
      </c>
      <c r="G547" t="s">
        <v>571</v>
      </c>
      <c r="H547" t="s">
        <v>61</v>
      </c>
      <c r="N547" s="1" t="s">
        <v>477</v>
      </c>
      <c r="O547" t="s">
        <v>78</v>
      </c>
    </row>
    <row r="548" spans="1:15" ht="15.75">
      <c r="A548" t="s">
        <v>296</v>
      </c>
      <c r="B548" t="s">
        <v>64</v>
      </c>
      <c r="C548" t="s">
        <v>643</v>
      </c>
      <c r="D548" t="s">
        <v>80</v>
      </c>
      <c r="E548" s="1" t="s">
        <v>51</v>
      </c>
      <c r="F548" t="s">
        <v>31</v>
      </c>
      <c r="G548" t="s">
        <v>571</v>
      </c>
      <c r="H548" t="s">
        <v>648</v>
      </c>
      <c r="N548" s="1" t="s">
        <v>649</v>
      </c>
      <c r="O548" t="s">
        <v>22</v>
      </c>
    </row>
    <row r="549" spans="1:15" ht="15.75">
      <c r="A549" t="s">
        <v>296</v>
      </c>
      <c r="B549" t="s">
        <v>117</v>
      </c>
      <c r="C549" t="s">
        <v>643</v>
      </c>
      <c r="D549" t="s">
        <v>130</v>
      </c>
      <c r="E549" s="1" t="s">
        <v>51</v>
      </c>
      <c r="F549" t="s">
        <v>31</v>
      </c>
      <c r="G549" t="s">
        <v>571</v>
      </c>
      <c r="H549" t="s">
        <v>61</v>
      </c>
      <c r="N549" s="1" t="s">
        <v>480</v>
      </c>
      <c r="O549" t="s">
        <v>135</v>
      </c>
    </row>
    <row r="550" spans="1:15" ht="15.75">
      <c r="A550" t="s">
        <v>364</v>
      </c>
      <c r="B550" t="s">
        <v>46</v>
      </c>
      <c r="C550" t="s">
        <v>650</v>
      </c>
      <c r="D550" t="s">
        <v>14</v>
      </c>
      <c r="E550" s="1" t="s">
        <v>51</v>
      </c>
      <c r="F550" t="s">
        <v>31</v>
      </c>
      <c r="G550" t="s">
        <v>571</v>
      </c>
      <c r="H550" t="s">
        <v>74</v>
      </c>
      <c r="N550" s="1" t="s">
        <v>482</v>
      </c>
      <c r="O550" t="s">
        <v>135</v>
      </c>
    </row>
    <row r="551" spans="1:15" ht="15.75">
      <c r="A551" t="s">
        <v>364</v>
      </c>
      <c r="B551" t="s">
        <v>12</v>
      </c>
      <c r="C551" t="s">
        <v>650</v>
      </c>
      <c r="D551" t="s">
        <v>24</v>
      </c>
      <c r="E551" s="1" t="s">
        <v>51</v>
      </c>
      <c r="F551" t="s">
        <v>31</v>
      </c>
      <c r="G551" t="s">
        <v>651</v>
      </c>
      <c r="H551" t="s">
        <v>16</v>
      </c>
      <c r="N551" s="1" t="s">
        <v>482</v>
      </c>
      <c r="O551" t="s">
        <v>308</v>
      </c>
    </row>
    <row r="552" spans="1:15" ht="15.75">
      <c r="A552" t="s">
        <v>364</v>
      </c>
      <c r="B552" t="s">
        <v>12</v>
      </c>
      <c r="C552" t="s">
        <v>468</v>
      </c>
      <c r="D552" t="s">
        <v>103</v>
      </c>
      <c r="E552" s="1" t="s">
        <v>51</v>
      </c>
      <c r="F552" t="s">
        <v>31</v>
      </c>
      <c r="G552" t="s">
        <v>651</v>
      </c>
      <c r="H552" t="s">
        <v>74</v>
      </c>
      <c r="N552" s="1" t="s">
        <v>482</v>
      </c>
      <c r="O552" t="s">
        <v>135</v>
      </c>
    </row>
    <row r="553" spans="1:15" ht="15.75">
      <c r="A553" t="s">
        <v>652</v>
      </c>
      <c r="B553" t="s">
        <v>653</v>
      </c>
      <c r="C553" t="s">
        <v>468</v>
      </c>
      <c r="D553" t="s">
        <v>24</v>
      </c>
      <c r="E553" s="1" t="s">
        <v>51</v>
      </c>
      <c r="F553" t="s">
        <v>31</v>
      </c>
      <c r="G553" t="s">
        <v>651</v>
      </c>
      <c r="H553" t="s">
        <v>16</v>
      </c>
      <c r="N553" s="1" t="s">
        <v>485</v>
      </c>
      <c r="O553" t="s">
        <v>22</v>
      </c>
    </row>
    <row r="554" spans="1:15" ht="15.75">
      <c r="A554" t="s">
        <v>652</v>
      </c>
      <c r="B554" t="s">
        <v>41</v>
      </c>
      <c r="C554" t="s">
        <v>468</v>
      </c>
      <c r="D554" t="s">
        <v>20</v>
      </c>
      <c r="E554" s="1" t="s">
        <v>51</v>
      </c>
      <c r="F554" t="s">
        <v>595</v>
      </c>
      <c r="G554" t="s">
        <v>397</v>
      </c>
      <c r="H554" t="s">
        <v>16</v>
      </c>
      <c r="N554" s="1" t="s">
        <v>485</v>
      </c>
      <c r="O554" t="s">
        <v>22</v>
      </c>
    </row>
    <row r="555" spans="1:15" ht="15.75">
      <c r="A555" t="s">
        <v>652</v>
      </c>
      <c r="B555" t="s">
        <v>23</v>
      </c>
      <c r="C555" t="s">
        <v>468</v>
      </c>
      <c r="D555" t="s">
        <v>20</v>
      </c>
      <c r="E555" s="1" t="s">
        <v>51</v>
      </c>
      <c r="F555" t="s">
        <v>606</v>
      </c>
      <c r="G555" t="s">
        <v>654</v>
      </c>
      <c r="H555" t="s">
        <v>118</v>
      </c>
      <c r="N555" s="1" t="s">
        <v>485</v>
      </c>
      <c r="O555" t="s">
        <v>22</v>
      </c>
    </row>
    <row r="556" spans="1:15" ht="15.75">
      <c r="A556" t="s">
        <v>652</v>
      </c>
      <c r="B556" t="s">
        <v>23</v>
      </c>
      <c r="C556" t="s">
        <v>468</v>
      </c>
      <c r="D556" t="s">
        <v>103</v>
      </c>
      <c r="E556" s="1" t="s">
        <v>51</v>
      </c>
      <c r="F556" t="s">
        <v>606</v>
      </c>
      <c r="G556" t="s">
        <v>654</v>
      </c>
      <c r="H556" t="s">
        <v>118</v>
      </c>
      <c r="N556" s="1" t="s">
        <v>655</v>
      </c>
      <c r="O556" t="s">
        <v>78</v>
      </c>
    </row>
    <row r="557" spans="1:15" ht="15.75">
      <c r="A557" t="s">
        <v>652</v>
      </c>
      <c r="B557" t="s">
        <v>41</v>
      </c>
      <c r="C557" t="s">
        <v>471</v>
      </c>
      <c r="D557" t="s">
        <v>130</v>
      </c>
      <c r="E557" s="1" t="s">
        <v>51</v>
      </c>
      <c r="F557" t="s">
        <v>176</v>
      </c>
      <c r="G557" t="s">
        <v>654</v>
      </c>
      <c r="H557" t="s">
        <v>118</v>
      </c>
      <c r="N557" s="1" t="s">
        <v>503</v>
      </c>
      <c r="O557" t="s">
        <v>22</v>
      </c>
    </row>
    <row r="558" spans="1:15" ht="15.75">
      <c r="A558" t="s">
        <v>656</v>
      </c>
      <c r="B558" t="s">
        <v>531</v>
      </c>
      <c r="C558" t="s">
        <v>471</v>
      </c>
      <c r="D558" t="s">
        <v>130</v>
      </c>
      <c r="E558" s="1" t="s">
        <v>51</v>
      </c>
      <c r="F558" t="s">
        <v>15</v>
      </c>
      <c r="G558" t="s">
        <v>575</v>
      </c>
      <c r="H558" t="s">
        <v>16</v>
      </c>
      <c r="N558" s="1" t="s">
        <v>515</v>
      </c>
      <c r="O558" t="s">
        <v>78</v>
      </c>
    </row>
    <row r="559" spans="1:15" ht="15.75">
      <c r="A559" t="s">
        <v>656</v>
      </c>
      <c r="B559" t="s">
        <v>531</v>
      </c>
      <c r="C559" t="s">
        <v>471</v>
      </c>
      <c r="D559" t="s">
        <v>71</v>
      </c>
      <c r="E559" s="1" t="s">
        <v>51</v>
      </c>
      <c r="F559" t="s">
        <v>15</v>
      </c>
      <c r="G559" t="s">
        <v>576</v>
      </c>
      <c r="H559" t="s">
        <v>48</v>
      </c>
      <c r="N559" s="1" t="s">
        <v>657</v>
      </c>
      <c r="O559" t="s">
        <v>22</v>
      </c>
    </row>
    <row r="560" spans="1:15" ht="15.75">
      <c r="A560" t="s">
        <v>656</v>
      </c>
      <c r="B560" t="s">
        <v>531</v>
      </c>
      <c r="C560" t="s">
        <v>471</v>
      </c>
      <c r="D560" t="s">
        <v>47</v>
      </c>
      <c r="E560" s="1" t="s">
        <v>51</v>
      </c>
      <c r="F560" t="s">
        <v>606</v>
      </c>
      <c r="G560" t="s">
        <v>580</v>
      </c>
      <c r="H560" t="s">
        <v>16</v>
      </c>
      <c r="N560" s="1" t="s">
        <v>658</v>
      </c>
      <c r="O560" t="s">
        <v>22</v>
      </c>
    </row>
    <row r="561" spans="1:15" ht="15.75">
      <c r="A561" t="s">
        <v>656</v>
      </c>
      <c r="B561" t="s">
        <v>73</v>
      </c>
      <c r="C561" t="s">
        <v>471</v>
      </c>
      <c r="D561" t="s">
        <v>14</v>
      </c>
      <c r="E561" s="1" t="s">
        <v>51</v>
      </c>
      <c r="F561" t="s">
        <v>606</v>
      </c>
      <c r="G561" t="s">
        <v>398</v>
      </c>
      <c r="H561" t="s">
        <v>20</v>
      </c>
      <c r="N561" s="1" t="s">
        <v>659</v>
      </c>
      <c r="O561" t="s">
        <v>598</v>
      </c>
    </row>
    <row r="562" spans="1:15" ht="15.75">
      <c r="A562" t="s">
        <v>660</v>
      </c>
      <c r="B562" t="s">
        <v>41</v>
      </c>
      <c r="C562" t="s">
        <v>471</v>
      </c>
      <c r="D562" t="s">
        <v>71</v>
      </c>
      <c r="E562" s="1" t="s">
        <v>51</v>
      </c>
      <c r="F562" t="s">
        <v>15</v>
      </c>
      <c r="G562" t="s">
        <v>398</v>
      </c>
      <c r="H562" t="s">
        <v>20</v>
      </c>
      <c r="N562" s="1" t="s">
        <v>661</v>
      </c>
      <c r="O562" t="s">
        <v>22</v>
      </c>
    </row>
    <row r="563" spans="1:15" ht="15.75">
      <c r="A563" t="s">
        <v>660</v>
      </c>
      <c r="B563" t="s">
        <v>41</v>
      </c>
      <c r="C563" t="s">
        <v>471</v>
      </c>
      <c r="D563" t="s">
        <v>14</v>
      </c>
      <c r="E563" s="1" t="s">
        <v>51</v>
      </c>
      <c r="F563" t="s">
        <v>15</v>
      </c>
      <c r="G563" t="s">
        <v>398</v>
      </c>
      <c r="H563" t="s">
        <v>603</v>
      </c>
      <c r="N563" s="1" t="s">
        <v>661</v>
      </c>
      <c r="O563" t="s">
        <v>22</v>
      </c>
    </row>
    <row r="564" spans="1:15" ht="15.75">
      <c r="A564" t="s">
        <v>660</v>
      </c>
      <c r="B564" t="s">
        <v>41</v>
      </c>
      <c r="C564" t="s">
        <v>471</v>
      </c>
      <c r="D564" t="s">
        <v>71</v>
      </c>
      <c r="E564" s="1" t="s">
        <v>51</v>
      </c>
      <c r="F564" t="s">
        <v>31</v>
      </c>
      <c r="G564" t="s">
        <v>401</v>
      </c>
      <c r="H564" t="s">
        <v>118</v>
      </c>
      <c r="N564" s="1" t="s">
        <v>661</v>
      </c>
      <c r="O564" t="s">
        <v>22</v>
      </c>
    </row>
    <row r="565" spans="1:15" ht="15.75">
      <c r="A565" t="s">
        <v>372</v>
      </c>
      <c r="B565" t="s">
        <v>46</v>
      </c>
      <c r="C565" t="s">
        <v>471</v>
      </c>
      <c r="D565" t="s">
        <v>71</v>
      </c>
      <c r="E565" s="1" t="s">
        <v>51</v>
      </c>
      <c r="F565" t="s">
        <v>31</v>
      </c>
      <c r="G565" t="s">
        <v>407</v>
      </c>
      <c r="H565" t="s">
        <v>112</v>
      </c>
      <c r="N565" s="1" t="s">
        <v>661</v>
      </c>
      <c r="O565" t="s">
        <v>22</v>
      </c>
    </row>
    <row r="566" spans="1:15" ht="15.75">
      <c r="A566" t="s">
        <v>662</v>
      </c>
      <c r="B566" t="s">
        <v>41</v>
      </c>
      <c r="C566" t="s">
        <v>471</v>
      </c>
      <c r="D566" t="s">
        <v>71</v>
      </c>
      <c r="E566" s="1" t="s">
        <v>51</v>
      </c>
      <c r="F566" t="s">
        <v>173</v>
      </c>
      <c r="G566" t="s">
        <v>594</v>
      </c>
      <c r="H566" t="s">
        <v>118</v>
      </c>
      <c r="N566" s="1" t="s">
        <v>661</v>
      </c>
      <c r="O566" t="s">
        <v>22</v>
      </c>
    </row>
    <row r="567" spans="1:15" ht="15.75">
      <c r="A567" t="s">
        <v>375</v>
      </c>
      <c r="B567" t="s">
        <v>203</v>
      </c>
      <c r="C567" t="s">
        <v>471</v>
      </c>
      <c r="D567" t="s">
        <v>71</v>
      </c>
      <c r="E567" s="1" t="s">
        <v>51</v>
      </c>
      <c r="F567" t="s">
        <v>31</v>
      </c>
      <c r="G567" t="s">
        <v>409</v>
      </c>
      <c r="H567" t="s">
        <v>340</v>
      </c>
      <c r="N567" s="1" t="s">
        <v>663</v>
      </c>
      <c r="O567" t="s">
        <v>78</v>
      </c>
    </row>
    <row r="568" spans="1:15" ht="15.75">
      <c r="A568" t="s">
        <v>664</v>
      </c>
      <c r="B568" t="s">
        <v>90</v>
      </c>
      <c r="C568" t="s">
        <v>471</v>
      </c>
      <c r="D568" t="s">
        <v>71</v>
      </c>
      <c r="E568" s="1" t="s">
        <v>51</v>
      </c>
      <c r="F568" t="s">
        <v>15</v>
      </c>
      <c r="G568" t="s">
        <v>597</v>
      </c>
      <c r="H568" t="s">
        <v>16</v>
      </c>
      <c r="N568" s="1" t="s">
        <v>663</v>
      </c>
      <c r="O568" t="s">
        <v>78</v>
      </c>
    </row>
    <row r="569" spans="1:15" ht="15.75">
      <c r="A569" t="s">
        <v>377</v>
      </c>
      <c r="B569" t="s">
        <v>69</v>
      </c>
      <c r="C569" t="s">
        <v>471</v>
      </c>
      <c r="D569" t="s">
        <v>71</v>
      </c>
      <c r="E569" s="1" t="s">
        <v>51</v>
      </c>
      <c r="F569" t="s">
        <v>31</v>
      </c>
      <c r="G569" t="s">
        <v>597</v>
      </c>
      <c r="H569" t="s">
        <v>137</v>
      </c>
      <c r="N569" s="1" t="s">
        <v>665</v>
      </c>
      <c r="O569" t="s">
        <v>135</v>
      </c>
    </row>
    <row r="570" spans="1:15" ht="15.75">
      <c r="A570" t="s">
        <v>377</v>
      </c>
      <c r="B570" t="s">
        <v>69</v>
      </c>
      <c r="C570" t="s">
        <v>471</v>
      </c>
      <c r="D570" t="s">
        <v>71</v>
      </c>
      <c r="E570" s="1" t="s">
        <v>51</v>
      </c>
      <c r="F570" t="s">
        <v>31</v>
      </c>
      <c r="G570" t="s">
        <v>597</v>
      </c>
      <c r="H570" t="s">
        <v>16</v>
      </c>
      <c r="N570" s="1" t="s">
        <v>519</v>
      </c>
      <c r="O570" t="s">
        <v>78</v>
      </c>
    </row>
    <row r="571" spans="1:15" ht="15.75">
      <c r="A571" t="s">
        <v>377</v>
      </c>
      <c r="B571" t="s">
        <v>586</v>
      </c>
      <c r="C571" t="s">
        <v>471</v>
      </c>
      <c r="D571" t="s">
        <v>71</v>
      </c>
      <c r="E571" s="1" t="s">
        <v>51</v>
      </c>
      <c r="F571" t="s">
        <v>31</v>
      </c>
      <c r="G571" t="s">
        <v>597</v>
      </c>
      <c r="H571" t="s">
        <v>563</v>
      </c>
      <c r="N571" s="1" t="s">
        <v>519</v>
      </c>
      <c r="O571" t="s">
        <v>78</v>
      </c>
    </row>
    <row r="572" spans="1:15" ht="15.75">
      <c r="A572" t="s">
        <v>301</v>
      </c>
      <c r="B572" t="s">
        <v>60</v>
      </c>
      <c r="C572" t="s">
        <v>472</v>
      </c>
      <c r="D572" t="s">
        <v>340</v>
      </c>
      <c r="E572" s="1" t="s">
        <v>51</v>
      </c>
      <c r="F572" t="s">
        <v>31</v>
      </c>
      <c r="G572" t="s">
        <v>597</v>
      </c>
      <c r="H572" t="s">
        <v>137</v>
      </c>
      <c r="N572" s="1" t="s">
        <v>519</v>
      </c>
      <c r="O572" t="s">
        <v>78</v>
      </c>
    </row>
    <row r="573" spans="1:15" ht="15.75">
      <c r="A573" t="s">
        <v>666</v>
      </c>
      <c r="B573" t="s">
        <v>54</v>
      </c>
      <c r="C573" t="s">
        <v>472</v>
      </c>
      <c r="D573" t="s">
        <v>130</v>
      </c>
      <c r="E573" s="1" t="s">
        <v>51</v>
      </c>
      <c r="F573" t="s">
        <v>31</v>
      </c>
      <c r="G573" t="s">
        <v>597</v>
      </c>
      <c r="H573" t="s">
        <v>55</v>
      </c>
      <c r="N573" s="1" t="s">
        <v>519</v>
      </c>
      <c r="O573" t="s">
        <v>78</v>
      </c>
    </row>
    <row r="574" spans="1:15" ht="15.75">
      <c r="A574" t="s">
        <v>667</v>
      </c>
      <c r="B574" t="s">
        <v>73</v>
      </c>
      <c r="C574" t="s">
        <v>477</v>
      </c>
      <c r="D574" t="s">
        <v>82</v>
      </c>
      <c r="E574" s="1" t="s">
        <v>51</v>
      </c>
      <c r="F574" t="s">
        <v>31</v>
      </c>
      <c r="G574" t="s">
        <v>597</v>
      </c>
      <c r="H574" t="s">
        <v>16</v>
      </c>
      <c r="N574" s="1" t="s">
        <v>519</v>
      </c>
      <c r="O574" t="s">
        <v>78</v>
      </c>
    </row>
    <row r="575" spans="1:15" ht="15.75">
      <c r="A575" t="s">
        <v>667</v>
      </c>
      <c r="B575" t="s">
        <v>23</v>
      </c>
      <c r="C575" t="s">
        <v>477</v>
      </c>
      <c r="D575" t="s">
        <v>20</v>
      </c>
      <c r="E575" s="1" t="s">
        <v>51</v>
      </c>
      <c r="F575" t="s">
        <v>31</v>
      </c>
      <c r="G575" t="s">
        <v>597</v>
      </c>
      <c r="H575" t="s">
        <v>206</v>
      </c>
      <c r="N575" s="1" t="s">
        <v>519</v>
      </c>
      <c r="O575" t="s">
        <v>78</v>
      </c>
    </row>
    <row r="576" spans="1:15" ht="15.75">
      <c r="A576" t="s">
        <v>667</v>
      </c>
      <c r="B576" t="s">
        <v>41</v>
      </c>
      <c r="C576" t="s">
        <v>477</v>
      </c>
      <c r="D576" t="s">
        <v>14</v>
      </c>
      <c r="E576" s="1" t="s">
        <v>51</v>
      </c>
      <c r="F576" t="s">
        <v>31</v>
      </c>
      <c r="G576" t="s">
        <v>597</v>
      </c>
      <c r="H576" t="s">
        <v>55</v>
      </c>
      <c r="N576" s="1" t="s">
        <v>519</v>
      </c>
      <c r="O576" t="s">
        <v>78</v>
      </c>
    </row>
    <row r="577" spans="1:15" ht="15.75">
      <c r="A577" t="s">
        <v>668</v>
      </c>
      <c r="B577" t="s">
        <v>73</v>
      </c>
      <c r="C577" t="s">
        <v>477</v>
      </c>
      <c r="D577" t="s">
        <v>20</v>
      </c>
      <c r="E577" s="1" t="s">
        <v>51</v>
      </c>
      <c r="F577" t="s">
        <v>31</v>
      </c>
      <c r="G577" t="s">
        <v>597</v>
      </c>
      <c r="H577" t="s">
        <v>137</v>
      </c>
      <c r="N577" s="1" t="s">
        <v>519</v>
      </c>
      <c r="O577" t="s">
        <v>78</v>
      </c>
    </row>
    <row r="578" spans="1:15" ht="15.75">
      <c r="A578" t="s">
        <v>669</v>
      </c>
      <c r="B578" t="s">
        <v>73</v>
      </c>
      <c r="C578" t="s">
        <v>477</v>
      </c>
      <c r="D578" t="s">
        <v>80</v>
      </c>
      <c r="E578" s="1" t="s">
        <v>51</v>
      </c>
      <c r="F578" t="s">
        <v>31</v>
      </c>
      <c r="G578" t="s">
        <v>597</v>
      </c>
      <c r="H578" t="s">
        <v>55</v>
      </c>
      <c r="N578" s="1" t="s">
        <v>519</v>
      </c>
      <c r="O578" t="s">
        <v>78</v>
      </c>
    </row>
    <row r="579" spans="1:15" ht="15.75">
      <c r="A579" t="s">
        <v>306</v>
      </c>
      <c r="B579" t="s">
        <v>23</v>
      </c>
      <c r="C579" t="s">
        <v>477</v>
      </c>
      <c r="D579" t="s">
        <v>14</v>
      </c>
      <c r="E579" s="1" t="s">
        <v>51</v>
      </c>
      <c r="F579" t="s">
        <v>31</v>
      </c>
      <c r="G579" t="s">
        <v>597</v>
      </c>
      <c r="H579" t="s">
        <v>16</v>
      </c>
      <c r="N579" s="1" t="s">
        <v>519</v>
      </c>
      <c r="O579" t="s">
        <v>78</v>
      </c>
    </row>
    <row r="580" spans="1:15" ht="15.75">
      <c r="A580" t="s">
        <v>538</v>
      </c>
      <c r="B580" t="s">
        <v>143</v>
      </c>
      <c r="C580" t="s">
        <v>477</v>
      </c>
      <c r="D580" t="s">
        <v>80</v>
      </c>
      <c r="E580" s="1" t="s">
        <v>51</v>
      </c>
      <c r="F580" t="s">
        <v>31</v>
      </c>
      <c r="G580" t="s">
        <v>597</v>
      </c>
      <c r="H580" t="s">
        <v>563</v>
      </c>
      <c r="N580" s="1" t="s">
        <v>519</v>
      </c>
      <c r="O580" t="s">
        <v>78</v>
      </c>
    </row>
    <row r="581" spans="1:15" ht="15.75">
      <c r="A581" t="s">
        <v>538</v>
      </c>
      <c r="B581" t="s">
        <v>143</v>
      </c>
      <c r="C581" t="s">
        <v>477</v>
      </c>
      <c r="D581" t="s">
        <v>14</v>
      </c>
      <c r="E581" s="1" t="s">
        <v>51</v>
      </c>
      <c r="F581" t="s">
        <v>31</v>
      </c>
      <c r="G581" t="s">
        <v>597</v>
      </c>
      <c r="H581" t="s">
        <v>563</v>
      </c>
      <c r="N581" s="1" t="s">
        <v>519</v>
      </c>
      <c r="O581" t="s">
        <v>78</v>
      </c>
    </row>
    <row r="582" spans="1:15" ht="15.75">
      <c r="A582" t="s">
        <v>538</v>
      </c>
      <c r="B582" t="s">
        <v>143</v>
      </c>
      <c r="C582" t="s">
        <v>477</v>
      </c>
      <c r="D582" t="s">
        <v>71</v>
      </c>
      <c r="E582" s="1" t="s">
        <v>51</v>
      </c>
      <c r="F582" t="s">
        <v>31</v>
      </c>
      <c r="G582" t="s">
        <v>597</v>
      </c>
      <c r="H582" t="s">
        <v>563</v>
      </c>
      <c r="N582" s="1" t="s">
        <v>519</v>
      </c>
      <c r="O582" t="s">
        <v>78</v>
      </c>
    </row>
    <row r="583" spans="1:15" ht="15.75">
      <c r="A583" t="s">
        <v>538</v>
      </c>
      <c r="B583" t="s">
        <v>143</v>
      </c>
      <c r="C583" t="s">
        <v>477</v>
      </c>
      <c r="D583" t="s">
        <v>71</v>
      </c>
      <c r="E583" s="1" t="s">
        <v>51</v>
      </c>
      <c r="F583" t="s">
        <v>173</v>
      </c>
      <c r="G583" t="s">
        <v>597</v>
      </c>
      <c r="H583" t="s">
        <v>563</v>
      </c>
      <c r="N583" s="1" t="s">
        <v>519</v>
      </c>
      <c r="O583" t="s">
        <v>78</v>
      </c>
    </row>
    <row r="584" spans="1:15" ht="15.75">
      <c r="A584" t="s">
        <v>383</v>
      </c>
      <c r="B584" t="s">
        <v>23</v>
      </c>
      <c r="C584" t="s">
        <v>477</v>
      </c>
      <c r="D584" t="s">
        <v>20</v>
      </c>
      <c r="E584" s="1" t="s">
        <v>51</v>
      </c>
      <c r="F584" t="s">
        <v>173</v>
      </c>
      <c r="G584" t="s">
        <v>597</v>
      </c>
      <c r="H584" t="s">
        <v>563</v>
      </c>
      <c r="N584" s="1" t="s">
        <v>519</v>
      </c>
      <c r="O584" t="s">
        <v>22</v>
      </c>
    </row>
    <row r="585" spans="1:15" ht="15.75">
      <c r="A585" t="s">
        <v>383</v>
      </c>
      <c r="B585" t="s">
        <v>23</v>
      </c>
      <c r="C585" t="s">
        <v>477</v>
      </c>
      <c r="D585" t="s">
        <v>14</v>
      </c>
      <c r="E585" s="1" t="s">
        <v>51</v>
      </c>
      <c r="F585" t="s">
        <v>31</v>
      </c>
      <c r="G585" t="s">
        <v>597</v>
      </c>
      <c r="H585" t="s">
        <v>563</v>
      </c>
      <c r="N585" s="1" t="s">
        <v>519</v>
      </c>
      <c r="O585" t="s">
        <v>78</v>
      </c>
    </row>
    <row r="586" spans="1:15" ht="15.75">
      <c r="A586" t="s">
        <v>383</v>
      </c>
      <c r="B586" t="s">
        <v>41</v>
      </c>
      <c r="C586" t="s">
        <v>477</v>
      </c>
      <c r="D586" t="s">
        <v>80</v>
      </c>
      <c r="E586" s="1" t="s">
        <v>51</v>
      </c>
      <c r="F586" t="s">
        <v>15</v>
      </c>
      <c r="G586" t="s">
        <v>597</v>
      </c>
      <c r="H586" t="s">
        <v>563</v>
      </c>
      <c r="N586" s="1" t="s">
        <v>519</v>
      </c>
      <c r="O586" t="s">
        <v>78</v>
      </c>
    </row>
    <row r="587" spans="1:15" ht="15.75">
      <c r="A587" t="s">
        <v>411</v>
      </c>
      <c r="B587" t="s">
        <v>312</v>
      </c>
      <c r="C587" t="s">
        <v>477</v>
      </c>
      <c r="D587" t="s">
        <v>80</v>
      </c>
      <c r="E587" s="1" t="s">
        <v>51</v>
      </c>
      <c r="F587" t="s">
        <v>173</v>
      </c>
      <c r="G587" t="s">
        <v>597</v>
      </c>
      <c r="H587" t="s">
        <v>563</v>
      </c>
      <c r="N587" s="1" t="s">
        <v>519</v>
      </c>
      <c r="O587" t="s">
        <v>78</v>
      </c>
    </row>
    <row r="588" spans="1:15" ht="15.75">
      <c r="A588" t="s">
        <v>670</v>
      </c>
      <c r="B588" t="s">
        <v>73</v>
      </c>
      <c r="C588" t="s">
        <v>477</v>
      </c>
      <c r="D588" t="s">
        <v>47</v>
      </c>
      <c r="E588" s="1" t="s">
        <v>51</v>
      </c>
      <c r="F588" t="s">
        <v>511</v>
      </c>
      <c r="G588" t="s">
        <v>597</v>
      </c>
      <c r="H588" t="s">
        <v>563</v>
      </c>
      <c r="N588" s="1" t="s">
        <v>519</v>
      </c>
      <c r="O588" t="s">
        <v>78</v>
      </c>
    </row>
    <row r="589" spans="1:15" ht="15.75">
      <c r="A589" t="s">
        <v>418</v>
      </c>
      <c r="B589" t="s">
        <v>171</v>
      </c>
      <c r="C589" t="s">
        <v>477</v>
      </c>
      <c r="D589" t="s">
        <v>14</v>
      </c>
      <c r="E589" s="1" t="s">
        <v>51</v>
      </c>
      <c r="F589" t="s">
        <v>15</v>
      </c>
      <c r="G589" t="s">
        <v>597</v>
      </c>
      <c r="H589" t="s">
        <v>563</v>
      </c>
      <c r="N589" s="1" t="s">
        <v>519</v>
      </c>
      <c r="O589" t="s">
        <v>78</v>
      </c>
    </row>
    <row r="590" spans="1:15" ht="15.75">
      <c r="A590" t="s">
        <v>309</v>
      </c>
      <c r="B590" t="s">
        <v>46</v>
      </c>
      <c r="C590" t="s">
        <v>477</v>
      </c>
      <c r="D590" t="s">
        <v>14</v>
      </c>
      <c r="E590" s="1" t="s">
        <v>51</v>
      </c>
      <c r="F590" t="s">
        <v>15</v>
      </c>
      <c r="G590" t="s">
        <v>597</v>
      </c>
      <c r="H590" t="s">
        <v>206</v>
      </c>
      <c r="N590" s="1" t="s">
        <v>519</v>
      </c>
      <c r="O590" t="s">
        <v>78</v>
      </c>
    </row>
    <row r="591" spans="1:15" ht="15.75">
      <c r="A591" t="s">
        <v>386</v>
      </c>
      <c r="B591" t="s">
        <v>23</v>
      </c>
      <c r="C591" t="s">
        <v>477</v>
      </c>
      <c r="D591" t="s">
        <v>14</v>
      </c>
      <c r="E591" s="1" t="s">
        <v>51</v>
      </c>
      <c r="F591" t="s">
        <v>15</v>
      </c>
      <c r="G591" t="s">
        <v>597</v>
      </c>
      <c r="H591" t="s">
        <v>55</v>
      </c>
      <c r="N591" s="1" t="s">
        <v>519</v>
      </c>
      <c r="O591" t="s">
        <v>78</v>
      </c>
    </row>
    <row r="592" spans="1:15" ht="15.75">
      <c r="A592" t="s">
        <v>386</v>
      </c>
      <c r="B592" t="s">
        <v>46</v>
      </c>
      <c r="C592" t="s">
        <v>477</v>
      </c>
      <c r="D592" t="s">
        <v>71</v>
      </c>
      <c r="E592" s="1" t="s">
        <v>51</v>
      </c>
      <c r="F592" t="s">
        <v>15</v>
      </c>
      <c r="G592" t="s">
        <v>597</v>
      </c>
      <c r="H592" t="s">
        <v>671</v>
      </c>
      <c r="N592" s="1" t="s">
        <v>519</v>
      </c>
      <c r="O592" t="s">
        <v>78</v>
      </c>
    </row>
    <row r="593" spans="1:15" ht="15.75">
      <c r="A593" t="s">
        <v>672</v>
      </c>
      <c r="B593" t="s">
        <v>46</v>
      </c>
      <c r="C593" t="s">
        <v>477</v>
      </c>
      <c r="D593" t="s">
        <v>24</v>
      </c>
      <c r="E593" s="1" t="s">
        <v>51</v>
      </c>
      <c r="F593" t="s">
        <v>173</v>
      </c>
      <c r="G593" t="s">
        <v>597</v>
      </c>
      <c r="H593" t="s">
        <v>55</v>
      </c>
      <c r="N593" s="1" t="s">
        <v>519</v>
      </c>
      <c r="O593" t="s">
        <v>78</v>
      </c>
    </row>
    <row r="594" spans="1:15" ht="15.75">
      <c r="A594" t="s">
        <v>426</v>
      </c>
      <c r="B594" t="s">
        <v>73</v>
      </c>
      <c r="C594" t="s">
        <v>477</v>
      </c>
      <c r="D594" t="s">
        <v>14</v>
      </c>
      <c r="E594" s="1" t="s">
        <v>51</v>
      </c>
      <c r="F594" t="s">
        <v>173</v>
      </c>
      <c r="G594" t="s">
        <v>597</v>
      </c>
      <c r="H594" t="s">
        <v>16</v>
      </c>
      <c r="N594" s="1" t="s">
        <v>519</v>
      </c>
      <c r="O594" t="s">
        <v>78</v>
      </c>
    </row>
    <row r="595" spans="1:15" ht="15.75">
      <c r="A595" t="s">
        <v>426</v>
      </c>
      <c r="B595" t="s">
        <v>572</v>
      </c>
      <c r="C595" t="s">
        <v>477</v>
      </c>
      <c r="D595" t="s">
        <v>24</v>
      </c>
      <c r="E595" s="1" t="s">
        <v>51</v>
      </c>
      <c r="F595" t="s">
        <v>173</v>
      </c>
      <c r="G595" t="s">
        <v>597</v>
      </c>
      <c r="H595" t="s">
        <v>563</v>
      </c>
      <c r="N595" s="1" t="s">
        <v>519</v>
      </c>
      <c r="O595" t="s">
        <v>78</v>
      </c>
    </row>
    <row r="596" spans="1:15" ht="15.75">
      <c r="A596" t="s">
        <v>314</v>
      </c>
      <c r="B596" t="s">
        <v>244</v>
      </c>
      <c r="C596" t="s">
        <v>477</v>
      </c>
      <c r="D596" t="s">
        <v>24</v>
      </c>
      <c r="E596" s="1" t="s">
        <v>51</v>
      </c>
      <c r="F596" t="s">
        <v>173</v>
      </c>
      <c r="G596" t="s">
        <v>609</v>
      </c>
      <c r="H596" t="s">
        <v>61</v>
      </c>
      <c r="N596" s="1" t="s">
        <v>519</v>
      </c>
      <c r="O596" t="s">
        <v>78</v>
      </c>
    </row>
    <row r="597" spans="1:15" ht="15.75">
      <c r="A597" t="s">
        <v>673</v>
      </c>
      <c r="B597" t="s">
        <v>23</v>
      </c>
      <c r="C597" t="s">
        <v>478</v>
      </c>
      <c r="D597" t="s">
        <v>20</v>
      </c>
      <c r="E597" s="1" t="s">
        <v>51</v>
      </c>
      <c r="F597" t="s">
        <v>15</v>
      </c>
      <c r="G597" t="s">
        <v>609</v>
      </c>
      <c r="H597" t="s">
        <v>55</v>
      </c>
      <c r="N597" s="1" t="s">
        <v>519</v>
      </c>
      <c r="O597" t="s">
        <v>78</v>
      </c>
    </row>
    <row r="598" spans="1:15" ht="15.75">
      <c r="A598" t="s">
        <v>673</v>
      </c>
      <c r="B598" t="s">
        <v>41</v>
      </c>
      <c r="C598" t="s">
        <v>480</v>
      </c>
      <c r="D598" t="s">
        <v>20</v>
      </c>
      <c r="E598" s="1" t="s">
        <v>51</v>
      </c>
      <c r="F598" t="s">
        <v>15</v>
      </c>
      <c r="G598" t="s">
        <v>674</v>
      </c>
      <c r="H598" t="s">
        <v>118</v>
      </c>
      <c r="N598" s="1" t="s">
        <v>519</v>
      </c>
      <c r="O598" t="s">
        <v>78</v>
      </c>
    </row>
    <row r="599" spans="1:15" ht="15.75">
      <c r="A599" t="s">
        <v>544</v>
      </c>
      <c r="B599" t="s">
        <v>143</v>
      </c>
      <c r="C599" t="s">
        <v>675</v>
      </c>
      <c r="D599" t="s">
        <v>130</v>
      </c>
      <c r="E599" s="1" t="s">
        <v>51</v>
      </c>
      <c r="F599" t="s">
        <v>15</v>
      </c>
      <c r="G599" t="s">
        <v>414</v>
      </c>
      <c r="H599" t="s">
        <v>123</v>
      </c>
      <c r="N599" s="1" t="s">
        <v>676</v>
      </c>
      <c r="O599" t="s">
        <v>22</v>
      </c>
    </row>
    <row r="600" spans="1:15" ht="15.75">
      <c r="A600" t="s">
        <v>677</v>
      </c>
      <c r="B600" t="s">
        <v>280</v>
      </c>
      <c r="C600" t="s">
        <v>675</v>
      </c>
      <c r="D600" t="s">
        <v>130</v>
      </c>
      <c r="E600" s="1" t="s">
        <v>51</v>
      </c>
      <c r="F600" t="s">
        <v>15</v>
      </c>
      <c r="G600" t="s">
        <v>414</v>
      </c>
      <c r="H600" t="s">
        <v>16</v>
      </c>
      <c r="N600" s="1" t="s">
        <v>678</v>
      </c>
      <c r="O600" t="s">
        <v>22</v>
      </c>
    </row>
    <row r="601" spans="1:15" ht="15.75">
      <c r="A601" t="s">
        <v>677</v>
      </c>
      <c r="B601" t="s">
        <v>23</v>
      </c>
      <c r="C601" t="s">
        <v>675</v>
      </c>
      <c r="D601" t="s">
        <v>71</v>
      </c>
      <c r="E601" s="1" t="s">
        <v>51</v>
      </c>
      <c r="F601" t="s">
        <v>15</v>
      </c>
      <c r="G601" t="s">
        <v>414</v>
      </c>
      <c r="H601" t="s">
        <v>16</v>
      </c>
      <c r="N601" s="1" t="s">
        <v>679</v>
      </c>
      <c r="O601" t="s">
        <v>22</v>
      </c>
    </row>
    <row r="602" spans="1:15" ht="15.75">
      <c r="A602" t="s">
        <v>677</v>
      </c>
      <c r="B602" t="s">
        <v>143</v>
      </c>
      <c r="C602" t="s">
        <v>675</v>
      </c>
      <c r="D602" t="s">
        <v>71</v>
      </c>
      <c r="E602" s="1" t="s">
        <v>51</v>
      </c>
      <c r="F602" t="s">
        <v>15</v>
      </c>
      <c r="G602" t="s">
        <v>414</v>
      </c>
      <c r="H602" t="s">
        <v>123</v>
      </c>
      <c r="N602" s="1" t="s">
        <v>679</v>
      </c>
      <c r="O602" t="s">
        <v>78</v>
      </c>
    </row>
    <row r="603" spans="1:15" ht="15.75">
      <c r="A603" t="s">
        <v>677</v>
      </c>
      <c r="B603" t="s">
        <v>12</v>
      </c>
      <c r="C603" t="s">
        <v>675</v>
      </c>
      <c r="D603" t="s">
        <v>71</v>
      </c>
      <c r="E603" s="1" t="s">
        <v>51</v>
      </c>
      <c r="F603" t="s">
        <v>15</v>
      </c>
      <c r="G603" t="s">
        <v>417</v>
      </c>
      <c r="H603" t="s">
        <v>206</v>
      </c>
      <c r="N603" s="1" t="s">
        <v>679</v>
      </c>
      <c r="O603" t="s">
        <v>78</v>
      </c>
    </row>
    <row r="604" spans="1:15" ht="15.75">
      <c r="A604" t="s">
        <v>391</v>
      </c>
      <c r="B604" t="s">
        <v>46</v>
      </c>
      <c r="C604" t="s">
        <v>482</v>
      </c>
      <c r="D604" t="s">
        <v>20</v>
      </c>
      <c r="E604" s="1" t="s">
        <v>51</v>
      </c>
      <c r="F604" t="s">
        <v>15</v>
      </c>
      <c r="G604" t="s">
        <v>417</v>
      </c>
      <c r="H604" t="s">
        <v>74</v>
      </c>
      <c r="N604" s="1" t="s">
        <v>679</v>
      </c>
      <c r="O604" t="s">
        <v>78</v>
      </c>
    </row>
    <row r="605" spans="1:15" ht="15.75">
      <c r="A605" t="s">
        <v>391</v>
      </c>
      <c r="B605" t="s">
        <v>41</v>
      </c>
      <c r="C605" t="s">
        <v>482</v>
      </c>
      <c r="D605" t="s">
        <v>20</v>
      </c>
      <c r="E605" s="1" t="s">
        <v>51</v>
      </c>
      <c r="F605" t="s">
        <v>15</v>
      </c>
      <c r="G605" t="s">
        <v>417</v>
      </c>
      <c r="H605" t="s">
        <v>16</v>
      </c>
      <c r="N605" s="1" t="s">
        <v>679</v>
      </c>
      <c r="O605" t="s">
        <v>78</v>
      </c>
    </row>
    <row r="606" spans="1:15" ht="15.75">
      <c r="A606" t="s">
        <v>391</v>
      </c>
      <c r="B606" t="s">
        <v>73</v>
      </c>
      <c r="C606" t="s">
        <v>482</v>
      </c>
      <c r="D606" t="s">
        <v>20</v>
      </c>
      <c r="E606" s="1" t="s">
        <v>51</v>
      </c>
      <c r="F606" t="s">
        <v>15</v>
      </c>
      <c r="G606" t="s">
        <v>417</v>
      </c>
      <c r="H606" t="s">
        <v>16</v>
      </c>
      <c r="N606" s="1" t="s">
        <v>679</v>
      </c>
      <c r="O606" t="s">
        <v>78</v>
      </c>
    </row>
    <row r="607" spans="1:15" ht="15.75">
      <c r="A607" t="s">
        <v>391</v>
      </c>
      <c r="B607" t="s">
        <v>41</v>
      </c>
      <c r="C607" t="s">
        <v>482</v>
      </c>
      <c r="D607" t="s">
        <v>20</v>
      </c>
      <c r="E607" s="1" t="s">
        <v>51</v>
      </c>
      <c r="F607" t="s">
        <v>15</v>
      </c>
      <c r="G607" t="s">
        <v>417</v>
      </c>
      <c r="H607" t="s">
        <v>61</v>
      </c>
      <c r="N607" s="1" t="s">
        <v>679</v>
      </c>
      <c r="O607" t="s">
        <v>78</v>
      </c>
    </row>
    <row r="608" spans="1:15" ht="15.75">
      <c r="A608" t="s">
        <v>316</v>
      </c>
      <c r="B608" t="s">
        <v>41</v>
      </c>
      <c r="C608" t="s">
        <v>482</v>
      </c>
      <c r="D608" t="s">
        <v>24</v>
      </c>
      <c r="E608" s="1" t="s">
        <v>51</v>
      </c>
      <c r="F608" t="s">
        <v>15</v>
      </c>
      <c r="G608" t="s">
        <v>417</v>
      </c>
      <c r="H608" t="s">
        <v>16</v>
      </c>
      <c r="N608" s="1" t="s">
        <v>680</v>
      </c>
      <c r="O608" t="s">
        <v>135</v>
      </c>
    </row>
    <row r="609" spans="1:15" ht="15.75">
      <c r="A609" t="s">
        <v>681</v>
      </c>
      <c r="B609" t="s">
        <v>41</v>
      </c>
      <c r="C609" t="s">
        <v>485</v>
      </c>
      <c r="D609" t="s">
        <v>20</v>
      </c>
      <c r="E609" s="1" t="s">
        <v>51</v>
      </c>
      <c r="F609" t="s">
        <v>15</v>
      </c>
      <c r="G609" t="s">
        <v>417</v>
      </c>
      <c r="H609" t="s">
        <v>123</v>
      </c>
      <c r="N609" s="1" t="s">
        <v>682</v>
      </c>
      <c r="O609" t="s">
        <v>22</v>
      </c>
    </row>
    <row r="610" spans="1:15" ht="15.75">
      <c r="A610" t="s">
        <v>546</v>
      </c>
      <c r="B610" t="s">
        <v>143</v>
      </c>
      <c r="C610" t="s">
        <v>485</v>
      </c>
      <c r="D610" t="s">
        <v>20</v>
      </c>
      <c r="E610" s="1" t="s">
        <v>51</v>
      </c>
      <c r="F610" t="s">
        <v>15</v>
      </c>
      <c r="G610" t="s">
        <v>417</v>
      </c>
      <c r="H610" t="s">
        <v>20</v>
      </c>
      <c r="N610" s="1" t="s">
        <v>527</v>
      </c>
      <c r="O610" t="s">
        <v>78</v>
      </c>
    </row>
    <row r="611" spans="1:15" ht="15.75">
      <c r="A611" t="s">
        <v>546</v>
      </c>
      <c r="B611" t="s">
        <v>143</v>
      </c>
      <c r="C611" t="s">
        <v>683</v>
      </c>
      <c r="D611" t="s">
        <v>14</v>
      </c>
      <c r="E611" s="1" t="s">
        <v>51</v>
      </c>
      <c r="F611" t="s">
        <v>15</v>
      </c>
      <c r="G611" t="s">
        <v>417</v>
      </c>
      <c r="H611" t="s">
        <v>112</v>
      </c>
      <c r="N611" s="1" t="s">
        <v>684</v>
      </c>
      <c r="O611" t="s">
        <v>22</v>
      </c>
    </row>
    <row r="612" spans="1:15" ht="15.75">
      <c r="A612" t="s">
        <v>393</v>
      </c>
      <c r="B612" t="s">
        <v>41</v>
      </c>
      <c r="C612" t="s">
        <v>486</v>
      </c>
      <c r="D612" t="s">
        <v>80</v>
      </c>
      <c r="E612" s="1" t="s">
        <v>51</v>
      </c>
      <c r="F612" t="s">
        <v>15</v>
      </c>
      <c r="G612" t="s">
        <v>417</v>
      </c>
      <c r="H612" t="s">
        <v>123</v>
      </c>
      <c r="N612" s="1" t="s">
        <v>684</v>
      </c>
      <c r="O612" t="s">
        <v>22</v>
      </c>
    </row>
    <row r="613" spans="1:15" ht="15.75">
      <c r="A613" t="s">
        <v>685</v>
      </c>
      <c r="B613" t="s">
        <v>41</v>
      </c>
      <c r="C613" t="s">
        <v>486</v>
      </c>
      <c r="D613" t="s">
        <v>80</v>
      </c>
      <c r="E613" s="1" t="s">
        <v>51</v>
      </c>
      <c r="F613" t="s">
        <v>31</v>
      </c>
      <c r="G613" t="s">
        <v>417</v>
      </c>
      <c r="H613" t="s">
        <v>20</v>
      </c>
      <c r="N613" s="1" t="s">
        <v>684</v>
      </c>
      <c r="O613" t="s">
        <v>22</v>
      </c>
    </row>
    <row r="614" spans="1:15" ht="15.75">
      <c r="A614" t="s">
        <v>554</v>
      </c>
      <c r="B614" t="s">
        <v>73</v>
      </c>
      <c r="C614" t="s">
        <v>486</v>
      </c>
      <c r="D614" t="s">
        <v>80</v>
      </c>
      <c r="E614" s="1" t="s">
        <v>51</v>
      </c>
      <c r="F614" t="s">
        <v>31</v>
      </c>
      <c r="G614" t="s">
        <v>417</v>
      </c>
      <c r="H614" t="s">
        <v>61</v>
      </c>
      <c r="N614" s="1" t="s">
        <v>686</v>
      </c>
      <c r="O614" t="s">
        <v>135</v>
      </c>
    </row>
    <row r="615" spans="1:15" ht="15.75">
      <c r="A615" t="s">
        <v>319</v>
      </c>
      <c r="B615" t="s">
        <v>167</v>
      </c>
      <c r="C615" t="s">
        <v>486</v>
      </c>
      <c r="D615" t="s">
        <v>130</v>
      </c>
      <c r="E615" s="1" t="s">
        <v>51</v>
      </c>
      <c r="F615" t="s">
        <v>31</v>
      </c>
      <c r="G615" t="s">
        <v>417</v>
      </c>
      <c r="H615" t="s">
        <v>20</v>
      </c>
      <c r="N615" s="1" t="s">
        <v>534</v>
      </c>
      <c r="O615" t="s">
        <v>308</v>
      </c>
    </row>
    <row r="616" spans="1:15" ht="15.75">
      <c r="A616" t="s">
        <v>319</v>
      </c>
      <c r="B616" t="s">
        <v>143</v>
      </c>
      <c r="C616" t="s">
        <v>486</v>
      </c>
      <c r="D616" t="s">
        <v>80</v>
      </c>
      <c r="E616" s="1" t="s">
        <v>51</v>
      </c>
      <c r="F616" t="s">
        <v>31</v>
      </c>
      <c r="G616" t="s">
        <v>422</v>
      </c>
      <c r="H616" t="s">
        <v>16</v>
      </c>
      <c r="N616" s="1" t="s">
        <v>535</v>
      </c>
      <c r="O616" t="s">
        <v>22</v>
      </c>
    </row>
    <row r="617" spans="1:15" ht="15.75">
      <c r="A617" t="s">
        <v>319</v>
      </c>
      <c r="B617" t="s">
        <v>64</v>
      </c>
      <c r="C617" t="s">
        <v>486</v>
      </c>
      <c r="D617" t="s">
        <v>80</v>
      </c>
      <c r="E617" s="1" t="s">
        <v>51</v>
      </c>
      <c r="F617" t="s">
        <v>31</v>
      </c>
      <c r="G617" t="s">
        <v>422</v>
      </c>
      <c r="H617" t="s">
        <v>251</v>
      </c>
      <c r="N617" s="1" t="s">
        <v>535</v>
      </c>
      <c r="O617" t="s">
        <v>22</v>
      </c>
    </row>
    <row r="618" spans="1:15" ht="15.75">
      <c r="A618" t="s">
        <v>319</v>
      </c>
      <c r="B618" t="s">
        <v>41</v>
      </c>
      <c r="C618" t="s">
        <v>486</v>
      </c>
      <c r="D618" t="s">
        <v>80</v>
      </c>
      <c r="E618" s="1" t="s">
        <v>51</v>
      </c>
      <c r="F618" t="s">
        <v>31</v>
      </c>
      <c r="G618" t="s">
        <v>422</v>
      </c>
      <c r="H618" t="s">
        <v>112</v>
      </c>
      <c r="N618" s="1" t="s">
        <v>535</v>
      </c>
      <c r="O618" t="s">
        <v>22</v>
      </c>
    </row>
    <row r="619" spans="1:15" ht="15.75">
      <c r="A619" t="s">
        <v>319</v>
      </c>
      <c r="B619" t="s">
        <v>41</v>
      </c>
      <c r="C619" t="s">
        <v>486</v>
      </c>
      <c r="D619" t="s">
        <v>130</v>
      </c>
      <c r="E619" s="1" t="s">
        <v>51</v>
      </c>
      <c r="F619" t="s">
        <v>31</v>
      </c>
      <c r="G619" t="s">
        <v>422</v>
      </c>
      <c r="H619" t="s">
        <v>16</v>
      </c>
      <c r="N619" s="1" t="s">
        <v>535</v>
      </c>
      <c r="O619" t="s">
        <v>22</v>
      </c>
    </row>
    <row r="620" spans="1:15" ht="15.75">
      <c r="A620" t="s">
        <v>687</v>
      </c>
      <c r="B620" t="s">
        <v>115</v>
      </c>
      <c r="C620" t="s">
        <v>486</v>
      </c>
      <c r="D620" t="s">
        <v>14</v>
      </c>
      <c r="E620" s="1" t="s">
        <v>51</v>
      </c>
      <c r="F620" t="s">
        <v>31</v>
      </c>
      <c r="G620" t="s">
        <v>431</v>
      </c>
      <c r="H620" t="s">
        <v>20</v>
      </c>
      <c r="N620" s="1" t="s">
        <v>535</v>
      </c>
      <c r="O620" t="s">
        <v>22</v>
      </c>
    </row>
    <row r="621" spans="1:15" ht="15.75">
      <c r="A621" t="s">
        <v>688</v>
      </c>
      <c r="B621" t="s">
        <v>73</v>
      </c>
      <c r="C621" t="s">
        <v>486</v>
      </c>
      <c r="D621" t="s">
        <v>20</v>
      </c>
      <c r="E621" s="1" t="s">
        <v>51</v>
      </c>
      <c r="F621" t="s">
        <v>31</v>
      </c>
      <c r="G621" t="s">
        <v>689</v>
      </c>
      <c r="H621" t="s">
        <v>74</v>
      </c>
      <c r="N621" s="1" t="s">
        <v>535</v>
      </c>
      <c r="O621" t="s">
        <v>78</v>
      </c>
    </row>
    <row r="622" spans="1:15" ht="15.75">
      <c r="A622" t="s">
        <v>323</v>
      </c>
      <c r="B622" t="s">
        <v>41</v>
      </c>
      <c r="C622" t="s">
        <v>486</v>
      </c>
      <c r="D622" t="s">
        <v>20</v>
      </c>
      <c r="E622" s="1" t="s">
        <v>51</v>
      </c>
      <c r="F622" t="s">
        <v>31</v>
      </c>
      <c r="G622" t="s">
        <v>435</v>
      </c>
      <c r="H622" t="s">
        <v>20</v>
      </c>
      <c r="N622" s="1" t="s">
        <v>550</v>
      </c>
      <c r="O622" t="s">
        <v>22</v>
      </c>
    </row>
    <row r="623" spans="1:15" ht="15.75">
      <c r="A623" t="s">
        <v>323</v>
      </c>
      <c r="B623" t="s">
        <v>41</v>
      </c>
      <c r="C623" t="s">
        <v>486</v>
      </c>
      <c r="D623" t="s">
        <v>20</v>
      </c>
      <c r="E623" s="1" t="s">
        <v>51</v>
      </c>
      <c r="F623" t="s">
        <v>31</v>
      </c>
      <c r="G623" t="s">
        <v>435</v>
      </c>
      <c r="H623" t="s">
        <v>20</v>
      </c>
      <c r="N623" s="1" t="s">
        <v>550</v>
      </c>
      <c r="O623" t="s">
        <v>78</v>
      </c>
    </row>
    <row r="624" spans="1:15" ht="15.75">
      <c r="A624" t="s">
        <v>323</v>
      </c>
      <c r="B624" t="s">
        <v>41</v>
      </c>
      <c r="C624" t="s">
        <v>486</v>
      </c>
      <c r="D624" t="s">
        <v>20</v>
      </c>
      <c r="E624" s="1" t="s">
        <v>51</v>
      </c>
      <c r="F624" t="s">
        <v>595</v>
      </c>
      <c r="G624" t="s">
        <v>690</v>
      </c>
      <c r="H624" t="s">
        <v>118</v>
      </c>
      <c r="N624" s="1" t="s">
        <v>550</v>
      </c>
      <c r="O624" t="s">
        <v>78</v>
      </c>
    </row>
    <row r="625" spans="1:15" ht="15.75">
      <c r="A625" t="s">
        <v>323</v>
      </c>
      <c r="B625" t="s">
        <v>167</v>
      </c>
      <c r="C625" t="s">
        <v>486</v>
      </c>
      <c r="D625" t="s">
        <v>20</v>
      </c>
      <c r="E625" s="1" t="s">
        <v>51</v>
      </c>
      <c r="F625" t="s">
        <v>31</v>
      </c>
      <c r="G625" t="s">
        <v>691</v>
      </c>
      <c r="H625" t="s">
        <v>55</v>
      </c>
      <c r="N625" s="1" t="s">
        <v>550</v>
      </c>
      <c r="O625" t="s">
        <v>78</v>
      </c>
    </row>
    <row r="626" spans="1:15" ht="15.75">
      <c r="A626" t="s">
        <v>323</v>
      </c>
      <c r="B626" t="s">
        <v>41</v>
      </c>
      <c r="C626" t="s">
        <v>486</v>
      </c>
      <c r="D626" t="s">
        <v>20</v>
      </c>
      <c r="E626" s="1" t="s">
        <v>51</v>
      </c>
      <c r="F626" t="s">
        <v>595</v>
      </c>
      <c r="G626" t="s">
        <v>691</v>
      </c>
      <c r="H626" t="s">
        <v>55</v>
      </c>
      <c r="N626" s="1" t="s">
        <v>550</v>
      </c>
      <c r="O626" t="s">
        <v>78</v>
      </c>
    </row>
    <row r="627" spans="1:15" ht="15.75">
      <c r="A627" t="s">
        <v>323</v>
      </c>
      <c r="B627" t="s">
        <v>171</v>
      </c>
      <c r="C627" t="s">
        <v>486</v>
      </c>
      <c r="D627" t="s">
        <v>20</v>
      </c>
      <c r="E627" s="1" t="s">
        <v>51</v>
      </c>
      <c r="F627" t="s">
        <v>31</v>
      </c>
      <c r="G627" t="s">
        <v>623</v>
      </c>
      <c r="H627" t="s">
        <v>118</v>
      </c>
      <c r="N627" s="1" t="s">
        <v>550</v>
      </c>
      <c r="O627" t="s">
        <v>78</v>
      </c>
    </row>
    <row r="628" spans="1:15" ht="15.75">
      <c r="A628" t="s">
        <v>323</v>
      </c>
      <c r="B628" t="s">
        <v>41</v>
      </c>
      <c r="C628" t="s">
        <v>486</v>
      </c>
      <c r="D628" t="s">
        <v>20</v>
      </c>
      <c r="E628" s="1" t="s">
        <v>51</v>
      </c>
      <c r="F628" t="s">
        <v>606</v>
      </c>
      <c r="G628" t="s">
        <v>440</v>
      </c>
      <c r="H628" t="s">
        <v>20</v>
      </c>
      <c r="N628" s="1" t="s">
        <v>550</v>
      </c>
      <c r="O628" t="s">
        <v>78</v>
      </c>
    </row>
    <row r="629" spans="1:15" ht="15.75">
      <c r="A629" t="s">
        <v>323</v>
      </c>
      <c r="B629" t="s">
        <v>41</v>
      </c>
      <c r="C629" t="s">
        <v>486</v>
      </c>
      <c r="D629" t="s">
        <v>20</v>
      </c>
      <c r="E629" s="1" t="s">
        <v>51</v>
      </c>
      <c r="F629" t="s">
        <v>15</v>
      </c>
      <c r="G629" t="s">
        <v>440</v>
      </c>
      <c r="H629" t="s">
        <v>20</v>
      </c>
      <c r="N629" s="1" t="s">
        <v>550</v>
      </c>
      <c r="O629" t="s">
        <v>78</v>
      </c>
    </row>
    <row r="630" spans="1:15" ht="15.75">
      <c r="A630" t="s">
        <v>323</v>
      </c>
      <c r="B630" t="s">
        <v>41</v>
      </c>
      <c r="C630" t="s">
        <v>486</v>
      </c>
      <c r="D630" t="s">
        <v>20</v>
      </c>
      <c r="E630" s="1" t="s">
        <v>51</v>
      </c>
      <c r="F630" t="s">
        <v>31</v>
      </c>
      <c r="G630" t="s">
        <v>440</v>
      </c>
      <c r="H630" t="s">
        <v>20</v>
      </c>
      <c r="N630" s="1" t="s">
        <v>550</v>
      </c>
      <c r="O630" t="s">
        <v>78</v>
      </c>
    </row>
    <row r="631" spans="1:15" ht="15.75">
      <c r="A631" t="s">
        <v>323</v>
      </c>
      <c r="B631" t="s">
        <v>41</v>
      </c>
      <c r="C631" t="s">
        <v>486</v>
      </c>
      <c r="D631" t="s">
        <v>20</v>
      </c>
      <c r="E631" s="1" t="s">
        <v>51</v>
      </c>
      <c r="F631" t="s">
        <v>31</v>
      </c>
      <c r="G631" t="s">
        <v>440</v>
      </c>
      <c r="H631" t="s">
        <v>20</v>
      </c>
      <c r="N631" s="1" t="s">
        <v>550</v>
      </c>
      <c r="O631" t="s">
        <v>22</v>
      </c>
    </row>
    <row r="632" spans="1:15" ht="15.75">
      <c r="A632" t="s">
        <v>323</v>
      </c>
      <c r="B632" t="s">
        <v>171</v>
      </c>
      <c r="C632" t="s">
        <v>486</v>
      </c>
      <c r="D632" t="s">
        <v>14</v>
      </c>
      <c r="E632" s="1" t="s">
        <v>51</v>
      </c>
      <c r="F632" t="s">
        <v>31</v>
      </c>
      <c r="G632" t="s">
        <v>628</v>
      </c>
      <c r="H632" t="s">
        <v>74</v>
      </c>
      <c r="N632" s="1" t="s">
        <v>550</v>
      </c>
      <c r="O632" t="s">
        <v>598</v>
      </c>
    </row>
    <row r="633" spans="1:15" ht="15.75">
      <c r="A633" t="s">
        <v>323</v>
      </c>
      <c r="B633" t="s">
        <v>41</v>
      </c>
      <c r="C633" t="s">
        <v>486</v>
      </c>
      <c r="D633" t="s">
        <v>71</v>
      </c>
      <c r="E633" s="1" t="s">
        <v>51</v>
      </c>
      <c r="F633" t="s">
        <v>31</v>
      </c>
      <c r="G633" t="s">
        <v>628</v>
      </c>
      <c r="H633" t="s">
        <v>74</v>
      </c>
      <c r="N633" s="1" t="s">
        <v>550</v>
      </c>
      <c r="O633" t="s">
        <v>22</v>
      </c>
    </row>
    <row r="634" spans="1:15" ht="15.75">
      <c r="A634" t="s">
        <v>323</v>
      </c>
      <c r="B634" t="s">
        <v>41</v>
      </c>
      <c r="C634" t="s">
        <v>486</v>
      </c>
      <c r="D634" t="s">
        <v>47</v>
      </c>
      <c r="E634" s="1" t="s">
        <v>51</v>
      </c>
      <c r="F634" t="s">
        <v>31</v>
      </c>
      <c r="G634" t="s">
        <v>628</v>
      </c>
      <c r="H634" t="s">
        <v>61</v>
      </c>
      <c r="N634" s="1" t="s">
        <v>550</v>
      </c>
      <c r="O634" t="s">
        <v>22</v>
      </c>
    </row>
    <row r="635" spans="1:15" ht="15.75">
      <c r="A635" t="s">
        <v>323</v>
      </c>
      <c r="B635" t="s">
        <v>41</v>
      </c>
      <c r="C635" t="s">
        <v>486</v>
      </c>
      <c r="D635" t="s">
        <v>20</v>
      </c>
      <c r="E635" s="1" t="s">
        <v>51</v>
      </c>
      <c r="F635" t="s">
        <v>31</v>
      </c>
      <c r="G635" t="s">
        <v>692</v>
      </c>
      <c r="H635" t="s">
        <v>74</v>
      </c>
      <c r="N635" s="1" t="s">
        <v>550</v>
      </c>
      <c r="O635" t="s">
        <v>22</v>
      </c>
    </row>
    <row r="636" spans="1:15" ht="15.75">
      <c r="A636" t="s">
        <v>323</v>
      </c>
      <c r="B636" t="s">
        <v>41</v>
      </c>
      <c r="C636" t="s">
        <v>486</v>
      </c>
      <c r="D636" t="s">
        <v>20</v>
      </c>
      <c r="E636" s="1" t="s">
        <v>51</v>
      </c>
      <c r="F636" t="s">
        <v>31</v>
      </c>
      <c r="G636" t="s">
        <v>692</v>
      </c>
      <c r="H636" t="s">
        <v>16</v>
      </c>
      <c r="N636" s="1" t="s">
        <v>550</v>
      </c>
      <c r="O636" t="s">
        <v>78</v>
      </c>
    </row>
    <row r="637" spans="1:15" ht="15.75">
      <c r="A637" t="s">
        <v>323</v>
      </c>
      <c r="B637" t="s">
        <v>41</v>
      </c>
      <c r="C637" t="s">
        <v>486</v>
      </c>
      <c r="D637" t="s">
        <v>20</v>
      </c>
      <c r="E637" s="1" t="s">
        <v>51</v>
      </c>
      <c r="F637" t="s">
        <v>31</v>
      </c>
      <c r="G637" t="s">
        <v>447</v>
      </c>
      <c r="H637" t="s">
        <v>20</v>
      </c>
      <c r="N637" s="1" t="s">
        <v>550</v>
      </c>
      <c r="O637" t="s">
        <v>78</v>
      </c>
    </row>
    <row r="638" spans="1:15" ht="15.75">
      <c r="A638" t="s">
        <v>323</v>
      </c>
      <c r="B638" t="s">
        <v>41</v>
      </c>
      <c r="C638" t="s">
        <v>486</v>
      </c>
      <c r="D638" t="s">
        <v>71</v>
      </c>
      <c r="E638" s="1" t="s">
        <v>51</v>
      </c>
      <c r="F638" t="s">
        <v>31</v>
      </c>
      <c r="G638" t="s">
        <v>447</v>
      </c>
      <c r="H638" t="s">
        <v>20</v>
      </c>
      <c r="N638" s="1" t="s">
        <v>550</v>
      </c>
      <c r="O638" t="s">
        <v>78</v>
      </c>
    </row>
    <row r="639" spans="1:15" ht="15.75">
      <c r="A639" t="s">
        <v>323</v>
      </c>
      <c r="B639" t="s">
        <v>41</v>
      </c>
      <c r="C639" t="s">
        <v>486</v>
      </c>
      <c r="D639" t="s">
        <v>20</v>
      </c>
      <c r="E639" s="1" t="s">
        <v>51</v>
      </c>
      <c r="F639" t="s">
        <v>31</v>
      </c>
      <c r="G639" t="s">
        <v>447</v>
      </c>
      <c r="H639" t="s">
        <v>20</v>
      </c>
      <c r="N639" s="1" t="s">
        <v>550</v>
      </c>
      <c r="O639" t="s">
        <v>78</v>
      </c>
    </row>
    <row r="640" spans="1:15" ht="15.75">
      <c r="A640" t="s">
        <v>323</v>
      </c>
      <c r="B640" t="s">
        <v>41</v>
      </c>
      <c r="C640" t="s">
        <v>504</v>
      </c>
      <c r="D640" t="s">
        <v>20</v>
      </c>
      <c r="E640" s="1" t="s">
        <v>51</v>
      </c>
      <c r="F640" t="s">
        <v>31</v>
      </c>
      <c r="G640" t="s">
        <v>447</v>
      </c>
      <c r="H640" t="s">
        <v>20</v>
      </c>
      <c r="N640" s="1" t="s">
        <v>550</v>
      </c>
      <c r="O640" t="s">
        <v>78</v>
      </c>
    </row>
    <row r="641" spans="1:15" ht="15.75">
      <c r="A641" t="s">
        <v>323</v>
      </c>
      <c r="B641" t="s">
        <v>120</v>
      </c>
      <c r="C641" t="s">
        <v>504</v>
      </c>
      <c r="D641" t="s">
        <v>20</v>
      </c>
      <c r="E641" s="1" t="s">
        <v>51</v>
      </c>
      <c r="F641" t="s">
        <v>31</v>
      </c>
      <c r="G641" t="s">
        <v>447</v>
      </c>
      <c r="H641" t="s">
        <v>20</v>
      </c>
      <c r="N641" s="1" t="s">
        <v>550</v>
      </c>
      <c r="O641" t="s">
        <v>308</v>
      </c>
    </row>
    <row r="642" spans="1:15" ht="15.75">
      <c r="A642" t="s">
        <v>323</v>
      </c>
      <c r="B642" t="s">
        <v>41</v>
      </c>
      <c r="C642" t="s">
        <v>504</v>
      </c>
      <c r="D642" t="s">
        <v>20</v>
      </c>
      <c r="E642" s="1" t="s">
        <v>51</v>
      </c>
      <c r="F642" t="s">
        <v>31</v>
      </c>
      <c r="G642" t="s">
        <v>447</v>
      </c>
      <c r="H642" t="s">
        <v>251</v>
      </c>
      <c r="N642" s="1" t="s">
        <v>550</v>
      </c>
      <c r="O642" t="s">
        <v>22</v>
      </c>
    </row>
    <row r="643" spans="1:15" ht="15.75">
      <c r="A643" t="s">
        <v>323</v>
      </c>
      <c r="B643" t="s">
        <v>41</v>
      </c>
      <c r="C643" t="s">
        <v>504</v>
      </c>
      <c r="D643" t="s">
        <v>20</v>
      </c>
      <c r="E643" s="1" t="s">
        <v>51</v>
      </c>
      <c r="F643" t="s">
        <v>31</v>
      </c>
      <c r="G643" t="s">
        <v>447</v>
      </c>
      <c r="H643" t="s">
        <v>20</v>
      </c>
      <c r="N643" s="1" t="s">
        <v>550</v>
      </c>
      <c r="O643" t="s">
        <v>78</v>
      </c>
    </row>
    <row r="644" spans="1:15" ht="15.75">
      <c r="A644" t="s">
        <v>323</v>
      </c>
      <c r="B644" t="s">
        <v>41</v>
      </c>
      <c r="C644" t="s">
        <v>504</v>
      </c>
      <c r="D644" t="s">
        <v>20</v>
      </c>
      <c r="E644" s="1" t="s">
        <v>51</v>
      </c>
      <c r="F644" t="s">
        <v>31</v>
      </c>
      <c r="G644" t="s">
        <v>447</v>
      </c>
      <c r="H644" t="s">
        <v>20</v>
      </c>
      <c r="N644" s="1" t="s">
        <v>550</v>
      </c>
      <c r="O644" t="s">
        <v>78</v>
      </c>
    </row>
    <row r="645" spans="1:15" ht="15.75">
      <c r="A645" t="s">
        <v>323</v>
      </c>
      <c r="B645" t="s">
        <v>73</v>
      </c>
      <c r="C645" t="s">
        <v>504</v>
      </c>
      <c r="D645" t="s">
        <v>20</v>
      </c>
      <c r="E645" s="1" t="s">
        <v>51</v>
      </c>
      <c r="F645" t="s">
        <v>31</v>
      </c>
      <c r="G645" t="s">
        <v>447</v>
      </c>
      <c r="H645" t="s">
        <v>74</v>
      </c>
      <c r="N645" s="1" t="s">
        <v>550</v>
      </c>
      <c r="O645" t="s">
        <v>78</v>
      </c>
    </row>
    <row r="646" spans="1:15" ht="15.75">
      <c r="A646" t="s">
        <v>323</v>
      </c>
      <c r="B646" t="s">
        <v>171</v>
      </c>
      <c r="C646" t="s">
        <v>504</v>
      </c>
      <c r="D646" t="s">
        <v>20</v>
      </c>
      <c r="E646" s="1" t="s">
        <v>51</v>
      </c>
      <c r="F646" t="s">
        <v>31</v>
      </c>
      <c r="G646" t="s">
        <v>447</v>
      </c>
      <c r="H646" t="s">
        <v>20</v>
      </c>
      <c r="N646" s="1" t="s">
        <v>550</v>
      </c>
      <c r="O646" t="s">
        <v>78</v>
      </c>
    </row>
    <row r="647" spans="1:15" ht="15.75">
      <c r="A647" t="s">
        <v>323</v>
      </c>
      <c r="B647" t="s">
        <v>41</v>
      </c>
      <c r="C647" t="s">
        <v>504</v>
      </c>
      <c r="D647" t="s">
        <v>20</v>
      </c>
      <c r="E647" s="1" t="s">
        <v>51</v>
      </c>
      <c r="F647" t="s">
        <v>31</v>
      </c>
      <c r="G647" t="s">
        <v>447</v>
      </c>
      <c r="H647" t="s">
        <v>20</v>
      </c>
      <c r="N647" s="1" t="s">
        <v>550</v>
      </c>
      <c r="O647" t="s">
        <v>78</v>
      </c>
    </row>
    <row r="648" spans="1:15" ht="15.75">
      <c r="A648" t="s">
        <v>323</v>
      </c>
      <c r="B648" t="s">
        <v>41</v>
      </c>
      <c r="C648" t="s">
        <v>504</v>
      </c>
      <c r="D648" t="s">
        <v>20</v>
      </c>
      <c r="E648" s="1" t="s">
        <v>51</v>
      </c>
      <c r="F648" t="s">
        <v>606</v>
      </c>
      <c r="G648" t="s">
        <v>447</v>
      </c>
      <c r="H648" t="s">
        <v>20</v>
      </c>
      <c r="N648" s="1" t="s">
        <v>550</v>
      </c>
      <c r="O648" t="s">
        <v>78</v>
      </c>
    </row>
    <row r="649" spans="1:15" ht="15.75">
      <c r="A649" t="s">
        <v>323</v>
      </c>
      <c r="B649" t="s">
        <v>283</v>
      </c>
      <c r="C649" t="s">
        <v>504</v>
      </c>
      <c r="D649" t="s">
        <v>20</v>
      </c>
      <c r="E649" s="1" t="s">
        <v>51</v>
      </c>
      <c r="F649" t="s">
        <v>31</v>
      </c>
      <c r="G649" t="s">
        <v>447</v>
      </c>
      <c r="H649" t="s">
        <v>20</v>
      </c>
      <c r="N649" s="1" t="s">
        <v>550</v>
      </c>
      <c r="O649" t="s">
        <v>78</v>
      </c>
    </row>
    <row r="650" spans="1:15" ht="15.75">
      <c r="A650" t="s">
        <v>323</v>
      </c>
      <c r="B650" t="s">
        <v>585</v>
      </c>
      <c r="C650" t="s">
        <v>504</v>
      </c>
      <c r="D650" t="s">
        <v>20</v>
      </c>
      <c r="E650" s="1" t="s">
        <v>51</v>
      </c>
      <c r="F650" t="s">
        <v>31</v>
      </c>
      <c r="G650" t="s">
        <v>459</v>
      </c>
      <c r="H650" t="s">
        <v>20</v>
      </c>
      <c r="N650" s="1" t="s">
        <v>550</v>
      </c>
      <c r="O650" t="s">
        <v>78</v>
      </c>
    </row>
    <row r="651" spans="1:15" ht="15.75">
      <c r="A651" t="s">
        <v>323</v>
      </c>
      <c r="B651" t="s">
        <v>41</v>
      </c>
      <c r="C651" t="s">
        <v>504</v>
      </c>
      <c r="D651" t="s">
        <v>20</v>
      </c>
      <c r="E651" s="1" t="s">
        <v>51</v>
      </c>
      <c r="F651" t="s">
        <v>31</v>
      </c>
      <c r="G651" t="s">
        <v>459</v>
      </c>
      <c r="H651" t="s">
        <v>20</v>
      </c>
      <c r="N651" s="1" t="s">
        <v>550</v>
      </c>
      <c r="O651" t="s">
        <v>78</v>
      </c>
    </row>
    <row r="652" spans="1:15" ht="15.75">
      <c r="A652" t="s">
        <v>323</v>
      </c>
      <c r="B652" t="s">
        <v>41</v>
      </c>
      <c r="C652" t="s">
        <v>693</v>
      </c>
      <c r="D652" t="s">
        <v>71</v>
      </c>
      <c r="E652" s="1" t="s">
        <v>51</v>
      </c>
      <c r="F652" t="s">
        <v>31</v>
      </c>
      <c r="G652" t="s">
        <v>627</v>
      </c>
      <c r="H652" t="s">
        <v>118</v>
      </c>
      <c r="N652" s="1" t="s">
        <v>550</v>
      </c>
      <c r="O652" t="s">
        <v>78</v>
      </c>
    </row>
    <row r="653" spans="1:15" ht="15.75">
      <c r="A653" t="s">
        <v>323</v>
      </c>
      <c r="B653" t="s">
        <v>41</v>
      </c>
      <c r="C653" t="s">
        <v>513</v>
      </c>
      <c r="D653" t="s">
        <v>20</v>
      </c>
      <c r="E653" s="1" t="s">
        <v>51</v>
      </c>
      <c r="F653" t="s">
        <v>31</v>
      </c>
      <c r="G653" t="s">
        <v>460</v>
      </c>
      <c r="H653" t="s">
        <v>20</v>
      </c>
      <c r="N653" s="1" t="s">
        <v>550</v>
      </c>
      <c r="O653" t="s">
        <v>78</v>
      </c>
    </row>
    <row r="654" spans="1:15" ht="15.75">
      <c r="A654" t="s">
        <v>323</v>
      </c>
      <c r="B654" t="s">
        <v>171</v>
      </c>
      <c r="C654" t="s">
        <v>513</v>
      </c>
      <c r="D654" t="s">
        <v>71</v>
      </c>
      <c r="E654" s="1" t="s">
        <v>51</v>
      </c>
      <c r="F654" t="s">
        <v>31</v>
      </c>
      <c r="G654" t="s">
        <v>460</v>
      </c>
      <c r="H654" t="s">
        <v>20</v>
      </c>
      <c r="N654" s="1" t="s">
        <v>550</v>
      </c>
      <c r="O654" t="s">
        <v>78</v>
      </c>
    </row>
    <row r="655" spans="1:15" ht="15.75">
      <c r="A655" t="s">
        <v>323</v>
      </c>
      <c r="B655" t="s">
        <v>73</v>
      </c>
      <c r="C655" t="s">
        <v>513</v>
      </c>
      <c r="D655" t="s">
        <v>20</v>
      </c>
      <c r="E655" s="1" t="s">
        <v>51</v>
      </c>
      <c r="F655" t="s">
        <v>31</v>
      </c>
      <c r="G655" t="s">
        <v>460</v>
      </c>
      <c r="H655" t="s">
        <v>340</v>
      </c>
      <c r="N655" s="1" t="s">
        <v>550</v>
      </c>
      <c r="O655" t="s">
        <v>78</v>
      </c>
    </row>
    <row r="656" spans="1:15" ht="15.75">
      <c r="A656" t="s">
        <v>323</v>
      </c>
      <c r="B656" t="s">
        <v>41</v>
      </c>
      <c r="C656" t="s">
        <v>513</v>
      </c>
      <c r="D656" t="s">
        <v>71</v>
      </c>
      <c r="E656" s="1" t="s">
        <v>51</v>
      </c>
      <c r="F656" t="s">
        <v>31</v>
      </c>
      <c r="G656" t="s">
        <v>637</v>
      </c>
      <c r="H656" t="s">
        <v>206</v>
      </c>
      <c r="N656" s="1" t="s">
        <v>550</v>
      </c>
      <c r="O656" t="s">
        <v>78</v>
      </c>
    </row>
    <row r="657" spans="1:15" ht="15.75">
      <c r="A657" t="s">
        <v>323</v>
      </c>
      <c r="B657" t="s">
        <v>41</v>
      </c>
      <c r="C657" t="s">
        <v>513</v>
      </c>
      <c r="D657" t="s">
        <v>71</v>
      </c>
      <c r="E657" s="1" t="s">
        <v>51</v>
      </c>
      <c r="F657" t="s">
        <v>31</v>
      </c>
      <c r="G657" t="s">
        <v>637</v>
      </c>
      <c r="H657" t="s">
        <v>16</v>
      </c>
      <c r="N657" s="1" t="s">
        <v>550</v>
      </c>
      <c r="O657" t="s">
        <v>78</v>
      </c>
    </row>
    <row r="658" spans="1:15" ht="15.75">
      <c r="A658" t="s">
        <v>323</v>
      </c>
      <c r="B658" t="s">
        <v>41</v>
      </c>
      <c r="C658" t="s">
        <v>513</v>
      </c>
      <c r="D658" t="s">
        <v>71</v>
      </c>
      <c r="E658" s="1" t="s">
        <v>51</v>
      </c>
      <c r="F658" t="s">
        <v>31</v>
      </c>
      <c r="G658" t="s">
        <v>637</v>
      </c>
      <c r="H658" t="s">
        <v>16</v>
      </c>
      <c r="N658" s="1" t="s">
        <v>550</v>
      </c>
      <c r="O658" t="s">
        <v>78</v>
      </c>
    </row>
    <row r="659" spans="1:15" ht="15.75">
      <c r="A659" t="s">
        <v>323</v>
      </c>
      <c r="B659" t="s">
        <v>41</v>
      </c>
      <c r="C659" t="s">
        <v>513</v>
      </c>
      <c r="D659" t="s">
        <v>71</v>
      </c>
      <c r="E659" s="1" t="s">
        <v>51</v>
      </c>
      <c r="F659" t="s">
        <v>31</v>
      </c>
      <c r="G659" t="s">
        <v>637</v>
      </c>
      <c r="H659" t="s">
        <v>16</v>
      </c>
      <c r="N659" s="1" t="s">
        <v>550</v>
      </c>
      <c r="O659" t="s">
        <v>78</v>
      </c>
    </row>
    <row r="660" spans="1:15" ht="15.75">
      <c r="A660" t="s">
        <v>323</v>
      </c>
      <c r="B660" t="s">
        <v>41</v>
      </c>
      <c r="C660" t="s">
        <v>515</v>
      </c>
      <c r="D660" t="s">
        <v>20</v>
      </c>
      <c r="E660" s="1" t="s">
        <v>51</v>
      </c>
      <c r="F660" t="s">
        <v>31</v>
      </c>
      <c r="G660" t="s">
        <v>637</v>
      </c>
      <c r="H660" t="s">
        <v>16</v>
      </c>
      <c r="N660" s="1" t="s">
        <v>550</v>
      </c>
      <c r="O660" t="s">
        <v>78</v>
      </c>
    </row>
    <row r="661" spans="1:15" ht="15.75">
      <c r="A661" t="s">
        <v>323</v>
      </c>
      <c r="B661" t="s">
        <v>41</v>
      </c>
      <c r="C661" t="s">
        <v>694</v>
      </c>
      <c r="D661" t="s">
        <v>24</v>
      </c>
      <c r="E661" s="1" t="s">
        <v>51</v>
      </c>
      <c r="F661" t="s">
        <v>31</v>
      </c>
      <c r="G661" t="s">
        <v>637</v>
      </c>
      <c r="H661" t="s">
        <v>695</v>
      </c>
      <c r="N661" s="1" t="s">
        <v>550</v>
      </c>
      <c r="O661" t="s">
        <v>78</v>
      </c>
    </row>
    <row r="662" spans="1:15" ht="15.75">
      <c r="A662" t="s">
        <v>323</v>
      </c>
      <c r="B662" t="s">
        <v>41</v>
      </c>
      <c r="C662" t="s">
        <v>696</v>
      </c>
      <c r="D662" t="s">
        <v>82</v>
      </c>
      <c r="E662" s="1" t="s">
        <v>51</v>
      </c>
      <c r="F662" t="s">
        <v>31</v>
      </c>
      <c r="G662" t="s">
        <v>637</v>
      </c>
      <c r="H662" t="s">
        <v>16</v>
      </c>
      <c r="N662" s="1" t="s">
        <v>550</v>
      </c>
      <c r="O662" t="s">
        <v>78</v>
      </c>
    </row>
    <row r="663" spans="1:15" ht="15.75">
      <c r="A663" t="s">
        <v>323</v>
      </c>
      <c r="B663" t="s">
        <v>41</v>
      </c>
      <c r="C663" t="s">
        <v>696</v>
      </c>
      <c r="D663" t="s">
        <v>47</v>
      </c>
      <c r="E663" s="1" t="s">
        <v>51</v>
      </c>
      <c r="F663" t="s">
        <v>31</v>
      </c>
      <c r="G663" t="s">
        <v>637</v>
      </c>
      <c r="H663" t="s">
        <v>16</v>
      </c>
      <c r="N663" s="1" t="s">
        <v>550</v>
      </c>
      <c r="O663" t="s">
        <v>78</v>
      </c>
    </row>
    <row r="664" spans="1:15" ht="15.75">
      <c r="A664" t="s">
        <v>323</v>
      </c>
      <c r="B664" t="s">
        <v>41</v>
      </c>
      <c r="C664" t="s">
        <v>696</v>
      </c>
      <c r="D664" t="s">
        <v>47</v>
      </c>
      <c r="E664" s="1" t="s">
        <v>51</v>
      </c>
      <c r="F664" t="s">
        <v>595</v>
      </c>
      <c r="G664" t="s">
        <v>637</v>
      </c>
      <c r="H664" t="s">
        <v>16</v>
      </c>
      <c r="N664" s="1" t="s">
        <v>550</v>
      </c>
      <c r="O664" t="s">
        <v>78</v>
      </c>
    </row>
    <row r="665" spans="1:15" ht="15.75">
      <c r="A665" t="s">
        <v>323</v>
      </c>
      <c r="B665" t="s">
        <v>41</v>
      </c>
      <c r="C665" t="s">
        <v>696</v>
      </c>
      <c r="D665" t="s">
        <v>47</v>
      </c>
      <c r="E665" s="1" t="s">
        <v>51</v>
      </c>
      <c r="F665" t="s">
        <v>173</v>
      </c>
      <c r="G665" t="s">
        <v>637</v>
      </c>
      <c r="H665" t="s">
        <v>16</v>
      </c>
      <c r="N665" s="1" t="s">
        <v>550</v>
      </c>
      <c r="O665" t="s">
        <v>78</v>
      </c>
    </row>
    <row r="666" spans="1:15" ht="15.75">
      <c r="A666" t="s">
        <v>323</v>
      </c>
      <c r="B666" t="s">
        <v>41</v>
      </c>
      <c r="C666" t="s">
        <v>697</v>
      </c>
      <c r="D666" t="s">
        <v>14</v>
      </c>
      <c r="E666" s="1" t="s">
        <v>51</v>
      </c>
      <c r="F666" t="s">
        <v>31</v>
      </c>
      <c r="G666" t="s">
        <v>637</v>
      </c>
      <c r="H666" t="s">
        <v>16</v>
      </c>
      <c r="N666" s="1" t="s">
        <v>550</v>
      </c>
      <c r="O666" t="s">
        <v>78</v>
      </c>
    </row>
    <row r="667" spans="1:15" ht="15.75">
      <c r="A667" t="s">
        <v>564</v>
      </c>
      <c r="B667" t="s">
        <v>41</v>
      </c>
      <c r="C667" t="s">
        <v>518</v>
      </c>
      <c r="D667" t="s">
        <v>82</v>
      </c>
      <c r="E667" s="1" t="s">
        <v>51</v>
      </c>
      <c r="F667" t="s">
        <v>31</v>
      </c>
      <c r="G667" t="s">
        <v>637</v>
      </c>
      <c r="H667" t="s">
        <v>16</v>
      </c>
      <c r="N667" s="1" t="s">
        <v>550</v>
      </c>
      <c r="O667" t="s">
        <v>78</v>
      </c>
    </row>
    <row r="668" spans="1:15" ht="15.75">
      <c r="A668" t="s">
        <v>325</v>
      </c>
      <c r="B668" t="s">
        <v>120</v>
      </c>
      <c r="C668" t="s">
        <v>518</v>
      </c>
      <c r="D668" t="s">
        <v>130</v>
      </c>
      <c r="E668" s="1" t="s">
        <v>51</v>
      </c>
      <c r="F668" t="s">
        <v>606</v>
      </c>
      <c r="G668" t="s">
        <v>637</v>
      </c>
      <c r="H668" t="s">
        <v>16</v>
      </c>
      <c r="N668" s="1" t="s">
        <v>550</v>
      </c>
      <c r="O668" t="s">
        <v>78</v>
      </c>
    </row>
    <row r="669" spans="1:15" ht="15.75">
      <c r="A669" t="s">
        <v>325</v>
      </c>
      <c r="B669" t="s">
        <v>120</v>
      </c>
      <c r="C669" t="s">
        <v>518</v>
      </c>
      <c r="D669" t="s">
        <v>82</v>
      </c>
      <c r="E669" s="1" t="s">
        <v>51</v>
      </c>
      <c r="F669" t="s">
        <v>31</v>
      </c>
      <c r="G669" t="s">
        <v>637</v>
      </c>
      <c r="H669" t="s">
        <v>16</v>
      </c>
      <c r="N669" s="1" t="s">
        <v>550</v>
      </c>
      <c r="O669" t="s">
        <v>78</v>
      </c>
    </row>
    <row r="670" spans="1:15" ht="15.75">
      <c r="A670" t="s">
        <v>325</v>
      </c>
      <c r="B670" t="s">
        <v>120</v>
      </c>
      <c r="C670" t="s">
        <v>518</v>
      </c>
      <c r="D670" t="s">
        <v>71</v>
      </c>
      <c r="E670" s="1" t="s">
        <v>51</v>
      </c>
      <c r="F670" t="s">
        <v>31</v>
      </c>
      <c r="G670" t="s">
        <v>637</v>
      </c>
      <c r="H670" t="s">
        <v>55</v>
      </c>
      <c r="N670" s="1" t="s">
        <v>550</v>
      </c>
      <c r="O670" t="s">
        <v>78</v>
      </c>
    </row>
    <row r="671" spans="1:15" ht="15.75">
      <c r="A671" t="s">
        <v>441</v>
      </c>
      <c r="B671" t="s">
        <v>283</v>
      </c>
      <c r="C671" t="s">
        <v>518</v>
      </c>
      <c r="D671" t="s">
        <v>82</v>
      </c>
      <c r="E671" s="1" t="s">
        <v>51</v>
      </c>
      <c r="F671" t="s">
        <v>31</v>
      </c>
      <c r="G671" t="s">
        <v>637</v>
      </c>
      <c r="H671" t="s">
        <v>74</v>
      </c>
      <c r="N671" s="1" t="s">
        <v>550</v>
      </c>
      <c r="O671" t="s">
        <v>78</v>
      </c>
    </row>
    <row r="672" spans="1:15" ht="15.75">
      <c r="A672" t="s">
        <v>441</v>
      </c>
      <c r="B672" t="s">
        <v>90</v>
      </c>
      <c r="C672" t="s">
        <v>518</v>
      </c>
      <c r="D672" t="s">
        <v>82</v>
      </c>
      <c r="E672" s="1" t="s">
        <v>51</v>
      </c>
      <c r="F672" t="s">
        <v>31</v>
      </c>
      <c r="G672" t="s">
        <v>637</v>
      </c>
      <c r="H672" t="s">
        <v>16</v>
      </c>
      <c r="N672" s="1" t="s">
        <v>698</v>
      </c>
      <c r="O672" t="s">
        <v>78</v>
      </c>
    </row>
    <row r="673" spans="1:15" ht="15.75">
      <c r="A673" t="s">
        <v>441</v>
      </c>
      <c r="B673" t="s">
        <v>90</v>
      </c>
      <c r="C673" t="s">
        <v>518</v>
      </c>
      <c r="D673" t="s">
        <v>20</v>
      </c>
      <c r="E673" s="1" t="s">
        <v>51</v>
      </c>
      <c r="F673" t="s">
        <v>606</v>
      </c>
      <c r="G673" t="s">
        <v>637</v>
      </c>
      <c r="H673" t="s">
        <v>699</v>
      </c>
      <c r="N673" s="1" t="s">
        <v>698</v>
      </c>
      <c r="O673" t="s">
        <v>78</v>
      </c>
    </row>
    <row r="674" spans="1:15" ht="15.75">
      <c r="A674" t="s">
        <v>441</v>
      </c>
      <c r="B674" t="s">
        <v>46</v>
      </c>
      <c r="C674" t="s">
        <v>518</v>
      </c>
      <c r="D674" t="s">
        <v>71</v>
      </c>
      <c r="E674" s="1" t="s">
        <v>51</v>
      </c>
      <c r="F674" t="s">
        <v>31</v>
      </c>
      <c r="G674" t="s">
        <v>637</v>
      </c>
      <c r="H674" t="s">
        <v>16</v>
      </c>
      <c r="N674" s="1" t="s">
        <v>698</v>
      </c>
      <c r="O674" t="s">
        <v>78</v>
      </c>
    </row>
    <row r="675" spans="1:15" ht="15.75">
      <c r="A675" t="s">
        <v>441</v>
      </c>
      <c r="B675" t="s">
        <v>572</v>
      </c>
      <c r="C675" t="s">
        <v>518</v>
      </c>
      <c r="D675" t="s">
        <v>71</v>
      </c>
      <c r="E675" s="1" t="s">
        <v>51</v>
      </c>
      <c r="F675" t="s">
        <v>31</v>
      </c>
      <c r="G675" t="s">
        <v>637</v>
      </c>
      <c r="H675" t="s">
        <v>55</v>
      </c>
      <c r="N675" s="1" t="s">
        <v>700</v>
      </c>
      <c r="O675" t="s">
        <v>78</v>
      </c>
    </row>
    <row r="676" spans="1:15" ht="15.75">
      <c r="A676" t="s">
        <v>441</v>
      </c>
      <c r="B676" t="s">
        <v>701</v>
      </c>
      <c r="C676" t="s">
        <v>518</v>
      </c>
      <c r="D676" t="s">
        <v>20</v>
      </c>
      <c r="E676" s="1" t="s">
        <v>51</v>
      </c>
      <c r="F676" t="s">
        <v>31</v>
      </c>
      <c r="G676" t="s">
        <v>637</v>
      </c>
      <c r="H676" t="s">
        <v>16</v>
      </c>
      <c r="N676" s="1" t="s">
        <v>702</v>
      </c>
      <c r="O676" t="s">
        <v>135</v>
      </c>
    </row>
    <row r="677" spans="1:15" ht="15.75">
      <c r="A677" t="s">
        <v>441</v>
      </c>
      <c r="B677" t="s">
        <v>167</v>
      </c>
      <c r="C677" t="s">
        <v>518</v>
      </c>
      <c r="D677" t="s">
        <v>71</v>
      </c>
      <c r="E677" s="1" t="s">
        <v>51</v>
      </c>
      <c r="F677" t="s">
        <v>173</v>
      </c>
      <c r="G677" t="s">
        <v>637</v>
      </c>
      <c r="H677" t="s">
        <v>16</v>
      </c>
      <c r="N677" s="1" t="s">
        <v>703</v>
      </c>
      <c r="O677" t="s">
        <v>22</v>
      </c>
    </row>
    <row r="678" spans="1:15" ht="15.75">
      <c r="A678" t="s">
        <v>327</v>
      </c>
      <c r="B678" t="s">
        <v>244</v>
      </c>
      <c r="C678" t="s">
        <v>518</v>
      </c>
      <c r="D678" t="s">
        <v>130</v>
      </c>
      <c r="E678" s="1" t="s">
        <v>51</v>
      </c>
      <c r="F678" t="s">
        <v>31</v>
      </c>
      <c r="G678" t="s">
        <v>637</v>
      </c>
      <c r="H678" t="s">
        <v>16</v>
      </c>
    </row>
    <row r="679" spans="1:15" ht="15.75">
      <c r="A679" t="s">
        <v>449</v>
      </c>
      <c r="B679" t="s">
        <v>701</v>
      </c>
      <c r="C679" t="s">
        <v>518</v>
      </c>
      <c r="D679" t="s">
        <v>71</v>
      </c>
      <c r="E679" s="1" t="s">
        <v>51</v>
      </c>
      <c r="F679" t="s">
        <v>31</v>
      </c>
      <c r="G679" t="s">
        <v>637</v>
      </c>
      <c r="H679" t="s">
        <v>16</v>
      </c>
    </row>
    <row r="680" spans="1:15" ht="15.75">
      <c r="A680" t="s">
        <v>449</v>
      </c>
      <c r="B680" t="s">
        <v>701</v>
      </c>
      <c r="C680" t="s">
        <v>518</v>
      </c>
      <c r="D680" t="s">
        <v>47</v>
      </c>
      <c r="E680" s="1" t="s">
        <v>51</v>
      </c>
      <c r="F680" t="s">
        <v>31</v>
      </c>
      <c r="G680" t="s">
        <v>637</v>
      </c>
      <c r="H680" t="s">
        <v>16</v>
      </c>
    </row>
    <row r="681" spans="1:15" ht="15.75">
      <c r="A681" t="s">
        <v>449</v>
      </c>
      <c r="B681" t="s">
        <v>701</v>
      </c>
      <c r="C681" t="s">
        <v>518</v>
      </c>
      <c r="D681" t="s">
        <v>47</v>
      </c>
      <c r="E681" s="1" t="s">
        <v>51</v>
      </c>
      <c r="F681" t="s">
        <v>31</v>
      </c>
      <c r="G681" t="s">
        <v>637</v>
      </c>
      <c r="H681" t="s">
        <v>16</v>
      </c>
    </row>
    <row r="682" spans="1:15" ht="15.75">
      <c r="A682" t="s">
        <v>449</v>
      </c>
      <c r="B682" t="s">
        <v>701</v>
      </c>
      <c r="C682" t="s">
        <v>518</v>
      </c>
      <c r="D682" t="s">
        <v>47</v>
      </c>
      <c r="E682" s="1" t="s">
        <v>51</v>
      </c>
      <c r="F682" t="s">
        <v>15</v>
      </c>
      <c r="G682" t="s">
        <v>637</v>
      </c>
      <c r="H682" t="s">
        <v>55</v>
      </c>
    </row>
    <row r="683" spans="1:15" ht="15.75">
      <c r="A683" t="s">
        <v>449</v>
      </c>
      <c r="B683" t="s">
        <v>60</v>
      </c>
      <c r="C683" t="s">
        <v>518</v>
      </c>
      <c r="D683" t="s">
        <v>20</v>
      </c>
      <c r="E683" s="1" t="s">
        <v>51</v>
      </c>
      <c r="F683" t="s">
        <v>31</v>
      </c>
      <c r="G683" t="s">
        <v>637</v>
      </c>
      <c r="H683" t="s">
        <v>16</v>
      </c>
    </row>
    <row r="684" spans="1:15" ht="15.75">
      <c r="A684" t="s">
        <v>328</v>
      </c>
      <c r="B684" t="s">
        <v>143</v>
      </c>
      <c r="C684" t="s">
        <v>518</v>
      </c>
      <c r="D684" t="s">
        <v>47</v>
      </c>
      <c r="E684" s="1" t="s">
        <v>51</v>
      </c>
      <c r="F684" t="s">
        <v>31</v>
      </c>
      <c r="G684" t="s">
        <v>637</v>
      </c>
      <c r="H684" t="s">
        <v>16</v>
      </c>
    </row>
    <row r="685" spans="1:15" ht="15.75">
      <c r="A685" t="s">
        <v>328</v>
      </c>
      <c r="B685" t="s">
        <v>148</v>
      </c>
      <c r="C685" t="s">
        <v>518</v>
      </c>
      <c r="D685" t="s">
        <v>47</v>
      </c>
      <c r="E685" s="1" t="s">
        <v>51</v>
      </c>
      <c r="F685" t="s">
        <v>31</v>
      </c>
      <c r="G685" t="s">
        <v>637</v>
      </c>
      <c r="H685" t="s">
        <v>16</v>
      </c>
    </row>
    <row r="686" spans="1:15" ht="15.75">
      <c r="A686" t="s">
        <v>328</v>
      </c>
      <c r="B686" t="s">
        <v>46</v>
      </c>
      <c r="C686" t="s">
        <v>518</v>
      </c>
      <c r="D686" t="s">
        <v>47</v>
      </c>
      <c r="E686" s="1" t="s">
        <v>51</v>
      </c>
      <c r="F686" t="s">
        <v>31</v>
      </c>
      <c r="G686" t="s">
        <v>637</v>
      </c>
      <c r="H686" t="s">
        <v>16</v>
      </c>
    </row>
    <row r="687" spans="1:15" ht="15.75">
      <c r="A687" t="s">
        <v>328</v>
      </c>
      <c r="B687" t="s">
        <v>171</v>
      </c>
      <c r="C687" t="s">
        <v>518</v>
      </c>
      <c r="D687" t="s">
        <v>80</v>
      </c>
      <c r="E687" s="1" t="s">
        <v>51</v>
      </c>
      <c r="F687" t="s">
        <v>31</v>
      </c>
      <c r="G687" t="s">
        <v>637</v>
      </c>
      <c r="H687" t="s">
        <v>16</v>
      </c>
    </row>
    <row r="688" spans="1:15" ht="15.75">
      <c r="A688" t="s">
        <v>328</v>
      </c>
      <c r="B688" t="s">
        <v>143</v>
      </c>
      <c r="C688" t="s">
        <v>518</v>
      </c>
      <c r="D688" t="s">
        <v>47</v>
      </c>
      <c r="E688" s="1" t="s">
        <v>51</v>
      </c>
      <c r="F688" t="s">
        <v>31</v>
      </c>
      <c r="G688" t="s">
        <v>637</v>
      </c>
      <c r="H688" t="s">
        <v>16</v>
      </c>
    </row>
    <row r="689" spans="1:8" ht="15.75">
      <c r="A689" t="s">
        <v>328</v>
      </c>
      <c r="B689" t="s">
        <v>148</v>
      </c>
      <c r="C689" t="s">
        <v>518</v>
      </c>
      <c r="D689" t="s">
        <v>130</v>
      </c>
      <c r="E689" s="1" t="s">
        <v>51</v>
      </c>
      <c r="F689" t="s">
        <v>31</v>
      </c>
      <c r="G689" t="s">
        <v>637</v>
      </c>
      <c r="H689" t="s">
        <v>16</v>
      </c>
    </row>
    <row r="690" spans="1:8" ht="15.75">
      <c r="A690" t="s">
        <v>328</v>
      </c>
      <c r="B690" t="s">
        <v>148</v>
      </c>
      <c r="C690" t="s">
        <v>519</v>
      </c>
      <c r="D690" t="s">
        <v>103</v>
      </c>
      <c r="E690" s="1" t="s">
        <v>51</v>
      </c>
      <c r="F690" t="s">
        <v>31</v>
      </c>
      <c r="G690" t="s">
        <v>637</v>
      </c>
      <c r="H690" t="s">
        <v>16</v>
      </c>
    </row>
    <row r="691" spans="1:8" ht="15.75">
      <c r="A691" t="s">
        <v>328</v>
      </c>
      <c r="B691" t="s">
        <v>143</v>
      </c>
      <c r="C691" t="s">
        <v>678</v>
      </c>
      <c r="D691" t="s">
        <v>130</v>
      </c>
      <c r="E691" s="1" t="s">
        <v>51</v>
      </c>
      <c r="F691" t="s">
        <v>31</v>
      </c>
      <c r="G691" t="s">
        <v>637</v>
      </c>
      <c r="H691" t="s">
        <v>16</v>
      </c>
    </row>
    <row r="692" spans="1:8" ht="15.75">
      <c r="A692" t="s">
        <v>328</v>
      </c>
      <c r="B692" t="s">
        <v>148</v>
      </c>
      <c r="C692" t="s">
        <v>678</v>
      </c>
      <c r="D692" t="s">
        <v>130</v>
      </c>
      <c r="E692" s="1" t="s">
        <v>51</v>
      </c>
      <c r="F692" t="s">
        <v>31</v>
      </c>
      <c r="G692" t="s">
        <v>637</v>
      </c>
      <c r="H692" t="s">
        <v>16</v>
      </c>
    </row>
    <row r="693" spans="1:8" ht="15.75">
      <c r="A693" t="s">
        <v>328</v>
      </c>
      <c r="B693" t="s">
        <v>90</v>
      </c>
      <c r="C693" t="s">
        <v>678</v>
      </c>
      <c r="D693" t="s">
        <v>130</v>
      </c>
      <c r="E693" s="1" t="s">
        <v>51</v>
      </c>
      <c r="F693" t="s">
        <v>31</v>
      </c>
      <c r="G693" t="s">
        <v>637</v>
      </c>
      <c r="H693" t="s">
        <v>74</v>
      </c>
    </row>
    <row r="694" spans="1:8" ht="15.75">
      <c r="A694" t="s">
        <v>328</v>
      </c>
      <c r="B694" t="s">
        <v>148</v>
      </c>
      <c r="C694" t="s">
        <v>678</v>
      </c>
      <c r="D694" t="s">
        <v>71</v>
      </c>
      <c r="E694" s="1" t="s">
        <v>51</v>
      </c>
      <c r="F694" t="s">
        <v>31</v>
      </c>
      <c r="G694" t="s">
        <v>637</v>
      </c>
      <c r="H694" t="s">
        <v>704</v>
      </c>
    </row>
    <row r="695" spans="1:8" ht="15.75">
      <c r="A695" t="s">
        <v>328</v>
      </c>
      <c r="B695" t="s">
        <v>148</v>
      </c>
      <c r="C695" t="s">
        <v>678</v>
      </c>
      <c r="D695" t="s">
        <v>71</v>
      </c>
      <c r="E695" s="1" t="s">
        <v>51</v>
      </c>
      <c r="F695" t="s">
        <v>31</v>
      </c>
      <c r="G695" t="s">
        <v>637</v>
      </c>
      <c r="H695" t="s">
        <v>704</v>
      </c>
    </row>
    <row r="696" spans="1:8" ht="15.75">
      <c r="A696" t="s">
        <v>328</v>
      </c>
      <c r="B696" t="s">
        <v>73</v>
      </c>
      <c r="C696" t="s">
        <v>678</v>
      </c>
      <c r="D696" t="s">
        <v>14</v>
      </c>
      <c r="E696" s="1" t="s">
        <v>51</v>
      </c>
      <c r="F696" t="s">
        <v>31</v>
      </c>
      <c r="G696" t="s">
        <v>637</v>
      </c>
      <c r="H696" t="s">
        <v>704</v>
      </c>
    </row>
    <row r="697" spans="1:8" ht="15.75">
      <c r="A697" t="s">
        <v>705</v>
      </c>
      <c r="B697" t="s">
        <v>46</v>
      </c>
      <c r="C697" t="s">
        <v>678</v>
      </c>
      <c r="D697" t="s">
        <v>71</v>
      </c>
      <c r="E697" s="1" t="s">
        <v>51</v>
      </c>
      <c r="F697" t="s">
        <v>31</v>
      </c>
      <c r="G697" t="s">
        <v>637</v>
      </c>
      <c r="H697" t="s">
        <v>704</v>
      </c>
    </row>
    <row r="698" spans="1:8" ht="15.75">
      <c r="A698" t="s">
        <v>451</v>
      </c>
      <c r="B698" t="s">
        <v>117</v>
      </c>
      <c r="C698" t="s">
        <v>678</v>
      </c>
      <c r="D698" t="s">
        <v>71</v>
      </c>
      <c r="E698" s="1" t="s">
        <v>51</v>
      </c>
      <c r="F698" t="s">
        <v>31</v>
      </c>
      <c r="G698" t="s">
        <v>637</v>
      </c>
      <c r="H698" t="s">
        <v>704</v>
      </c>
    </row>
    <row r="699" spans="1:8" ht="15.75">
      <c r="A699" t="s">
        <v>451</v>
      </c>
      <c r="B699" t="s">
        <v>117</v>
      </c>
      <c r="C699" t="s">
        <v>678</v>
      </c>
      <c r="D699" t="s">
        <v>71</v>
      </c>
      <c r="E699" s="1" t="s">
        <v>51</v>
      </c>
      <c r="F699" t="s">
        <v>31</v>
      </c>
      <c r="G699" t="s">
        <v>637</v>
      </c>
      <c r="H699" t="s">
        <v>704</v>
      </c>
    </row>
    <row r="700" spans="1:8" ht="15.75">
      <c r="A700" t="s">
        <v>451</v>
      </c>
      <c r="B700" t="s">
        <v>117</v>
      </c>
      <c r="C700" t="s">
        <v>678</v>
      </c>
      <c r="D700" t="s">
        <v>71</v>
      </c>
      <c r="E700" s="1" t="s">
        <v>51</v>
      </c>
      <c r="F700" t="s">
        <v>31</v>
      </c>
      <c r="G700" t="s">
        <v>637</v>
      </c>
      <c r="H700" t="s">
        <v>704</v>
      </c>
    </row>
    <row r="701" spans="1:8" ht="15.75">
      <c r="A701" t="s">
        <v>453</v>
      </c>
      <c r="B701" t="s">
        <v>60</v>
      </c>
      <c r="C701" t="s">
        <v>678</v>
      </c>
      <c r="D701" t="s">
        <v>71</v>
      </c>
      <c r="E701" s="1" t="s">
        <v>51</v>
      </c>
      <c r="F701" t="s">
        <v>31</v>
      </c>
      <c r="G701" t="s">
        <v>637</v>
      </c>
      <c r="H701" t="s">
        <v>704</v>
      </c>
    </row>
    <row r="702" spans="1:8" ht="15.75">
      <c r="A702" t="s">
        <v>453</v>
      </c>
      <c r="B702" t="s">
        <v>23</v>
      </c>
      <c r="C702" t="s">
        <v>678</v>
      </c>
      <c r="D702" t="s">
        <v>71</v>
      </c>
      <c r="E702" s="1" t="s">
        <v>51</v>
      </c>
      <c r="F702" t="s">
        <v>31</v>
      </c>
      <c r="G702" t="s">
        <v>637</v>
      </c>
      <c r="H702" t="s">
        <v>704</v>
      </c>
    </row>
    <row r="703" spans="1:8" ht="15.75">
      <c r="A703" t="s">
        <v>453</v>
      </c>
      <c r="B703" t="s">
        <v>120</v>
      </c>
      <c r="C703" t="s">
        <v>678</v>
      </c>
      <c r="D703" t="s">
        <v>71</v>
      </c>
      <c r="E703" s="1" t="s">
        <v>51</v>
      </c>
      <c r="F703" t="s">
        <v>31</v>
      </c>
      <c r="G703" t="s">
        <v>637</v>
      </c>
      <c r="H703" t="s">
        <v>704</v>
      </c>
    </row>
    <row r="704" spans="1:8" ht="15.75">
      <c r="A704" t="s">
        <v>462</v>
      </c>
      <c r="B704" t="s">
        <v>23</v>
      </c>
      <c r="C704" t="s">
        <v>678</v>
      </c>
      <c r="D704" t="s">
        <v>71</v>
      </c>
      <c r="E704" s="1" t="s">
        <v>51</v>
      </c>
      <c r="F704" t="s">
        <v>31</v>
      </c>
      <c r="G704" t="s">
        <v>637</v>
      </c>
      <c r="H704" t="s">
        <v>704</v>
      </c>
    </row>
    <row r="705" spans="1:8" ht="15.75">
      <c r="A705" t="s">
        <v>462</v>
      </c>
      <c r="B705" t="s">
        <v>41</v>
      </c>
      <c r="C705" t="s">
        <v>678</v>
      </c>
      <c r="D705" t="s">
        <v>14</v>
      </c>
      <c r="E705" s="1" t="s">
        <v>51</v>
      </c>
      <c r="F705" t="s">
        <v>31</v>
      </c>
      <c r="G705" t="s">
        <v>637</v>
      </c>
      <c r="H705" t="s">
        <v>704</v>
      </c>
    </row>
    <row r="706" spans="1:8" ht="15.75">
      <c r="A706" t="s">
        <v>462</v>
      </c>
      <c r="B706" t="s">
        <v>167</v>
      </c>
      <c r="C706" t="s">
        <v>678</v>
      </c>
      <c r="D706" t="s">
        <v>14</v>
      </c>
      <c r="E706" s="1" t="s">
        <v>51</v>
      </c>
      <c r="F706" t="s">
        <v>31</v>
      </c>
      <c r="G706" t="s">
        <v>637</v>
      </c>
      <c r="H706" t="s">
        <v>704</v>
      </c>
    </row>
    <row r="707" spans="1:8" ht="15.75">
      <c r="A707" t="s">
        <v>462</v>
      </c>
      <c r="B707" t="s">
        <v>41</v>
      </c>
      <c r="C707" t="s">
        <v>678</v>
      </c>
      <c r="D707" t="s">
        <v>71</v>
      </c>
      <c r="E707" s="1" t="s">
        <v>51</v>
      </c>
      <c r="F707" t="s">
        <v>31</v>
      </c>
      <c r="G707" t="s">
        <v>637</v>
      </c>
      <c r="H707" t="s">
        <v>704</v>
      </c>
    </row>
    <row r="708" spans="1:8" ht="15.75">
      <c r="A708" t="s">
        <v>462</v>
      </c>
      <c r="B708" t="s">
        <v>69</v>
      </c>
      <c r="C708" t="s">
        <v>527</v>
      </c>
      <c r="D708" t="s">
        <v>213</v>
      </c>
      <c r="E708" s="1" t="s">
        <v>51</v>
      </c>
      <c r="F708" t="s">
        <v>31</v>
      </c>
      <c r="G708" t="s">
        <v>637</v>
      </c>
      <c r="H708" t="s">
        <v>61</v>
      </c>
    </row>
    <row r="709" spans="1:8" ht="15.75">
      <c r="A709" t="s">
        <v>462</v>
      </c>
      <c r="B709" t="s">
        <v>23</v>
      </c>
      <c r="C709" t="s">
        <v>527</v>
      </c>
      <c r="D709" t="s">
        <v>80</v>
      </c>
      <c r="E709" s="1" t="s">
        <v>51</v>
      </c>
      <c r="F709" t="s">
        <v>31</v>
      </c>
      <c r="G709" t="s">
        <v>637</v>
      </c>
      <c r="H709" t="s">
        <v>55</v>
      </c>
    </row>
    <row r="710" spans="1:8" ht="15.75">
      <c r="A710" t="s">
        <v>462</v>
      </c>
      <c r="B710" t="s">
        <v>41</v>
      </c>
      <c r="C710" t="s">
        <v>527</v>
      </c>
      <c r="D710" t="s">
        <v>14</v>
      </c>
      <c r="E710" s="1" t="s">
        <v>51</v>
      </c>
      <c r="F710" t="s">
        <v>31</v>
      </c>
      <c r="G710" t="s">
        <v>637</v>
      </c>
      <c r="H710" t="s">
        <v>704</v>
      </c>
    </row>
    <row r="711" spans="1:8" ht="15.75">
      <c r="A711" t="s">
        <v>462</v>
      </c>
      <c r="B711" t="s">
        <v>46</v>
      </c>
      <c r="C711" t="s">
        <v>527</v>
      </c>
      <c r="D711" t="s">
        <v>24</v>
      </c>
      <c r="E711" s="1" t="s">
        <v>51</v>
      </c>
      <c r="F711" t="s">
        <v>31</v>
      </c>
      <c r="G711" t="s">
        <v>637</v>
      </c>
      <c r="H711" t="s">
        <v>16</v>
      </c>
    </row>
    <row r="712" spans="1:8" ht="15.75">
      <c r="A712" t="s">
        <v>462</v>
      </c>
      <c r="B712" t="s">
        <v>46</v>
      </c>
      <c r="C712" t="s">
        <v>527</v>
      </c>
      <c r="D712" t="s">
        <v>24</v>
      </c>
      <c r="E712" s="1" t="s">
        <v>51</v>
      </c>
      <c r="F712" t="s">
        <v>31</v>
      </c>
      <c r="G712" t="s">
        <v>637</v>
      </c>
      <c r="H712" t="s">
        <v>16</v>
      </c>
    </row>
    <row r="713" spans="1:8" ht="15.75">
      <c r="A713" t="s">
        <v>462</v>
      </c>
      <c r="B713" t="s">
        <v>107</v>
      </c>
      <c r="C713" t="s">
        <v>527</v>
      </c>
      <c r="D713" t="s">
        <v>24</v>
      </c>
      <c r="E713" s="1" t="s">
        <v>51</v>
      </c>
      <c r="F713" t="s">
        <v>31</v>
      </c>
      <c r="G713" t="s">
        <v>637</v>
      </c>
      <c r="H713" t="s">
        <v>16</v>
      </c>
    </row>
    <row r="714" spans="1:8" ht="15.75">
      <c r="A714" t="s">
        <v>462</v>
      </c>
      <c r="B714" t="s">
        <v>46</v>
      </c>
      <c r="C714" t="s">
        <v>527</v>
      </c>
      <c r="D714" t="s">
        <v>20</v>
      </c>
      <c r="E714" s="1" t="s">
        <v>51</v>
      </c>
      <c r="F714" t="s">
        <v>31</v>
      </c>
      <c r="G714" t="s">
        <v>637</v>
      </c>
      <c r="H714" t="s">
        <v>16</v>
      </c>
    </row>
    <row r="715" spans="1:8" ht="15.75">
      <c r="A715" t="s">
        <v>462</v>
      </c>
      <c r="B715" t="s">
        <v>41</v>
      </c>
      <c r="C715" t="s">
        <v>527</v>
      </c>
      <c r="D715" t="s">
        <v>20</v>
      </c>
      <c r="E715" s="1" t="s">
        <v>51</v>
      </c>
      <c r="F715" t="s">
        <v>31</v>
      </c>
      <c r="G715" t="s">
        <v>637</v>
      </c>
      <c r="H715" t="s">
        <v>16</v>
      </c>
    </row>
    <row r="716" spans="1:8" ht="15.75">
      <c r="A716" t="s">
        <v>706</v>
      </c>
      <c r="B716" t="s">
        <v>531</v>
      </c>
      <c r="C716" t="s">
        <v>527</v>
      </c>
      <c r="D716" t="s">
        <v>20</v>
      </c>
      <c r="E716" s="1" t="s">
        <v>51</v>
      </c>
      <c r="F716" t="s">
        <v>31</v>
      </c>
      <c r="G716" t="s">
        <v>637</v>
      </c>
      <c r="H716" t="s">
        <v>55</v>
      </c>
    </row>
    <row r="717" spans="1:8" ht="15.75">
      <c r="A717" t="s">
        <v>706</v>
      </c>
      <c r="B717" t="s">
        <v>531</v>
      </c>
      <c r="C717" t="s">
        <v>527</v>
      </c>
      <c r="D717" t="s">
        <v>20</v>
      </c>
      <c r="E717" s="1" t="s">
        <v>51</v>
      </c>
      <c r="F717" t="s">
        <v>31</v>
      </c>
      <c r="G717" t="s">
        <v>637</v>
      </c>
      <c r="H717" t="s">
        <v>16</v>
      </c>
    </row>
    <row r="718" spans="1:8" ht="15.75">
      <c r="A718" t="s">
        <v>707</v>
      </c>
      <c r="B718" t="s">
        <v>115</v>
      </c>
      <c r="C718" t="s">
        <v>527</v>
      </c>
      <c r="D718" t="s">
        <v>14</v>
      </c>
      <c r="E718" s="1" t="s">
        <v>51</v>
      </c>
      <c r="F718" t="s">
        <v>173</v>
      </c>
      <c r="G718" t="s">
        <v>708</v>
      </c>
      <c r="H718" t="s">
        <v>16</v>
      </c>
    </row>
    <row r="719" spans="1:8" ht="15.75">
      <c r="A719" t="s">
        <v>709</v>
      </c>
      <c r="B719" t="s">
        <v>148</v>
      </c>
      <c r="C719" t="s">
        <v>527</v>
      </c>
      <c r="D719" t="s">
        <v>71</v>
      </c>
      <c r="E719" s="1" t="s">
        <v>51</v>
      </c>
      <c r="F719" t="s">
        <v>31</v>
      </c>
      <c r="G719" t="s">
        <v>708</v>
      </c>
      <c r="H719" t="s">
        <v>16</v>
      </c>
    </row>
    <row r="720" spans="1:8" ht="15.75">
      <c r="A720" t="s">
        <v>709</v>
      </c>
      <c r="B720" t="s">
        <v>69</v>
      </c>
      <c r="C720" t="s">
        <v>527</v>
      </c>
      <c r="D720" t="s">
        <v>14</v>
      </c>
      <c r="E720" s="1" t="s">
        <v>51</v>
      </c>
      <c r="F720" t="s">
        <v>173</v>
      </c>
      <c r="G720" t="s">
        <v>708</v>
      </c>
      <c r="H720" t="s">
        <v>16</v>
      </c>
    </row>
    <row r="721" spans="1:8" ht="15.75">
      <c r="A721" t="s">
        <v>710</v>
      </c>
      <c r="B721" t="s">
        <v>23</v>
      </c>
      <c r="C721" t="s">
        <v>527</v>
      </c>
      <c r="D721" t="s">
        <v>20</v>
      </c>
      <c r="E721" s="1" t="s">
        <v>51</v>
      </c>
      <c r="F721" t="s">
        <v>31</v>
      </c>
      <c r="G721" t="s">
        <v>708</v>
      </c>
      <c r="H721" t="s">
        <v>16</v>
      </c>
    </row>
    <row r="722" spans="1:8" ht="15.75">
      <c r="A722" t="s">
        <v>464</v>
      </c>
      <c r="B722" t="s">
        <v>23</v>
      </c>
      <c r="C722" t="s">
        <v>533</v>
      </c>
      <c r="D722" t="s">
        <v>213</v>
      </c>
      <c r="E722" s="1" t="s">
        <v>51</v>
      </c>
      <c r="F722" t="s">
        <v>31</v>
      </c>
      <c r="G722" t="s">
        <v>708</v>
      </c>
      <c r="H722" t="s">
        <v>16</v>
      </c>
    </row>
    <row r="723" spans="1:8" ht="15.75">
      <c r="A723" t="s">
        <v>466</v>
      </c>
      <c r="B723" t="s">
        <v>23</v>
      </c>
      <c r="C723" t="s">
        <v>533</v>
      </c>
      <c r="D723" t="s">
        <v>20</v>
      </c>
      <c r="E723" s="1" t="s">
        <v>51</v>
      </c>
      <c r="F723" t="s">
        <v>31</v>
      </c>
      <c r="G723" t="s">
        <v>708</v>
      </c>
      <c r="H723" t="s">
        <v>16</v>
      </c>
    </row>
    <row r="724" spans="1:8" ht="15.75">
      <c r="A724" t="s">
        <v>466</v>
      </c>
      <c r="B724" t="s">
        <v>46</v>
      </c>
      <c r="C724" t="s">
        <v>711</v>
      </c>
      <c r="D724" t="s">
        <v>14</v>
      </c>
      <c r="E724" s="1" t="s">
        <v>51</v>
      </c>
      <c r="F724" t="s">
        <v>31</v>
      </c>
      <c r="G724" t="s">
        <v>708</v>
      </c>
      <c r="H724" t="s">
        <v>16</v>
      </c>
    </row>
    <row r="725" spans="1:8" ht="15.75">
      <c r="A725" t="s">
        <v>466</v>
      </c>
      <c r="B725" t="s">
        <v>46</v>
      </c>
      <c r="C725" t="s">
        <v>534</v>
      </c>
      <c r="D725" t="s">
        <v>71</v>
      </c>
      <c r="E725" s="1" t="s">
        <v>51</v>
      </c>
      <c r="F725" t="s">
        <v>31</v>
      </c>
      <c r="G725" t="s">
        <v>708</v>
      </c>
      <c r="H725" t="s">
        <v>16</v>
      </c>
    </row>
    <row r="726" spans="1:8" ht="15.75">
      <c r="A726" t="s">
        <v>466</v>
      </c>
      <c r="B726" t="s">
        <v>41</v>
      </c>
      <c r="C726" t="s">
        <v>534</v>
      </c>
      <c r="D726" t="s">
        <v>71</v>
      </c>
      <c r="E726" s="1" t="s">
        <v>51</v>
      </c>
      <c r="F726" t="s">
        <v>31</v>
      </c>
      <c r="G726" t="s">
        <v>708</v>
      </c>
      <c r="H726" t="s">
        <v>16</v>
      </c>
    </row>
    <row r="727" spans="1:8" ht="15.75">
      <c r="A727" t="s">
        <v>466</v>
      </c>
      <c r="B727" t="s">
        <v>41</v>
      </c>
      <c r="C727" t="s">
        <v>534</v>
      </c>
      <c r="D727" t="s">
        <v>20</v>
      </c>
      <c r="E727" s="1" t="s">
        <v>51</v>
      </c>
      <c r="F727" t="s">
        <v>31</v>
      </c>
      <c r="G727" t="s">
        <v>708</v>
      </c>
      <c r="H727" t="s">
        <v>16</v>
      </c>
    </row>
    <row r="728" spans="1:8" ht="15.75">
      <c r="A728" t="s">
        <v>466</v>
      </c>
      <c r="B728" t="s">
        <v>23</v>
      </c>
      <c r="C728" t="s">
        <v>534</v>
      </c>
      <c r="D728" t="s">
        <v>71</v>
      </c>
      <c r="E728" s="1" t="s">
        <v>51</v>
      </c>
      <c r="F728" t="s">
        <v>31</v>
      </c>
      <c r="G728" t="s">
        <v>708</v>
      </c>
      <c r="H728" t="s">
        <v>16</v>
      </c>
    </row>
    <row r="729" spans="1:8" ht="15.75">
      <c r="A729" t="s">
        <v>466</v>
      </c>
      <c r="B729" t="s">
        <v>46</v>
      </c>
      <c r="C729" t="s">
        <v>534</v>
      </c>
      <c r="D729" t="s">
        <v>14</v>
      </c>
      <c r="E729" s="1" t="s">
        <v>51</v>
      </c>
      <c r="F729" t="s">
        <v>31</v>
      </c>
      <c r="G729" t="s">
        <v>708</v>
      </c>
      <c r="H729" t="s">
        <v>16</v>
      </c>
    </row>
    <row r="730" spans="1:8" ht="15.75">
      <c r="A730" t="s">
        <v>466</v>
      </c>
      <c r="B730" t="s">
        <v>12</v>
      </c>
      <c r="C730" t="s">
        <v>534</v>
      </c>
      <c r="D730" t="s">
        <v>71</v>
      </c>
      <c r="E730" s="1" t="s">
        <v>51</v>
      </c>
      <c r="F730" t="s">
        <v>31</v>
      </c>
      <c r="G730" t="s">
        <v>708</v>
      </c>
      <c r="H730" t="s">
        <v>16</v>
      </c>
    </row>
    <row r="731" spans="1:8" ht="15.75">
      <c r="A731" t="s">
        <v>466</v>
      </c>
      <c r="B731" t="s">
        <v>117</v>
      </c>
      <c r="C731" t="s">
        <v>534</v>
      </c>
      <c r="D731" t="s">
        <v>71</v>
      </c>
      <c r="E731" s="1" t="s">
        <v>51</v>
      </c>
      <c r="F731" t="s">
        <v>31</v>
      </c>
      <c r="G731" t="s">
        <v>708</v>
      </c>
      <c r="H731" t="s">
        <v>16</v>
      </c>
    </row>
    <row r="732" spans="1:8" ht="15.75">
      <c r="A732" t="s">
        <v>333</v>
      </c>
      <c r="B732" t="s">
        <v>73</v>
      </c>
      <c r="C732" t="s">
        <v>534</v>
      </c>
      <c r="D732" t="s">
        <v>71</v>
      </c>
      <c r="E732" s="1" t="s">
        <v>51</v>
      </c>
      <c r="F732" t="s">
        <v>31</v>
      </c>
      <c r="G732" t="s">
        <v>708</v>
      </c>
      <c r="H732" t="s">
        <v>16</v>
      </c>
    </row>
    <row r="733" spans="1:8" ht="15.75">
      <c r="A733" t="s">
        <v>333</v>
      </c>
      <c r="B733" t="s">
        <v>586</v>
      </c>
      <c r="C733" t="s">
        <v>535</v>
      </c>
      <c r="D733" t="s">
        <v>80</v>
      </c>
      <c r="E733" s="1" t="s">
        <v>51</v>
      </c>
      <c r="F733" t="s">
        <v>31</v>
      </c>
      <c r="G733" t="s">
        <v>708</v>
      </c>
      <c r="H733" t="s">
        <v>16</v>
      </c>
    </row>
    <row r="734" spans="1:8" ht="15.75">
      <c r="A734" t="s">
        <v>333</v>
      </c>
      <c r="B734" t="s">
        <v>90</v>
      </c>
      <c r="C734" t="s">
        <v>535</v>
      </c>
      <c r="D734" t="s">
        <v>20</v>
      </c>
      <c r="E734" s="1" t="s">
        <v>51</v>
      </c>
      <c r="F734" t="s">
        <v>31</v>
      </c>
      <c r="G734" t="s">
        <v>708</v>
      </c>
      <c r="H734" t="s">
        <v>16</v>
      </c>
    </row>
    <row r="735" spans="1:8" ht="15.75">
      <c r="A735" t="s">
        <v>333</v>
      </c>
      <c r="B735" t="s">
        <v>60</v>
      </c>
      <c r="C735" t="s">
        <v>535</v>
      </c>
      <c r="D735" t="s">
        <v>20</v>
      </c>
      <c r="E735" s="1" t="s">
        <v>51</v>
      </c>
      <c r="F735" t="s">
        <v>31</v>
      </c>
      <c r="G735" t="s">
        <v>708</v>
      </c>
      <c r="H735" t="s">
        <v>16</v>
      </c>
    </row>
    <row r="736" spans="1:8" ht="15.75">
      <c r="A736" t="s">
        <v>333</v>
      </c>
      <c r="B736" t="s">
        <v>41</v>
      </c>
      <c r="C736" t="s">
        <v>535</v>
      </c>
      <c r="D736" t="s">
        <v>20</v>
      </c>
      <c r="E736" s="1" t="s">
        <v>51</v>
      </c>
      <c r="F736" t="s">
        <v>31</v>
      </c>
      <c r="G736" t="s">
        <v>708</v>
      </c>
      <c r="H736" t="s">
        <v>123</v>
      </c>
    </row>
    <row r="737" spans="1:8" ht="15.75">
      <c r="A737" t="s">
        <v>333</v>
      </c>
      <c r="B737" t="s">
        <v>64</v>
      </c>
      <c r="C737" t="s">
        <v>535</v>
      </c>
      <c r="D737" t="s">
        <v>20</v>
      </c>
      <c r="E737" s="1" t="s">
        <v>51</v>
      </c>
      <c r="F737" t="s">
        <v>31</v>
      </c>
      <c r="G737" t="s">
        <v>642</v>
      </c>
      <c r="H737" t="s">
        <v>16</v>
      </c>
    </row>
    <row r="738" spans="1:8" ht="15.75">
      <c r="A738" t="s">
        <v>333</v>
      </c>
      <c r="B738" t="s">
        <v>64</v>
      </c>
      <c r="C738" t="s">
        <v>535</v>
      </c>
      <c r="D738" t="s">
        <v>20</v>
      </c>
      <c r="E738" s="1" t="s">
        <v>51</v>
      </c>
      <c r="F738" t="s">
        <v>31</v>
      </c>
      <c r="G738" t="s">
        <v>642</v>
      </c>
      <c r="H738" t="s">
        <v>74</v>
      </c>
    </row>
    <row r="739" spans="1:8" ht="15.75">
      <c r="A739" t="s">
        <v>333</v>
      </c>
      <c r="B739" t="s">
        <v>60</v>
      </c>
      <c r="C739" t="s">
        <v>535</v>
      </c>
      <c r="D739" t="s">
        <v>80</v>
      </c>
      <c r="E739" s="1" t="s">
        <v>51</v>
      </c>
      <c r="F739" t="s">
        <v>31</v>
      </c>
      <c r="G739" t="s">
        <v>642</v>
      </c>
      <c r="H739" t="s">
        <v>16</v>
      </c>
    </row>
    <row r="740" spans="1:8" ht="15.75">
      <c r="A740" t="s">
        <v>333</v>
      </c>
      <c r="B740" t="s">
        <v>60</v>
      </c>
      <c r="C740" t="s">
        <v>535</v>
      </c>
      <c r="D740" t="s">
        <v>80</v>
      </c>
      <c r="E740" s="1" t="s">
        <v>51</v>
      </c>
      <c r="F740" t="s">
        <v>31</v>
      </c>
      <c r="G740" t="s">
        <v>465</v>
      </c>
      <c r="H740" t="s">
        <v>16</v>
      </c>
    </row>
    <row r="741" spans="1:8" ht="15.75">
      <c r="A741" t="s">
        <v>333</v>
      </c>
      <c r="B741" t="s">
        <v>60</v>
      </c>
      <c r="C741" t="s">
        <v>535</v>
      </c>
      <c r="D741" t="s">
        <v>80</v>
      </c>
      <c r="E741" s="1" t="s">
        <v>51</v>
      </c>
      <c r="F741" t="s">
        <v>31</v>
      </c>
      <c r="G741" t="s">
        <v>465</v>
      </c>
      <c r="H741" t="s">
        <v>218</v>
      </c>
    </row>
    <row r="742" spans="1:8" ht="15.75">
      <c r="A742" t="s">
        <v>333</v>
      </c>
      <c r="B742" t="s">
        <v>531</v>
      </c>
      <c r="C742" t="s">
        <v>535</v>
      </c>
      <c r="D742" t="s">
        <v>20</v>
      </c>
      <c r="E742" s="1" t="s">
        <v>51</v>
      </c>
      <c r="F742" t="s">
        <v>31</v>
      </c>
      <c r="G742" t="s">
        <v>465</v>
      </c>
      <c r="H742" t="s">
        <v>88</v>
      </c>
    </row>
    <row r="743" spans="1:8" ht="15.75">
      <c r="A743" t="s">
        <v>712</v>
      </c>
      <c r="B743" t="s">
        <v>23</v>
      </c>
      <c r="C743" t="s">
        <v>535</v>
      </c>
      <c r="D743" t="s">
        <v>20</v>
      </c>
      <c r="E743" s="1" t="s">
        <v>51</v>
      </c>
      <c r="F743" t="s">
        <v>173</v>
      </c>
      <c r="G743" t="s">
        <v>465</v>
      </c>
      <c r="H743" t="s">
        <v>112</v>
      </c>
    </row>
    <row r="744" spans="1:8" ht="15.75">
      <c r="A744" t="s">
        <v>712</v>
      </c>
      <c r="B744" t="s">
        <v>115</v>
      </c>
      <c r="C744" t="s">
        <v>535</v>
      </c>
      <c r="D744" t="s">
        <v>20</v>
      </c>
      <c r="E744" s="1" t="s">
        <v>51</v>
      </c>
      <c r="F744" t="s">
        <v>31</v>
      </c>
      <c r="G744" t="s">
        <v>713</v>
      </c>
      <c r="H744" t="s">
        <v>206</v>
      </c>
    </row>
    <row r="745" spans="1:8" ht="15.75">
      <c r="A745" t="s">
        <v>714</v>
      </c>
      <c r="B745" t="s">
        <v>531</v>
      </c>
      <c r="C745" t="s">
        <v>535</v>
      </c>
      <c r="D745" t="s">
        <v>20</v>
      </c>
      <c r="E745" s="1" t="s">
        <v>51</v>
      </c>
      <c r="F745" t="s">
        <v>31</v>
      </c>
      <c r="G745" t="s">
        <v>715</v>
      </c>
      <c r="H745" t="s">
        <v>16</v>
      </c>
    </row>
    <row r="746" spans="1:8" ht="15.75">
      <c r="A746" t="s">
        <v>716</v>
      </c>
      <c r="B746" t="s">
        <v>73</v>
      </c>
      <c r="C746" t="s">
        <v>535</v>
      </c>
      <c r="D746" t="s">
        <v>14</v>
      </c>
      <c r="E746" s="1" t="s">
        <v>51</v>
      </c>
      <c r="F746" t="s">
        <v>31</v>
      </c>
      <c r="G746" t="s">
        <v>715</v>
      </c>
      <c r="H746" t="s">
        <v>123</v>
      </c>
    </row>
    <row r="747" spans="1:8" ht="15.75">
      <c r="A747" t="s">
        <v>717</v>
      </c>
      <c r="B747" t="s">
        <v>23</v>
      </c>
      <c r="C747" t="s">
        <v>535</v>
      </c>
      <c r="D747" t="s">
        <v>80</v>
      </c>
      <c r="E747" s="1" t="s">
        <v>51</v>
      </c>
      <c r="F747" t="s">
        <v>31</v>
      </c>
      <c r="G747" t="s">
        <v>715</v>
      </c>
      <c r="H747" t="s">
        <v>123</v>
      </c>
    </row>
    <row r="748" spans="1:8" ht="15.75">
      <c r="A748" t="s">
        <v>717</v>
      </c>
      <c r="B748" t="s">
        <v>41</v>
      </c>
      <c r="C748" t="s">
        <v>535</v>
      </c>
      <c r="D748" t="s">
        <v>20</v>
      </c>
      <c r="E748" s="1" t="s">
        <v>51</v>
      </c>
      <c r="F748" t="s">
        <v>31</v>
      </c>
      <c r="G748" t="s">
        <v>715</v>
      </c>
      <c r="H748" t="s">
        <v>16</v>
      </c>
    </row>
    <row r="749" spans="1:8" ht="15.75">
      <c r="A749" t="s">
        <v>717</v>
      </c>
      <c r="B749" t="s">
        <v>572</v>
      </c>
      <c r="C749" t="s">
        <v>535</v>
      </c>
      <c r="D749" t="s">
        <v>14</v>
      </c>
      <c r="E749" s="1" t="s">
        <v>51</v>
      </c>
      <c r="F749" t="s">
        <v>31</v>
      </c>
      <c r="G749" t="s">
        <v>715</v>
      </c>
      <c r="H749" t="s">
        <v>123</v>
      </c>
    </row>
    <row r="750" spans="1:8" ht="15.75">
      <c r="A750" t="s">
        <v>718</v>
      </c>
      <c r="B750" t="s">
        <v>653</v>
      </c>
      <c r="C750" t="s">
        <v>535</v>
      </c>
      <c r="D750" t="s">
        <v>20</v>
      </c>
      <c r="E750" s="1" t="s">
        <v>51</v>
      </c>
      <c r="F750" t="s">
        <v>31</v>
      </c>
      <c r="G750" t="s">
        <v>715</v>
      </c>
      <c r="H750" t="s">
        <v>123</v>
      </c>
    </row>
    <row r="751" spans="1:8" ht="15.75">
      <c r="A751" t="s">
        <v>718</v>
      </c>
      <c r="B751" t="s">
        <v>73</v>
      </c>
      <c r="C751" t="s">
        <v>535</v>
      </c>
      <c r="D751" t="s">
        <v>71</v>
      </c>
      <c r="E751" s="1" t="s">
        <v>51</v>
      </c>
      <c r="F751" t="s">
        <v>31</v>
      </c>
      <c r="G751" t="s">
        <v>468</v>
      </c>
      <c r="H751" t="s">
        <v>20</v>
      </c>
    </row>
    <row r="752" spans="1:8" ht="15.75">
      <c r="A752" t="s">
        <v>458</v>
      </c>
      <c r="B752" t="s">
        <v>46</v>
      </c>
      <c r="C752" t="s">
        <v>535</v>
      </c>
      <c r="D752" t="s">
        <v>14</v>
      </c>
      <c r="E752" s="1" t="s">
        <v>51</v>
      </c>
      <c r="F752" t="s">
        <v>31</v>
      </c>
      <c r="G752" t="s">
        <v>468</v>
      </c>
      <c r="H752" t="s">
        <v>16</v>
      </c>
    </row>
    <row r="753" spans="1:8" ht="15.75">
      <c r="A753" t="s">
        <v>458</v>
      </c>
      <c r="B753" t="s">
        <v>46</v>
      </c>
      <c r="C753" t="s">
        <v>535</v>
      </c>
      <c r="D753" t="s">
        <v>20</v>
      </c>
      <c r="E753" s="1" t="s">
        <v>51</v>
      </c>
      <c r="F753" t="s">
        <v>31</v>
      </c>
      <c r="G753" t="s">
        <v>468</v>
      </c>
      <c r="H753" t="s">
        <v>48</v>
      </c>
    </row>
    <row r="754" spans="1:8" ht="15.75">
      <c r="A754" t="s">
        <v>474</v>
      </c>
      <c r="B754" t="s">
        <v>54</v>
      </c>
      <c r="C754" t="s">
        <v>535</v>
      </c>
      <c r="D754" t="s">
        <v>20</v>
      </c>
      <c r="E754" s="1" t="s">
        <v>51</v>
      </c>
      <c r="F754" t="s">
        <v>31</v>
      </c>
      <c r="G754" t="s">
        <v>468</v>
      </c>
      <c r="H754" t="s">
        <v>48</v>
      </c>
    </row>
    <row r="755" spans="1:8" ht="15.75">
      <c r="A755" t="s">
        <v>474</v>
      </c>
      <c r="B755" t="s">
        <v>23</v>
      </c>
      <c r="C755" t="s">
        <v>535</v>
      </c>
      <c r="D755" t="s">
        <v>130</v>
      </c>
      <c r="E755" s="1" t="s">
        <v>51</v>
      </c>
      <c r="F755" t="s">
        <v>31</v>
      </c>
      <c r="G755" t="s">
        <v>468</v>
      </c>
      <c r="H755" t="s">
        <v>20</v>
      </c>
    </row>
    <row r="756" spans="1:8" ht="15.75">
      <c r="A756" t="s">
        <v>474</v>
      </c>
      <c r="B756" t="s">
        <v>64</v>
      </c>
      <c r="C756" t="s">
        <v>535</v>
      </c>
      <c r="D756" t="s">
        <v>20</v>
      </c>
      <c r="E756" s="1" t="s">
        <v>51</v>
      </c>
      <c r="F756" t="s">
        <v>31</v>
      </c>
      <c r="G756" t="s">
        <v>471</v>
      </c>
      <c r="H756" t="s">
        <v>74</v>
      </c>
    </row>
    <row r="757" spans="1:8" ht="15.75">
      <c r="A757" t="s">
        <v>474</v>
      </c>
      <c r="B757" t="s">
        <v>531</v>
      </c>
      <c r="C757" t="s">
        <v>535</v>
      </c>
      <c r="D757" t="s">
        <v>20</v>
      </c>
      <c r="E757" s="1" t="s">
        <v>51</v>
      </c>
      <c r="F757" t="s">
        <v>31</v>
      </c>
      <c r="G757" t="s">
        <v>471</v>
      </c>
      <c r="H757" t="s">
        <v>74</v>
      </c>
    </row>
    <row r="758" spans="1:8" ht="15.75">
      <c r="A758" t="s">
        <v>719</v>
      </c>
      <c r="B758" t="s">
        <v>572</v>
      </c>
      <c r="C758" t="s">
        <v>535</v>
      </c>
      <c r="D758" t="s">
        <v>20</v>
      </c>
      <c r="E758" s="1" t="s">
        <v>51</v>
      </c>
      <c r="F758" t="s">
        <v>31</v>
      </c>
      <c r="G758" t="s">
        <v>471</v>
      </c>
      <c r="H758" t="s">
        <v>123</v>
      </c>
    </row>
    <row r="759" spans="1:8" ht="15.75">
      <c r="A759" t="s">
        <v>720</v>
      </c>
      <c r="B759" t="s">
        <v>41</v>
      </c>
      <c r="C759" t="s">
        <v>700</v>
      </c>
      <c r="D759" t="s">
        <v>24</v>
      </c>
      <c r="E759" s="1" t="s">
        <v>51</v>
      </c>
      <c r="F759" t="s">
        <v>31</v>
      </c>
      <c r="G759" t="s">
        <v>471</v>
      </c>
      <c r="H759" t="s">
        <v>123</v>
      </c>
    </row>
    <row r="760" spans="1:8" ht="15.75">
      <c r="A760" t="s">
        <v>721</v>
      </c>
      <c r="B760" t="s">
        <v>60</v>
      </c>
      <c r="C760" t="s">
        <v>722</v>
      </c>
      <c r="D760" t="s">
        <v>130</v>
      </c>
      <c r="E760" s="1" t="s">
        <v>51</v>
      </c>
      <c r="F760" t="s">
        <v>31</v>
      </c>
      <c r="G760" t="s">
        <v>471</v>
      </c>
      <c r="H760" t="s">
        <v>206</v>
      </c>
    </row>
    <row r="761" spans="1:8" ht="15.75">
      <c r="A761" t="s">
        <v>721</v>
      </c>
      <c r="B761" t="s">
        <v>60</v>
      </c>
      <c r="E761" s="1" t="s">
        <v>51</v>
      </c>
      <c r="F761" t="s">
        <v>31</v>
      </c>
      <c r="G761" t="s">
        <v>471</v>
      </c>
      <c r="H761" t="s">
        <v>16</v>
      </c>
    </row>
    <row r="762" spans="1:8" ht="15.75">
      <c r="A762" t="s">
        <v>721</v>
      </c>
      <c r="B762" t="s">
        <v>60</v>
      </c>
      <c r="E762" s="1" t="s">
        <v>51</v>
      </c>
      <c r="F762" t="s">
        <v>31</v>
      </c>
      <c r="G762" t="s">
        <v>471</v>
      </c>
      <c r="H762" t="s">
        <v>112</v>
      </c>
    </row>
    <row r="763" spans="1:8" ht="15.75">
      <c r="A763" t="s">
        <v>723</v>
      </c>
      <c r="B763" t="s">
        <v>73</v>
      </c>
      <c r="E763" s="1" t="s">
        <v>51</v>
      </c>
      <c r="F763" t="s">
        <v>31</v>
      </c>
      <c r="G763" t="s">
        <v>472</v>
      </c>
      <c r="H763" t="s">
        <v>340</v>
      </c>
    </row>
    <row r="764" spans="1:8" ht="15.75">
      <c r="A764" t="s">
        <v>599</v>
      </c>
      <c r="B764" t="s">
        <v>167</v>
      </c>
      <c r="E764" s="1" t="s">
        <v>51</v>
      </c>
      <c r="F764" t="s">
        <v>31</v>
      </c>
      <c r="G764" t="s">
        <v>477</v>
      </c>
      <c r="H764" t="s">
        <v>251</v>
      </c>
    </row>
    <row r="765" spans="1:8" ht="15.75">
      <c r="A765" t="s">
        <v>599</v>
      </c>
      <c r="B765" t="s">
        <v>60</v>
      </c>
      <c r="E765" s="1" t="s">
        <v>51</v>
      </c>
      <c r="F765" t="s">
        <v>31</v>
      </c>
      <c r="G765" t="s">
        <v>477</v>
      </c>
      <c r="H765" t="s">
        <v>20</v>
      </c>
    </row>
    <row r="766" spans="1:8" ht="15.75">
      <c r="A766" t="s">
        <v>599</v>
      </c>
      <c r="B766" t="s">
        <v>60</v>
      </c>
      <c r="E766" s="1" t="s">
        <v>51</v>
      </c>
      <c r="F766" t="s">
        <v>31</v>
      </c>
      <c r="G766" t="s">
        <v>477</v>
      </c>
      <c r="H766" t="s">
        <v>20</v>
      </c>
    </row>
    <row r="767" spans="1:8" ht="15.75">
      <c r="A767" t="s">
        <v>724</v>
      </c>
      <c r="B767" t="s">
        <v>143</v>
      </c>
      <c r="E767" s="1" t="s">
        <v>51</v>
      </c>
      <c r="F767" t="s">
        <v>31</v>
      </c>
      <c r="G767" t="s">
        <v>477</v>
      </c>
      <c r="H767" t="s">
        <v>118</v>
      </c>
    </row>
    <row r="768" spans="1:8" ht="15.75">
      <c r="A768" t="s">
        <v>349</v>
      </c>
      <c r="B768" t="s">
        <v>289</v>
      </c>
      <c r="E768" s="1" t="s">
        <v>51</v>
      </c>
      <c r="F768" t="s">
        <v>31</v>
      </c>
      <c r="G768" t="s">
        <v>477</v>
      </c>
      <c r="H768" t="s">
        <v>61</v>
      </c>
    </row>
    <row r="769" spans="1:8" ht="15.75">
      <c r="A769" t="s">
        <v>349</v>
      </c>
      <c r="B769" t="s">
        <v>64</v>
      </c>
      <c r="E769" s="1" t="s">
        <v>51</v>
      </c>
      <c r="F769" t="s">
        <v>31</v>
      </c>
      <c r="G769" t="s">
        <v>477</v>
      </c>
      <c r="H769" t="s">
        <v>61</v>
      </c>
    </row>
    <row r="770" spans="1:8" ht="15.75">
      <c r="A770" t="s">
        <v>349</v>
      </c>
      <c r="B770" t="s">
        <v>120</v>
      </c>
      <c r="E770" s="1" t="s">
        <v>51</v>
      </c>
      <c r="F770" t="s">
        <v>31</v>
      </c>
      <c r="G770" t="s">
        <v>477</v>
      </c>
      <c r="H770" t="s">
        <v>61</v>
      </c>
    </row>
    <row r="771" spans="1:8" ht="15.75">
      <c r="A771" t="s">
        <v>349</v>
      </c>
      <c r="B771" t="s">
        <v>120</v>
      </c>
      <c r="E771" s="1" t="s">
        <v>51</v>
      </c>
      <c r="F771" t="s">
        <v>31</v>
      </c>
      <c r="G771" t="s">
        <v>477</v>
      </c>
      <c r="H771" t="s">
        <v>61</v>
      </c>
    </row>
    <row r="772" spans="1:8" ht="15.75">
      <c r="A772" t="s">
        <v>349</v>
      </c>
      <c r="B772" t="s">
        <v>120</v>
      </c>
      <c r="E772" s="1" t="s">
        <v>51</v>
      </c>
      <c r="F772" t="s">
        <v>31</v>
      </c>
      <c r="G772" t="s">
        <v>477</v>
      </c>
      <c r="H772" t="s">
        <v>206</v>
      </c>
    </row>
    <row r="773" spans="1:8" ht="15.75">
      <c r="A773" t="s">
        <v>349</v>
      </c>
      <c r="B773" t="s">
        <v>64</v>
      </c>
      <c r="E773" s="1" t="s">
        <v>51</v>
      </c>
      <c r="F773" t="s">
        <v>31</v>
      </c>
      <c r="G773" t="s">
        <v>477</v>
      </c>
      <c r="H773" t="s">
        <v>206</v>
      </c>
    </row>
    <row r="774" spans="1:8" ht="15.75">
      <c r="A774" t="s">
        <v>470</v>
      </c>
      <c r="B774" t="s">
        <v>143</v>
      </c>
      <c r="E774" s="1" t="s">
        <v>51</v>
      </c>
      <c r="F774" t="s">
        <v>31</v>
      </c>
      <c r="G774" t="s">
        <v>477</v>
      </c>
      <c r="H774" t="s">
        <v>61</v>
      </c>
    </row>
    <row r="775" spans="1:8" ht="15.75">
      <c r="A775" t="s">
        <v>353</v>
      </c>
      <c r="B775" t="s">
        <v>60</v>
      </c>
      <c r="E775" s="1" t="s">
        <v>51</v>
      </c>
      <c r="F775" t="s">
        <v>31</v>
      </c>
      <c r="G775" t="s">
        <v>477</v>
      </c>
      <c r="H775" t="s">
        <v>20</v>
      </c>
    </row>
    <row r="776" spans="1:8" ht="15.75">
      <c r="A776" t="s">
        <v>353</v>
      </c>
      <c r="B776" t="s">
        <v>60</v>
      </c>
      <c r="E776" s="1" t="s">
        <v>51</v>
      </c>
      <c r="F776" t="s">
        <v>31</v>
      </c>
      <c r="G776" t="s">
        <v>477</v>
      </c>
      <c r="H776" t="s">
        <v>206</v>
      </c>
    </row>
    <row r="777" spans="1:8" ht="15.75">
      <c r="A777" t="s">
        <v>725</v>
      </c>
      <c r="B777" t="s">
        <v>23</v>
      </c>
      <c r="E777" s="1" t="s">
        <v>51</v>
      </c>
      <c r="F777" t="s">
        <v>173</v>
      </c>
      <c r="G777" t="s">
        <v>477</v>
      </c>
      <c r="H777" t="s">
        <v>109</v>
      </c>
    </row>
    <row r="778" spans="1:8" ht="15.75">
      <c r="A778" t="s">
        <v>475</v>
      </c>
      <c r="B778" t="s">
        <v>190</v>
      </c>
      <c r="E778" s="1" t="s">
        <v>51</v>
      </c>
      <c r="F778" t="s">
        <v>31</v>
      </c>
      <c r="G778" t="s">
        <v>477</v>
      </c>
      <c r="H778" t="s">
        <v>16</v>
      </c>
    </row>
    <row r="779" spans="1:8" ht="15.75">
      <c r="A779" t="s">
        <v>475</v>
      </c>
      <c r="B779" t="s">
        <v>190</v>
      </c>
      <c r="E779" s="1" t="s">
        <v>51</v>
      </c>
      <c r="F779" t="s">
        <v>31</v>
      </c>
      <c r="G779" t="s">
        <v>477</v>
      </c>
      <c r="H779" t="s">
        <v>16</v>
      </c>
    </row>
    <row r="780" spans="1:8" ht="15.75">
      <c r="A780" t="s">
        <v>726</v>
      </c>
      <c r="B780" t="s">
        <v>90</v>
      </c>
      <c r="E780" s="1" t="s">
        <v>51</v>
      </c>
      <c r="F780" t="s">
        <v>15</v>
      </c>
      <c r="G780" t="s">
        <v>477</v>
      </c>
      <c r="H780" t="s">
        <v>123</v>
      </c>
    </row>
    <row r="781" spans="1:8" ht="15.75">
      <c r="A781" t="s">
        <v>356</v>
      </c>
      <c r="B781" t="s">
        <v>23</v>
      </c>
      <c r="E781" s="1" t="s">
        <v>51</v>
      </c>
      <c r="F781" t="s">
        <v>15</v>
      </c>
      <c r="G781" t="s">
        <v>477</v>
      </c>
      <c r="H781" t="s">
        <v>16</v>
      </c>
    </row>
    <row r="782" spans="1:8" ht="15.75">
      <c r="A782" t="s">
        <v>356</v>
      </c>
      <c r="B782" t="s">
        <v>41</v>
      </c>
      <c r="E782" s="1" t="s">
        <v>51</v>
      </c>
      <c r="F782" t="s">
        <v>31</v>
      </c>
      <c r="G782" t="s">
        <v>477</v>
      </c>
      <c r="H782" t="s">
        <v>74</v>
      </c>
    </row>
    <row r="783" spans="1:8" ht="15.75">
      <c r="A783" t="s">
        <v>356</v>
      </c>
      <c r="B783" t="s">
        <v>23</v>
      </c>
      <c r="E783" s="1" t="s">
        <v>51</v>
      </c>
      <c r="F783" t="s">
        <v>31</v>
      </c>
      <c r="G783" t="s">
        <v>477</v>
      </c>
      <c r="H783" t="s">
        <v>61</v>
      </c>
    </row>
    <row r="784" spans="1:8" ht="15.75">
      <c r="A784" t="s">
        <v>356</v>
      </c>
      <c r="B784" t="s">
        <v>12</v>
      </c>
      <c r="E784" s="1" t="s">
        <v>51</v>
      </c>
      <c r="F784" t="s">
        <v>31</v>
      </c>
      <c r="G784" t="s">
        <v>477</v>
      </c>
      <c r="H784" t="s">
        <v>16</v>
      </c>
    </row>
    <row r="785" spans="1:8" ht="15.75">
      <c r="A785" t="s">
        <v>356</v>
      </c>
      <c r="B785" t="s">
        <v>12</v>
      </c>
      <c r="E785" s="1" t="s">
        <v>51</v>
      </c>
      <c r="F785" t="s">
        <v>31</v>
      </c>
      <c r="G785" t="s">
        <v>477</v>
      </c>
      <c r="H785" t="s">
        <v>61</v>
      </c>
    </row>
    <row r="786" spans="1:8" ht="15.75">
      <c r="A786" t="s">
        <v>356</v>
      </c>
      <c r="B786" t="s">
        <v>12</v>
      </c>
      <c r="E786" s="1" t="s">
        <v>51</v>
      </c>
      <c r="F786" t="s">
        <v>31</v>
      </c>
      <c r="G786" t="s">
        <v>477</v>
      </c>
      <c r="H786" t="s">
        <v>61</v>
      </c>
    </row>
    <row r="787" spans="1:8" ht="15.75">
      <c r="A787" t="s">
        <v>356</v>
      </c>
      <c r="B787" t="s">
        <v>120</v>
      </c>
      <c r="E787" s="1" t="s">
        <v>51</v>
      </c>
      <c r="F787" t="s">
        <v>31</v>
      </c>
      <c r="G787" t="s">
        <v>477</v>
      </c>
      <c r="H787" t="s">
        <v>61</v>
      </c>
    </row>
    <row r="788" spans="1:8" ht="15.75">
      <c r="A788" t="s">
        <v>489</v>
      </c>
      <c r="B788" t="s">
        <v>46</v>
      </c>
      <c r="E788" s="1" t="s">
        <v>51</v>
      </c>
      <c r="F788" t="s">
        <v>31</v>
      </c>
      <c r="G788" t="s">
        <v>477</v>
      </c>
      <c r="H788" t="s">
        <v>61</v>
      </c>
    </row>
    <row r="789" spans="1:8" ht="15.75">
      <c r="A789" t="s">
        <v>727</v>
      </c>
      <c r="B789" t="s">
        <v>60</v>
      </c>
      <c r="E789" s="1" t="s">
        <v>51</v>
      </c>
      <c r="F789" t="s">
        <v>31</v>
      </c>
      <c r="G789" t="s">
        <v>477</v>
      </c>
      <c r="H789" t="s">
        <v>61</v>
      </c>
    </row>
    <row r="790" spans="1:8" ht="15.75">
      <c r="A790" t="s">
        <v>727</v>
      </c>
      <c r="B790" t="s">
        <v>41</v>
      </c>
      <c r="E790" s="1" t="s">
        <v>51</v>
      </c>
      <c r="F790" t="s">
        <v>31</v>
      </c>
      <c r="G790" t="s">
        <v>477</v>
      </c>
      <c r="H790" t="s">
        <v>61</v>
      </c>
    </row>
    <row r="791" spans="1:8" ht="15.75">
      <c r="A791" t="s">
        <v>728</v>
      </c>
      <c r="B791" t="s">
        <v>120</v>
      </c>
      <c r="E791" s="1" t="s">
        <v>51</v>
      </c>
      <c r="F791" t="s">
        <v>15</v>
      </c>
      <c r="G791" t="s">
        <v>477</v>
      </c>
      <c r="H791" t="s">
        <v>61</v>
      </c>
    </row>
    <row r="792" spans="1:8" ht="15.75">
      <c r="A792" t="s">
        <v>488</v>
      </c>
      <c r="B792" t="s">
        <v>12</v>
      </c>
      <c r="E792" s="1" t="s">
        <v>51</v>
      </c>
      <c r="F792" t="s">
        <v>31</v>
      </c>
      <c r="G792" t="s">
        <v>477</v>
      </c>
      <c r="H792" t="s">
        <v>48</v>
      </c>
    </row>
    <row r="793" spans="1:8" ht="15.75">
      <c r="A793" t="s">
        <v>488</v>
      </c>
      <c r="B793" t="s">
        <v>64</v>
      </c>
      <c r="E793" s="1" t="s">
        <v>51</v>
      </c>
      <c r="F793" t="s">
        <v>31</v>
      </c>
      <c r="G793" t="s">
        <v>478</v>
      </c>
      <c r="H793" t="s">
        <v>48</v>
      </c>
    </row>
    <row r="794" spans="1:8" ht="15.75">
      <c r="A794" t="s">
        <v>488</v>
      </c>
      <c r="B794" t="s">
        <v>64</v>
      </c>
      <c r="E794" s="1" t="s">
        <v>51</v>
      </c>
      <c r="F794" t="s">
        <v>31</v>
      </c>
      <c r="G794" t="s">
        <v>478</v>
      </c>
      <c r="H794" t="s">
        <v>48</v>
      </c>
    </row>
    <row r="795" spans="1:8" ht="15.75">
      <c r="A795" t="s">
        <v>488</v>
      </c>
      <c r="B795" t="s">
        <v>64</v>
      </c>
      <c r="E795" s="1" t="s">
        <v>51</v>
      </c>
      <c r="F795" t="s">
        <v>15</v>
      </c>
      <c r="G795" t="s">
        <v>478</v>
      </c>
      <c r="H795" t="s">
        <v>16</v>
      </c>
    </row>
    <row r="796" spans="1:8" ht="15.75">
      <c r="A796" t="s">
        <v>488</v>
      </c>
      <c r="B796" t="s">
        <v>64</v>
      </c>
      <c r="E796" s="1" t="s">
        <v>51</v>
      </c>
      <c r="F796" t="s">
        <v>15</v>
      </c>
      <c r="G796" t="s">
        <v>478</v>
      </c>
      <c r="H796" t="s">
        <v>20</v>
      </c>
    </row>
    <row r="797" spans="1:8" ht="15.75">
      <c r="A797" t="s">
        <v>488</v>
      </c>
      <c r="B797" t="s">
        <v>64</v>
      </c>
      <c r="E797" s="1" t="s">
        <v>51</v>
      </c>
      <c r="F797" t="s">
        <v>15</v>
      </c>
      <c r="G797" t="s">
        <v>478</v>
      </c>
      <c r="H797" t="s">
        <v>88</v>
      </c>
    </row>
    <row r="798" spans="1:8" ht="15.75">
      <c r="A798" t="s">
        <v>488</v>
      </c>
      <c r="B798" t="s">
        <v>64</v>
      </c>
      <c r="E798" s="1" t="s">
        <v>51</v>
      </c>
      <c r="F798" t="s">
        <v>15</v>
      </c>
      <c r="G798" t="s">
        <v>480</v>
      </c>
      <c r="H798" t="s">
        <v>20</v>
      </c>
    </row>
    <row r="799" spans="1:8" ht="15.75">
      <c r="A799" t="s">
        <v>488</v>
      </c>
      <c r="B799" t="s">
        <v>41</v>
      </c>
      <c r="E799" s="1" t="s">
        <v>51</v>
      </c>
      <c r="F799" t="s">
        <v>15</v>
      </c>
      <c r="G799" t="s">
        <v>729</v>
      </c>
      <c r="H799" t="s">
        <v>16</v>
      </c>
    </row>
    <row r="800" spans="1:8" ht="15.75">
      <c r="A800" t="s">
        <v>488</v>
      </c>
      <c r="B800" t="s">
        <v>41</v>
      </c>
      <c r="E800" s="1" t="s">
        <v>51</v>
      </c>
      <c r="F800" t="s">
        <v>15</v>
      </c>
      <c r="G800" t="s">
        <v>730</v>
      </c>
      <c r="H800" t="s">
        <v>206</v>
      </c>
    </row>
    <row r="801" spans="1:8" ht="15.75">
      <c r="A801" t="s">
        <v>488</v>
      </c>
      <c r="B801" t="s">
        <v>64</v>
      </c>
      <c r="E801" s="1" t="s">
        <v>51</v>
      </c>
      <c r="F801" t="s">
        <v>15</v>
      </c>
      <c r="G801" t="s">
        <v>675</v>
      </c>
      <c r="H801" t="s">
        <v>109</v>
      </c>
    </row>
    <row r="802" spans="1:8" ht="15.75">
      <c r="A802" t="s">
        <v>488</v>
      </c>
      <c r="B802" t="s">
        <v>41</v>
      </c>
      <c r="E802" s="1" t="s">
        <v>51</v>
      </c>
      <c r="F802" t="s">
        <v>15</v>
      </c>
      <c r="G802" t="s">
        <v>482</v>
      </c>
      <c r="H802" t="s">
        <v>20</v>
      </c>
    </row>
    <row r="803" spans="1:8" ht="15.75">
      <c r="A803" t="s">
        <v>488</v>
      </c>
      <c r="B803" t="s">
        <v>64</v>
      </c>
      <c r="E803" s="1" t="s">
        <v>51</v>
      </c>
      <c r="F803" t="s">
        <v>595</v>
      </c>
      <c r="G803" t="s">
        <v>482</v>
      </c>
      <c r="H803" t="s">
        <v>20</v>
      </c>
    </row>
    <row r="804" spans="1:8" ht="15.75">
      <c r="A804" t="s">
        <v>488</v>
      </c>
      <c r="B804" t="s">
        <v>64</v>
      </c>
      <c r="E804" s="1" t="s">
        <v>51</v>
      </c>
      <c r="F804" t="s">
        <v>31</v>
      </c>
      <c r="G804" t="s">
        <v>482</v>
      </c>
      <c r="H804" t="s">
        <v>20</v>
      </c>
    </row>
    <row r="805" spans="1:8" ht="15.75">
      <c r="A805" t="s">
        <v>488</v>
      </c>
      <c r="B805" t="s">
        <v>64</v>
      </c>
      <c r="E805" s="1" t="s">
        <v>51</v>
      </c>
      <c r="F805" t="s">
        <v>31</v>
      </c>
      <c r="G805" t="s">
        <v>482</v>
      </c>
      <c r="H805" t="s">
        <v>20</v>
      </c>
    </row>
    <row r="806" spans="1:8" ht="15.75">
      <c r="A806" t="s">
        <v>488</v>
      </c>
      <c r="B806" t="s">
        <v>41</v>
      </c>
      <c r="E806" s="1" t="s">
        <v>51</v>
      </c>
      <c r="F806" t="s">
        <v>31</v>
      </c>
      <c r="G806" t="s">
        <v>485</v>
      </c>
      <c r="H806" t="s">
        <v>20</v>
      </c>
    </row>
    <row r="807" spans="1:8" ht="15.75">
      <c r="A807" t="s">
        <v>488</v>
      </c>
      <c r="B807" t="s">
        <v>64</v>
      </c>
      <c r="E807" s="1" t="s">
        <v>51</v>
      </c>
      <c r="F807" t="s">
        <v>31</v>
      </c>
      <c r="G807" t="s">
        <v>485</v>
      </c>
      <c r="H807" t="s">
        <v>20</v>
      </c>
    </row>
    <row r="808" spans="1:8" ht="15.75">
      <c r="A808" t="s">
        <v>488</v>
      </c>
      <c r="B808" t="s">
        <v>60</v>
      </c>
      <c r="E808" s="1" t="s">
        <v>51</v>
      </c>
      <c r="F808" t="s">
        <v>31</v>
      </c>
      <c r="G808" t="s">
        <v>683</v>
      </c>
      <c r="H808" t="s">
        <v>218</v>
      </c>
    </row>
    <row r="809" spans="1:8" ht="15.75">
      <c r="A809" t="s">
        <v>488</v>
      </c>
      <c r="B809" t="s">
        <v>64</v>
      </c>
      <c r="E809" s="1" t="s">
        <v>51</v>
      </c>
      <c r="F809" t="s">
        <v>31</v>
      </c>
      <c r="G809" t="s">
        <v>486</v>
      </c>
      <c r="H809" t="s">
        <v>118</v>
      </c>
    </row>
    <row r="810" spans="1:8" ht="15.75">
      <c r="A810" t="s">
        <v>488</v>
      </c>
      <c r="B810" t="s">
        <v>60</v>
      </c>
      <c r="E810" s="1" t="s">
        <v>51</v>
      </c>
      <c r="F810" t="s">
        <v>31</v>
      </c>
      <c r="G810" t="s">
        <v>486</v>
      </c>
      <c r="H810" t="s">
        <v>74</v>
      </c>
    </row>
    <row r="811" spans="1:8" ht="15.75">
      <c r="A811" t="s">
        <v>488</v>
      </c>
      <c r="B811" t="s">
        <v>60</v>
      </c>
      <c r="E811" s="1" t="s">
        <v>51</v>
      </c>
      <c r="F811" t="s">
        <v>31</v>
      </c>
      <c r="G811" t="s">
        <v>486</v>
      </c>
      <c r="H811" t="s">
        <v>118</v>
      </c>
    </row>
    <row r="812" spans="1:8" ht="15.75">
      <c r="A812" t="s">
        <v>488</v>
      </c>
      <c r="B812" t="s">
        <v>64</v>
      </c>
      <c r="E812" s="1" t="s">
        <v>51</v>
      </c>
      <c r="F812" t="s">
        <v>31</v>
      </c>
      <c r="G812" t="s">
        <v>486</v>
      </c>
      <c r="H812" t="s">
        <v>118</v>
      </c>
    </row>
    <row r="813" spans="1:8" ht="15.75">
      <c r="A813" t="s">
        <v>488</v>
      </c>
      <c r="B813" t="s">
        <v>64</v>
      </c>
      <c r="E813" s="1" t="s">
        <v>51</v>
      </c>
      <c r="F813" t="s">
        <v>31</v>
      </c>
      <c r="G813" t="s">
        <v>486</v>
      </c>
      <c r="H813" t="s">
        <v>118</v>
      </c>
    </row>
    <row r="814" spans="1:8" ht="15.75">
      <c r="A814" t="s">
        <v>488</v>
      </c>
      <c r="B814" t="s">
        <v>64</v>
      </c>
      <c r="E814" s="1" t="s">
        <v>51</v>
      </c>
      <c r="F814" t="s">
        <v>15</v>
      </c>
      <c r="G814" t="s">
        <v>486</v>
      </c>
      <c r="H814" t="s">
        <v>118</v>
      </c>
    </row>
    <row r="815" spans="1:8" ht="15.75">
      <c r="A815" t="s">
        <v>488</v>
      </c>
      <c r="B815" t="s">
        <v>64</v>
      </c>
      <c r="E815" s="1" t="s">
        <v>51</v>
      </c>
      <c r="F815" t="s">
        <v>15</v>
      </c>
      <c r="G815" t="s">
        <v>486</v>
      </c>
      <c r="H815" t="s">
        <v>118</v>
      </c>
    </row>
    <row r="816" spans="1:8" ht="15.75">
      <c r="A816" t="s">
        <v>488</v>
      </c>
      <c r="B816" t="s">
        <v>64</v>
      </c>
      <c r="E816" s="1" t="s">
        <v>51</v>
      </c>
      <c r="F816" t="s">
        <v>15</v>
      </c>
      <c r="G816" t="s">
        <v>486</v>
      </c>
      <c r="H816" t="s">
        <v>61</v>
      </c>
    </row>
    <row r="817" spans="1:8" ht="15.75">
      <c r="A817" t="s">
        <v>488</v>
      </c>
      <c r="B817" t="s">
        <v>64</v>
      </c>
      <c r="E817" s="1" t="s">
        <v>51</v>
      </c>
      <c r="F817" t="s">
        <v>31</v>
      </c>
      <c r="G817" t="s">
        <v>486</v>
      </c>
      <c r="H817" t="s">
        <v>118</v>
      </c>
    </row>
    <row r="818" spans="1:8" ht="15.75">
      <c r="A818" t="s">
        <v>488</v>
      </c>
      <c r="B818" t="s">
        <v>64</v>
      </c>
      <c r="E818" s="1" t="s">
        <v>51</v>
      </c>
      <c r="F818" t="s">
        <v>173</v>
      </c>
      <c r="G818" t="s">
        <v>486</v>
      </c>
      <c r="H818" t="s">
        <v>118</v>
      </c>
    </row>
    <row r="819" spans="1:8" ht="15.75">
      <c r="A819" t="s">
        <v>488</v>
      </c>
      <c r="B819" t="s">
        <v>64</v>
      </c>
      <c r="E819" s="1" t="s">
        <v>51</v>
      </c>
      <c r="F819" t="s">
        <v>31</v>
      </c>
      <c r="G819" t="s">
        <v>486</v>
      </c>
      <c r="H819" t="s">
        <v>61</v>
      </c>
    </row>
    <row r="820" spans="1:8" ht="15.75">
      <c r="A820" t="s">
        <v>488</v>
      </c>
      <c r="B820" t="s">
        <v>64</v>
      </c>
      <c r="E820" s="1" t="s">
        <v>51</v>
      </c>
      <c r="F820" t="s">
        <v>31</v>
      </c>
      <c r="G820" t="s">
        <v>486</v>
      </c>
      <c r="H820" t="s">
        <v>118</v>
      </c>
    </row>
    <row r="821" spans="1:8" ht="15.75">
      <c r="A821" t="s">
        <v>488</v>
      </c>
      <c r="B821" t="s">
        <v>64</v>
      </c>
      <c r="E821" s="1" t="s">
        <v>51</v>
      </c>
      <c r="F821" t="s">
        <v>31</v>
      </c>
      <c r="G821" t="s">
        <v>486</v>
      </c>
      <c r="H821" t="s">
        <v>118</v>
      </c>
    </row>
    <row r="822" spans="1:8" ht="15.75">
      <c r="A822" t="s">
        <v>488</v>
      </c>
      <c r="B822" t="s">
        <v>64</v>
      </c>
      <c r="E822" s="1" t="s">
        <v>51</v>
      </c>
      <c r="F822" t="s">
        <v>31</v>
      </c>
      <c r="G822" t="s">
        <v>486</v>
      </c>
      <c r="H822" t="s">
        <v>61</v>
      </c>
    </row>
    <row r="823" spans="1:8" ht="15.75">
      <c r="A823" t="s">
        <v>488</v>
      </c>
      <c r="B823" t="s">
        <v>731</v>
      </c>
      <c r="E823" s="1" t="s">
        <v>51</v>
      </c>
      <c r="F823" t="s">
        <v>31</v>
      </c>
      <c r="G823" t="s">
        <v>486</v>
      </c>
      <c r="H823" t="s">
        <v>118</v>
      </c>
    </row>
    <row r="824" spans="1:8" ht="15.75">
      <c r="A824" t="s">
        <v>488</v>
      </c>
      <c r="B824" t="s">
        <v>64</v>
      </c>
      <c r="E824" s="1" t="s">
        <v>51</v>
      </c>
      <c r="F824" t="s">
        <v>31</v>
      </c>
      <c r="G824" t="s">
        <v>486</v>
      </c>
      <c r="H824" t="s">
        <v>61</v>
      </c>
    </row>
    <row r="825" spans="1:8" ht="15.75">
      <c r="A825" t="s">
        <v>488</v>
      </c>
      <c r="B825" t="s">
        <v>64</v>
      </c>
      <c r="E825" s="1" t="s">
        <v>51</v>
      </c>
      <c r="F825" t="s">
        <v>31</v>
      </c>
      <c r="G825" t="s">
        <v>486</v>
      </c>
      <c r="H825" t="s">
        <v>118</v>
      </c>
    </row>
    <row r="826" spans="1:8" ht="15.75">
      <c r="A826" t="s">
        <v>488</v>
      </c>
      <c r="B826" t="s">
        <v>701</v>
      </c>
      <c r="E826" s="1" t="s">
        <v>51</v>
      </c>
      <c r="F826" t="s">
        <v>31</v>
      </c>
      <c r="G826" t="s">
        <v>486</v>
      </c>
      <c r="H826" t="s">
        <v>118</v>
      </c>
    </row>
    <row r="827" spans="1:8" ht="15.75">
      <c r="A827" t="s">
        <v>488</v>
      </c>
      <c r="B827" t="s">
        <v>701</v>
      </c>
      <c r="E827" s="1" t="s">
        <v>51</v>
      </c>
      <c r="F827" t="s">
        <v>31</v>
      </c>
      <c r="G827" t="s">
        <v>486</v>
      </c>
      <c r="H827" t="s">
        <v>118</v>
      </c>
    </row>
    <row r="828" spans="1:8" ht="15.75">
      <c r="A828" t="s">
        <v>488</v>
      </c>
      <c r="B828" t="s">
        <v>701</v>
      </c>
      <c r="E828" s="1" t="s">
        <v>51</v>
      </c>
      <c r="F828" t="s">
        <v>31</v>
      </c>
      <c r="G828" t="s">
        <v>486</v>
      </c>
      <c r="H828" t="s">
        <v>20</v>
      </c>
    </row>
    <row r="829" spans="1:8" ht="15.75">
      <c r="A829" t="s">
        <v>488</v>
      </c>
      <c r="B829" t="s">
        <v>64</v>
      </c>
      <c r="E829" s="1" t="s">
        <v>51</v>
      </c>
      <c r="F829" t="s">
        <v>31</v>
      </c>
      <c r="G829" t="s">
        <v>486</v>
      </c>
      <c r="H829" t="s">
        <v>20</v>
      </c>
    </row>
    <row r="830" spans="1:8" ht="15.75">
      <c r="A830" t="s">
        <v>732</v>
      </c>
      <c r="B830" t="s">
        <v>41</v>
      </c>
      <c r="E830" s="1" t="s">
        <v>51</v>
      </c>
      <c r="F830" t="s">
        <v>31</v>
      </c>
      <c r="G830" t="s">
        <v>486</v>
      </c>
      <c r="H830" t="s">
        <v>251</v>
      </c>
    </row>
    <row r="831" spans="1:8" ht="15.75">
      <c r="A831" t="s">
        <v>733</v>
      </c>
      <c r="B831" t="s">
        <v>41</v>
      </c>
      <c r="E831" s="1" t="s">
        <v>51</v>
      </c>
      <c r="F831" t="s">
        <v>31</v>
      </c>
      <c r="G831" t="s">
        <v>486</v>
      </c>
      <c r="H831" t="s">
        <v>20</v>
      </c>
    </row>
    <row r="832" spans="1:8" ht="15.75">
      <c r="A832" t="s">
        <v>491</v>
      </c>
      <c r="B832" t="s">
        <v>73</v>
      </c>
      <c r="E832" s="1" t="s">
        <v>51</v>
      </c>
      <c r="F832" t="s">
        <v>31</v>
      </c>
      <c r="G832" t="s">
        <v>486</v>
      </c>
      <c r="H832" t="s">
        <v>20</v>
      </c>
    </row>
    <row r="833" spans="1:8" ht="15.75">
      <c r="A833" t="s">
        <v>358</v>
      </c>
      <c r="B833" t="s">
        <v>41</v>
      </c>
      <c r="E833" s="1" t="s">
        <v>51</v>
      </c>
      <c r="F833" t="s">
        <v>31</v>
      </c>
      <c r="G833" t="s">
        <v>486</v>
      </c>
      <c r="H833" t="s">
        <v>20</v>
      </c>
    </row>
    <row r="834" spans="1:8" ht="15.75">
      <c r="A834" t="s">
        <v>497</v>
      </c>
      <c r="B834" t="s">
        <v>254</v>
      </c>
      <c r="E834" s="1" t="s">
        <v>51</v>
      </c>
      <c r="F834" t="s">
        <v>31</v>
      </c>
      <c r="G834" t="s">
        <v>486</v>
      </c>
      <c r="H834" t="s">
        <v>20</v>
      </c>
    </row>
    <row r="835" spans="1:8" ht="15.75">
      <c r="A835" t="s">
        <v>734</v>
      </c>
      <c r="B835" t="s">
        <v>203</v>
      </c>
      <c r="E835" s="1" t="s">
        <v>51</v>
      </c>
      <c r="F835" t="s">
        <v>31</v>
      </c>
      <c r="G835" t="s">
        <v>486</v>
      </c>
      <c r="H835" t="s">
        <v>20</v>
      </c>
    </row>
    <row r="836" spans="1:8" ht="15.75">
      <c r="A836" t="s">
        <v>734</v>
      </c>
      <c r="B836" t="s">
        <v>23</v>
      </c>
      <c r="E836" s="1" t="s">
        <v>51</v>
      </c>
      <c r="F836" t="s">
        <v>31</v>
      </c>
      <c r="G836" t="s">
        <v>486</v>
      </c>
      <c r="H836" t="s">
        <v>20</v>
      </c>
    </row>
    <row r="837" spans="1:8" ht="15.75">
      <c r="A837" t="s">
        <v>735</v>
      </c>
      <c r="B837" t="s">
        <v>73</v>
      </c>
      <c r="E837" s="1" t="s">
        <v>51</v>
      </c>
      <c r="F837" t="s">
        <v>31</v>
      </c>
      <c r="G837" t="s">
        <v>486</v>
      </c>
      <c r="H837" t="s">
        <v>251</v>
      </c>
    </row>
    <row r="838" spans="1:8" ht="15.75">
      <c r="A838" t="s">
        <v>494</v>
      </c>
      <c r="B838" t="s">
        <v>41</v>
      </c>
      <c r="E838" s="1" t="s">
        <v>51</v>
      </c>
      <c r="F838" t="s">
        <v>31</v>
      </c>
      <c r="G838" t="s">
        <v>486</v>
      </c>
      <c r="H838" t="s">
        <v>20</v>
      </c>
    </row>
    <row r="839" spans="1:8" ht="15.75">
      <c r="A839" t="s">
        <v>494</v>
      </c>
      <c r="B839" t="s">
        <v>23</v>
      </c>
      <c r="E839" s="1" t="s">
        <v>51</v>
      </c>
      <c r="F839" t="s">
        <v>31</v>
      </c>
      <c r="G839" t="s">
        <v>486</v>
      </c>
      <c r="H839" t="s">
        <v>20</v>
      </c>
    </row>
    <row r="840" spans="1:8" ht="15.75">
      <c r="A840" t="s">
        <v>495</v>
      </c>
      <c r="B840" t="s">
        <v>41</v>
      </c>
      <c r="E840" s="1" t="s">
        <v>51</v>
      </c>
      <c r="F840" t="s">
        <v>31</v>
      </c>
      <c r="G840" t="s">
        <v>486</v>
      </c>
      <c r="H840" t="s">
        <v>20</v>
      </c>
    </row>
    <row r="841" spans="1:8" ht="15.75">
      <c r="A841" t="s">
        <v>736</v>
      </c>
      <c r="B841" t="s">
        <v>41</v>
      </c>
      <c r="E841" s="1" t="s">
        <v>51</v>
      </c>
      <c r="F841" t="s">
        <v>31</v>
      </c>
      <c r="G841" t="s">
        <v>486</v>
      </c>
      <c r="H841" t="s">
        <v>16</v>
      </c>
    </row>
    <row r="842" spans="1:8" ht="15.75">
      <c r="A842" t="s">
        <v>736</v>
      </c>
      <c r="B842" t="s">
        <v>41</v>
      </c>
      <c r="E842" s="1" t="s">
        <v>51</v>
      </c>
      <c r="F842" t="s">
        <v>31</v>
      </c>
      <c r="G842" t="s">
        <v>486</v>
      </c>
      <c r="H842" t="s">
        <v>20</v>
      </c>
    </row>
    <row r="843" spans="1:8" ht="15.75">
      <c r="A843" t="s">
        <v>736</v>
      </c>
      <c r="B843" t="s">
        <v>23</v>
      </c>
      <c r="E843" s="1" t="s">
        <v>51</v>
      </c>
      <c r="F843" t="s">
        <v>31</v>
      </c>
      <c r="G843" t="s">
        <v>486</v>
      </c>
      <c r="H843" t="s">
        <v>20</v>
      </c>
    </row>
    <row r="844" spans="1:8" ht="15.75">
      <c r="A844" t="s">
        <v>737</v>
      </c>
      <c r="B844" t="s">
        <v>143</v>
      </c>
      <c r="E844" s="1" t="s">
        <v>51</v>
      </c>
      <c r="F844" t="s">
        <v>31</v>
      </c>
      <c r="G844" t="s">
        <v>486</v>
      </c>
      <c r="H844" t="s">
        <v>16</v>
      </c>
    </row>
    <row r="845" spans="1:8" ht="15.75">
      <c r="A845" t="s">
        <v>500</v>
      </c>
      <c r="B845" t="s">
        <v>115</v>
      </c>
      <c r="E845" s="1" t="s">
        <v>51</v>
      </c>
      <c r="F845" t="s">
        <v>31</v>
      </c>
      <c r="G845" t="s">
        <v>486</v>
      </c>
      <c r="H845" t="s">
        <v>251</v>
      </c>
    </row>
    <row r="846" spans="1:8" ht="15.75">
      <c r="A846" t="s">
        <v>500</v>
      </c>
      <c r="B846" t="s">
        <v>41</v>
      </c>
      <c r="E846" s="1" t="s">
        <v>51</v>
      </c>
      <c r="F846" t="s">
        <v>31</v>
      </c>
      <c r="G846" t="s">
        <v>486</v>
      </c>
      <c r="H846" t="s">
        <v>20</v>
      </c>
    </row>
    <row r="847" spans="1:8" ht="15.75">
      <c r="A847" t="s">
        <v>500</v>
      </c>
      <c r="B847" t="s">
        <v>167</v>
      </c>
      <c r="E847" s="1" t="s">
        <v>51</v>
      </c>
      <c r="F847" t="s">
        <v>31</v>
      </c>
      <c r="G847" t="s">
        <v>486</v>
      </c>
      <c r="H847" t="s">
        <v>61</v>
      </c>
    </row>
    <row r="848" spans="1:8" ht="15.75">
      <c r="A848" t="s">
        <v>502</v>
      </c>
      <c r="B848" t="s">
        <v>46</v>
      </c>
      <c r="E848" s="1" t="s">
        <v>51</v>
      </c>
      <c r="F848" t="s">
        <v>31</v>
      </c>
      <c r="G848" t="s">
        <v>486</v>
      </c>
      <c r="H848" t="s">
        <v>20</v>
      </c>
    </row>
    <row r="849" spans="1:8" ht="15.75">
      <c r="A849" t="s">
        <v>502</v>
      </c>
      <c r="B849" t="s">
        <v>41</v>
      </c>
      <c r="E849" s="1" t="s">
        <v>51</v>
      </c>
      <c r="F849" t="s">
        <v>31</v>
      </c>
      <c r="G849" t="s">
        <v>503</v>
      </c>
      <c r="H849" t="s">
        <v>16</v>
      </c>
    </row>
    <row r="850" spans="1:8" ht="15.75">
      <c r="A850" t="s">
        <v>502</v>
      </c>
      <c r="B850" t="s">
        <v>73</v>
      </c>
      <c r="E850" s="1" t="s">
        <v>51</v>
      </c>
      <c r="F850" t="s">
        <v>31</v>
      </c>
      <c r="G850" t="s">
        <v>503</v>
      </c>
      <c r="H850" t="s">
        <v>123</v>
      </c>
    </row>
    <row r="851" spans="1:8" ht="15.75">
      <c r="A851" t="s">
        <v>502</v>
      </c>
      <c r="B851" t="s">
        <v>41</v>
      </c>
      <c r="E851" s="1" t="s">
        <v>51</v>
      </c>
      <c r="F851" t="s">
        <v>31</v>
      </c>
      <c r="G851" t="s">
        <v>504</v>
      </c>
      <c r="H851" t="s">
        <v>20</v>
      </c>
    </row>
    <row r="852" spans="1:8" ht="15.75">
      <c r="A852" t="s">
        <v>502</v>
      </c>
      <c r="B852" t="s">
        <v>41</v>
      </c>
      <c r="E852" s="1" t="s">
        <v>51</v>
      </c>
      <c r="F852" t="s">
        <v>31</v>
      </c>
      <c r="G852" t="s">
        <v>504</v>
      </c>
      <c r="H852" t="s">
        <v>20</v>
      </c>
    </row>
    <row r="853" spans="1:8" ht="15.75">
      <c r="A853" t="s">
        <v>502</v>
      </c>
      <c r="B853" t="s">
        <v>73</v>
      </c>
      <c r="E853" s="1" t="s">
        <v>51</v>
      </c>
      <c r="F853" t="s">
        <v>31</v>
      </c>
      <c r="G853" t="s">
        <v>504</v>
      </c>
      <c r="H853" t="s">
        <v>20</v>
      </c>
    </row>
    <row r="854" spans="1:8" ht="15.75">
      <c r="A854" t="s">
        <v>738</v>
      </c>
      <c r="B854" t="s">
        <v>64</v>
      </c>
      <c r="E854" s="1" t="s">
        <v>51</v>
      </c>
      <c r="F854" t="s">
        <v>31</v>
      </c>
      <c r="G854" t="s">
        <v>504</v>
      </c>
      <c r="H854" t="s">
        <v>20</v>
      </c>
    </row>
    <row r="855" spans="1:8" ht="15.75">
      <c r="A855" t="s">
        <v>738</v>
      </c>
      <c r="B855" t="s">
        <v>23</v>
      </c>
      <c r="E855" s="1" t="s">
        <v>51</v>
      </c>
      <c r="F855" t="s">
        <v>31</v>
      </c>
      <c r="G855" t="s">
        <v>504</v>
      </c>
      <c r="H855" t="s">
        <v>20</v>
      </c>
    </row>
    <row r="856" spans="1:8" ht="15.75">
      <c r="A856" t="s">
        <v>738</v>
      </c>
      <c r="B856" t="s">
        <v>41</v>
      </c>
      <c r="E856" s="1" t="s">
        <v>51</v>
      </c>
      <c r="F856" t="s">
        <v>31</v>
      </c>
      <c r="G856" t="s">
        <v>504</v>
      </c>
      <c r="H856" t="s">
        <v>20</v>
      </c>
    </row>
    <row r="857" spans="1:8" ht="15.75">
      <c r="A857" t="s">
        <v>738</v>
      </c>
      <c r="B857" t="s">
        <v>254</v>
      </c>
      <c r="E857" s="1" t="s">
        <v>51</v>
      </c>
      <c r="F857" t="s">
        <v>15</v>
      </c>
      <c r="G857" t="s">
        <v>504</v>
      </c>
      <c r="H857" t="s">
        <v>20</v>
      </c>
    </row>
    <row r="858" spans="1:8" ht="15.75">
      <c r="A858" t="s">
        <v>498</v>
      </c>
      <c r="B858" t="s">
        <v>41</v>
      </c>
      <c r="E858" s="1" t="s">
        <v>51</v>
      </c>
      <c r="F858" t="s">
        <v>15</v>
      </c>
      <c r="G858" t="s">
        <v>504</v>
      </c>
      <c r="H858" t="s">
        <v>20</v>
      </c>
    </row>
    <row r="859" spans="1:8" ht="15.75">
      <c r="A859" t="s">
        <v>498</v>
      </c>
      <c r="B859" t="s">
        <v>46</v>
      </c>
      <c r="E859" s="1" t="s">
        <v>51</v>
      </c>
      <c r="F859" t="s">
        <v>15</v>
      </c>
      <c r="G859" t="s">
        <v>504</v>
      </c>
      <c r="H859" t="s">
        <v>20</v>
      </c>
    </row>
    <row r="860" spans="1:8" ht="15.75">
      <c r="A860" t="s">
        <v>498</v>
      </c>
      <c r="B860" t="s">
        <v>41</v>
      </c>
      <c r="E860" s="1" t="s">
        <v>51</v>
      </c>
      <c r="F860" t="s">
        <v>31</v>
      </c>
      <c r="G860" t="s">
        <v>504</v>
      </c>
      <c r="H860" t="s">
        <v>20</v>
      </c>
    </row>
    <row r="861" spans="1:8" ht="15.75">
      <c r="A861" t="s">
        <v>498</v>
      </c>
      <c r="B861" t="s">
        <v>167</v>
      </c>
      <c r="E861" s="1" t="s">
        <v>51</v>
      </c>
      <c r="F861" t="s">
        <v>15</v>
      </c>
      <c r="G861" t="s">
        <v>504</v>
      </c>
      <c r="H861" t="s">
        <v>20</v>
      </c>
    </row>
    <row r="862" spans="1:8" ht="15.75">
      <c r="A862" t="s">
        <v>498</v>
      </c>
      <c r="B862" t="s">
        <v>41</v>
      </c>
      <c r="E862" s="1" t="s">
        <v>51</v>
      </c>
      <c r="F862" t="s">
        <v>31</v>
      </c>
      <c r="G862" t="s">
        <v>504</v>
      </c>
      <c r="H862" t="s">
        <v>20</v>
      </c>
    </row>
    <row r="863" spans="1:8" ht="15.75">
      <c r="A863" t="s">
        <v>498</v>
      </c>
      <c r="B863" t="s">
        <v>167</v>
      </c>
      <c r="E863" s="1" t="s">
        <v>51</v>
      </c>
      <c r="F863" t="s">
        <v>15</v>
      </c>
      <c r="G863" t="s">
        <v>693</v>
      </c>
      <c r="H863" t="s">
        <v>61</v>
      </c>
    </row>
    <row r="864" spans="1:8" ht="15.75">
      <c r="A864" t="s">
        <v>498</v>
      </c>
      <c r="B864" t="s">
        <v>73</v>
      </c>
      <c r="E864" s="1" t="s">
        <v>51</v>
      </c>
      <c r="F864" t="s">
        <v>31</v>
      </c>
      <c r="G864" t="s">
        <v>693</v>
      </c>
      <c r="H864" t="s">
        <v>74</v>
      </c>
    </row>
    <row r="865" spans="1:8" ht="15.75">
      <c r="A865" t="s">
        <v>498</v>
      </c>
      <c r="B865" t="s">
        <v>46</v>
      </c>
      <c r="E865" s="1" t="s">
        <v>51</v>
      </c>
      <c r="F865" t="s">
        <v>15</v>
      </c>
      <c r="G865" t="s">
        <v>513</v>
      </c>
      <c r="H865" t="s">
        <v>20</v>
      </c>
    </row>
    <row r="866" spans="1:8" ht="15.75">
      <c r="A866" t="s">
        <v>498</v>
      </c>
      <c r="B866" t="s">
        <v>167</v>
      </c>
      <c r="E866" s="1" t="s">
        <v>51</v>
      </c>
      <c r="F866" t="s">
        <v>31</v>
      </c>
      <c r="G866" t="s">
        <v>513</v>
      </c>
      <c r="H866" t="s">
        <v>74</v>
      </c>
    </row>
    <row r="867" spans="1:8" ht="15.75">
      <c r="A867" t="s">
        <v>498</v>
      </c>
      <c r="B867" t="s">
        <v>46</v>
      </c>
      <c r="E867" s="1" t="s">
        <v>51</v>
      </c>
      <c r="F867" t="s">
        <v>31</v>
      </c>
      <c r="G867" t="s">
        <v>513</v>
      </c>
      <c r="H867" t="s">
        <v>74</v>
      </c>
    </row>
    <row r="868" spans="1:8" ht="15.75">
      <c r="A868" t="s">
        <v>498</v>
      </c>
      <c r="B868" t="s">
        <v>64</v>
      </c>
      <c r="E868" s="1" t="s">
        <v>51</v>
      </c>
      <c r="F868" t="s">
        <v>31</v>
      </c>
      <c r="G868" t="s">
        <v>513</v>
      </c>
      <c r="H868" t="s">
        <v>74</v>
      </c>
    </row>
    <row r="869" spans="1:8" ht="15.75">
      <c r="A869" t="s">
        <v>498</v>
      </c>
      <c r="B869" t="s">
        <v>64</v>
      </c>
      <c r="E869" s="1" t="s">
        <v>51</v>
      </c>
      <c r="F869" t="s">
        <v>31</v>
      </c>
      <c r="G869" t="s">
        <v>513</v>
      </c>
      <c r="H869" t="s">
        <v>20</v>
      </c>
    </row>
    <row r="870" spans="1:8" ht="15.75">
      <c r="A870" t="s">
        <v>498</v>
      </c>
      <c r="B870" t="s">
        <v>385</v>
      </c>
      <c r="E870" s="1" t="s">
        <v>51</v>
      </c>
      <c r="F870" t="s">
        <v>31</v>
      </c>
      <c r="G870" t="s">
        <v>513</v>
      </c>
      <c r="H870" t="s">
        <v>74</v>
      </c>
    </row>
    <row r="871" spans="1:8" ht="15.75">
      <c r="A871" t="s">
        <v>498</v>
      </c>
      <c r="B871" t="s">
        <v>244</v>
      </c>
      <c r="E871" s="1" t="s">
        <v>51</v>
      </c>
      <c r="F871" t="s">
        <v>31</v>
      </c>
      <c r="G871" t="s">
        <v>513</v>
      </c>
      <c r="H871" t="s">
        <v>74</v>
      </c>
    </row>
    <row r="872" spans="1:8" ht="15.75">
      <c r="A872" t="s">
        <v>498</v>
      </c>
      <c r="B872" t="s">
        <v>385</v>
      </c>
      <c r="E872" s="1" t="s">
        <v>51</v>
      </c>
      <c r="F872" t="s">
        <v>31</v>
      </c>
      <c r="G872" t="s">
        <v>513</v>
      </c>
      <c r="H872" t="s">
        <v>74</v>
      </c>
    </row>
    <row r="873" spans="1:8" ht="15.75">
      <c r="A873" t="s">
        <v>498</v>
      </c>
      <c r="B873" t="s">
        <v>244</v>
      </c>
      <c r="E873" s="1" t="s">
        <v>51</v>
      </c>
      <c r="F873" t="s">
        <v>31</v>
      </c>
      <c r="G873" t="s">
        <v>513</v>
      </c>
      <c r="H873" t="s">
        <v>74</v>
      </c>
    </row>
    <row r="874" spans="1:8" ht="15.75">
      <c r="A874" t="s">
        <v>498</v>
      </c>
      <c r="B874" t="s">
        <v>64</v>
      </c>
      <c r="E874" s="1" t="s">
        <v>51</v>
      </c>
      <c r="F874" t="s">
        <v>31</v>
      </c>
      <c r="G874" t="s">
        <v>513</v>
      </c>
      <c r="H874" t="s">
        <v>74</v>
      </c>
    </row>
    <row r="875" spans="1:8" ht="15.75">
      <c r="A875" t="s">
        <v>498</v>
      </c>
      <c r="B875" t="s">
        <v>60</v>
      </c>
      <c r="E875" s="1" t="s">
        <v>51</v>
      </c>
      <c r="F875" t="s">
        <v>31</v>
      </c>
      <c r="G875" t="s">
        <v>513</v>
      </c>
      <c r="H875" t="s">
        <v>74</v>
      </c>
    </row>
    <row r="876" spans="1:8" ht="15.75">
      <c r="A876" t="s">
        <v>498</v>
      </c>
      <c r="B876" t="s">
        <v>64</v>
      </c>
      <c r="E876" s="1" t="s">
        <v>51</v>
      </c>
      <c r="F876" t="s">
        <v>31</v>
      </c>
      <c r="G876" t="s">
        <v>513</v>
      </c>
      <c r="H876" t="s">
        <v>74</v>
      </c>
    </row>
    <row r="877" spans="1:8" ht="15.75">
      <c r="A877" t="s">
        <v>498</v>
      </c>
      <c r="B877" t="s">
        <v>60</v>
      </c>
      <c r="E877" s="1" t="s">
        <v>51</v>
      </c>
      <c r="F877" t="s">
        <v>31</v>
      </c>
      <c r="G877" t="s">
        <v>513</v>
      </c>
      <c r="H877" t="s">
        <v>74</v>
      </c>
    </row>
    <row r="878" spans="1:8" ht="15.75">
      <c r="A878" t="s">
        <v>498</v>
      </c>
      <c r="B878" t="s">
        <v>64</v>
      </c>
      <c r="E878" s="1" t="s">
        <v>51</v>
      </c>
      <c r="F878" t="s">
        <v>31</v>
      </c>
      <c r="G878" t="s">
        <v>515</v>
      </c>
      <c r="H878" t="s">
        <v>20</v>
      </c>
    </row>
    <row r="879" spans="1:8" ht="15.75">
      <c r="A879" t="s">
        <v>498</v>
      </c>
      <c r="B879" t="s">
        <v>64</v>
      </c>
      <c r="E879" s="1" t="s">
        <v>51</v>
      </c>
      <c r="F879" t="s">
        <v>31</v>
      </c>
      <c r="G879" t="s">
        <v>657</v>
      </c>
      <c r="H879" t="s">
        <v>118</v>
      </c>
    </row>
    <row r="880" spans="1:8" ht="15.75">
      <c r="A880" t="s">
        <v>498</v>
      </c>
      <c r="B880" t="s">
        <v>167</v>
      </c>
      <c r="E880" s="1" t="s">
        <v>51</v>
      </c>
      <c r="F880" t="s">
        <v>31</v>
      </c>
      <c r="G880" t="s">
        <v>739</v>
      </c>
      <c r="H880" t="s">
        <v>61</v>
      </c>
    </row>
    <row r="881" spans="1:8" ht="15.75">
      <c r="A881" t="s">
        <v>498</v>
      </c>
      <c r="B881" t="s">
        <v>385</v>
      </c>
      <c r="E881" s="1" t="s">
        <v>51</v>
      </c>
      <c r="F881" t="s">
        <v>595</v>
      </c>
      <c r="G881" t="s">
        <v>739</v>
      </c>
      <c r="H881" t="s">
        <v>61</v>
      </c>
    </row>
    <row r="882" spans="1:8" ht="15.75">
      <c r="A882" t="s">
        <v>498</v>
      </c>
      <c r="B882" t="s">
        <v>60</v>
      </c>
      <c r="E882" s="1" t="s">
        <v>51</v>
      </c>
      <c r="F882" t="s">
        <v>31</v>
      </c>
      <c r="G882" t="s">
        <v>661</v>
      </c>
      <c r="H882" t="s">
        <v>16</v>
      </c>
    </row>
    <row r="883" spans="1:8" ht="15.75">
      <c r="A883" t="s">
        <v>498</v>
      </c>
      <c r="B883" t="s">
        <v>531</v>
      </c>
      <c r="E883" s="1" t="s">
        <v>51</v>
      </c>
      <c r="F883" t="s">
        <v>15</v>
      </c>
      <c r="G883" t="s">
        <v>661</v>
      </c>
      <c r="H883" t="s">
        <v>123</v>
      </c>
    </row>
    <row r="884" spans="1:8" ht="15.75">
      <c r="A884" t="s">
        <v>498</v>
      </c>
      <c r="B884" t="s">
        <v>385</v>
      </c>
      <c r="E884" s="1" t="s">
        <v>51</v>
      </c>
      <c r="F884" t="s">
        <v>31</v>
      </c>
      <c r="G884" t="s">
        <v>661</v>
      </c>
      <c r="H884" t="s">
        <v>16</v>
      </c>
    </row>
    <row r="885" spans="1:8" ht="15.75">
      <c r="A885" t="s">
        <v>498</v>
      </c>
      <c r="B885" t="s">
        <v>41</v>
      </c>
      <c r="E885" s="1" t="s">
        <v>51</v>
      </c>
      <c r="F885" t="s">
        <v>31</v>
      </c>
      <c r="G885" t="s">
        <v>661</v>
      </c>
      <c r="H885" t="s">
        <v>16</v>
      </c>
    </row>
    <row r="886" spans="1:8" ht="15.75">
      <c r="A886" t="s">
        <v>498</v>
      </c>
      <c r="B886" t="s">
        <v>167</v>
      </c>
      <c r="E886" s="1" t="s">
        <v>51</v>
      </c>
      <c r="F886" t="s">
        <v>31</v>
      </c>
      <c r="G886" t="s">
        <v>661</v>
      </c>
      <c r="H886" t="s">
        <v>16</v>
      </c>
    </row>
    <row r="887" spans="1:8" ht="15.75">
      <c r="A887" t="s">
        <v>498</v>
      </c>
      <c r="B887" t="s">
        <v>244</v>
      </c>
      <c r="E887" s="1" t="s">
        <v>51</v>
      </c>
      <c r="F887" t="s">
        <v>31</v>
      </c>
      <c r="G887" t="s">
        <v>661</v>
      </c>
      <c r="H887" t="s">
        <v>16</v>
      </c>
    </row>
    <row r="888" spans="1:8" ht="15.75">
      <c r="A888" t="s">
        <v>361</v>
      </c>
      <c r="B888" t="s">
        <v>120</v>
      </c>
      <c r="E888" s="1" t="s">
        <v>51</v>
      </c>
      <c r="F888" t="s">
        <v>31</v>
      </c>
      <c r="G888" t="s">
        <v>661</v>
      </c>
      <c r="H888" t="s">
        <v>123</v>
      </c>
    </row>
    <row r="889" spans="1:8" ht="15.75">
      <c r="A889" t="s">
        <v>361</v>
      </c>
      <c r="B889" t="s">
        <v>120</v>
      </c>
      <c r="E889" s="1" t="s">
        <v>51</v>
      </c>
      <c r="F889" t="s">
        <v>15</v>
      </c>
      <c r="G889" t="s">
        <v>661</v>
      </c>
      <c r="H889" t="s">
        <v>16</v>
      </c>
    </row>
    <row r="890" spans="1:8" ht="15.75">
      <c r="A890" t="s">
        <v>361</v>
      </c>
      <c r="B890" t="s">
        <v>120</v>
      </c>
      <c r="E890" s="1" t="s">
        <v>51</v>
      </c>
      <c r="F890" t="s">
        <v>31</v>
      </c>
      <c r="G890" t="s">
        <v>661</v>
      </c>
      <c r="H890" t="s">
        <v>123</v>
      </c>
    </row>
    <row r="891" spans="1:8" ht="15.75">
      <c r="A891" t="s">
        <v>361</v>
      </c>
      <c r="B891" t="s">
        <v>120</v>
      </c>
      <c r="E891" s="1" t="s">
        <v>51</v>
      </c>
      <c r="F891" t="s">
        <v>31</v>
      </c>
      <c r="G891" t="s">
        <v>740</v>
      </c>
      <c r="H891" t="s">
        <v>118</v>
      </c>
    </row>
    <row r="892" spans="1:8" ht="15.75">
      <c r="A892" t="s">
        <v>361</v>
      </c>
      <c r="B892" t="s">
        <v>120</v>
      </c>
      <c r="E892" s="1" t="s">
        <v>51</v>
      </c>
      <c r="F892" t="s">
        <v>31</v>
      </c>
      <c r="G892" t="s">
        <v>663</v>
      </c>
      <c r="H892" t="s">
        <v>61</v>
      </c>
    </row>
    <row r="893" spans="1:8" ht="15.75">
      <c r="A893" t="s">
        <v>361</v>
      </c>
      <c r="B893" t="s">
        <v>120</v>
      </c>
      <c r="E893" s="1" t="s">
        <v>51</v>
      </c>
      <c r="F893" t="s">
        <v>31</v>
      </c>
      <c r="G893" t="s">
        <v>663</v>
      </c>
      <c r="H893" t="s">
        <v>61</v>
      </c>
    </row>
    <row r="894" spans="1:8" ht="15.75">
      <c r="A894" t="s">
        <v>361</v>
      </c>
      <c r="B894" t="s">
        <v>120</v>
      </c>
      <c r="E894" s="1" t="s">
        <v>51</v>
      </c>
      <c r="F894" t="s">
        <v>31</v>
      </c>
      <c r="G894" t="s">
        <v>663</v>
      </c>
      <c r="H894" t="s">
        <v>61</v>
      </c>
    </row>
    <row r="895" spans="1:8" ht="15.75">
      <c r="A895" t="s">
        <v>361</v>
      </c>
      <c r="B895" t="s">
        <v>120</v>
      </c>
      <c r="E895" s="1" t="s">
        <v>51</v>
      </c>
      <c r="F895" t="s">
        <v>31</v>
      </c>
      <c r="G895" t="s">
        <v>665</v>
      </c>
      <c r="H895" t="s">
        <v>16</v>
      </c>
    </row>
    <row r="896" spans="1:8" ht="15.75">
      <c r="A896" t="s">
        <v>361</v>
      </c>
      <c r="B896" t="s">
        <v>120</v>
      </c>
      <c r="E896" s="1" t="s">
        <v>51</v>
      </c>
      <c r="F896" t="s">
        <v>31</v>
      </c>
      <c r="G896" t="s">
        <v>665</v>
      </c>
      <c r="H896" t="s">
        <v>16</v>
      </c>
    </row>
    <row r="897" spans="1:8" ht="15.75">
      <c r="A897" t="s">
        <v>361</v>
      </c>
      <c r="B897" t="s">
        <v>120</v>
      </c>
      <c r="E897" s="1" t="s">
        <v>51</v>
      </c>
      <c r="F897" t="s">
        <v>31</v>
      </c>
      <c r="G897" t="s">
        <v>741</v>
      </c>
      <c r="H897" t="s">
        <v>61</v>
      </c>
    </row>
    <row r="898" spans="1:8" ht="15.75">
      <c r="A898" t="s">
        <v>361</v>
      </c>
      <c r="B898" t="s">
        <v>120</v>
      </c>
      <c r="E898" s="1" t="s">
        <v>51</v>
      </c>
      <c r="F898" t="s">
        <v>31</v>
      </c>
      <c r="G898" t="s">
        <v>518</v>
      </c>
      <c r="H898" t="s">
        <v>20</v>
      </c>
    </row>
    <row r="899" spans="1:8" ht="15.75">
      <c r="A899" t="s">
        <v>361</v>
      </c>
      <c r="B899" t="s">
        <v>120</v>
      </c>
      <c r="E899" s="1" t="s">
        <v>51</v>
      </c>
      <c r="F899" t="s">
        <v>31</v>
      </c>
      <c r="G899" t="s">
        <v>518</v>
      </c>
      <c r="H899" t="s">
        <v>20</v>
      </c>
    </row>
    <row r="900" spans="1:8" ht="15.75">
      <c r="A900" t="s">
        <v>361</v>
      </c>
      <c r="B900" t="s">
        <v>120</v>
      </c>
      <c r="E900" s="1" t="s">
        <v>51</v>
      </c>
      <c r="F900" t="s">
        <v>31</v>
      </c>
      <c r="G900" t="s">
        <v>518</v>
      </c>
      <c r="H900" t="s">
        <v>20</v>
      </c>
    </row>
    <row r="901" spans="1:8" ht="15.75">
      <c r="A901" t="s">
        <v>361</v>
      </c>
      <c r="B901" t="s">
        <v>120</v>
      </c>
      <c r="E901" s="1" t="s">
        <v>51</v>
      </c>
      <c r="F901" t="s">
        <v>31</v>
      </c>
      <c r="G901" t="s">
        <v>519</v>
      </c>
      <c r="H901" t="s">
        <v>16</v>
      </c>
    </row>
    <row r="902" spans="1:8" ht="15.75">
      <c r="A902" t="s">
        <v>361</v>
      </c>
      <c r="B902" t="s">
        <v>120</v>
      </c>
      <c r="E902" s="1" t="s">
        <v>51</v>
      </c>
      <c r="F902" t="s">
        <v>31</v>
      </c>
      <c r="G902" t="s">
        <v>519</v>
      </c>
      <c r="H902" t="s">
        <v>16</v>
      </c>
    </row>
    <row r="903" spans="1:8" ht="15.75">
      <c r="A903" t="s">
        <v>742</v>
      </c>
      <c r="B903" t="s">
        <v>572</v>
      </c>
      <c r="E903" s="1" t="s">
        <v>51</v>
      </c>
      <c r="F903" t="s">
        <v>31</v>
      </c>
      <c r="G903" t="s">
        <v>519</v>
      </c>
      <c r="H903" t="s">
        <v>16</v>
      </c>
    </row>
    <row r="904" spans="1:8" ht="15.75">
      <c r="A904" t="s">
        <v>743</v>
      </c>
      <c r="B904" t="s">
        <v>41</v>
      </c>
      <c r="E904" s="1" t="s">
        <v>51</v>
      </c>
      <c r="F904" t="s">
        <v>31</v>
      </c>
      <c r="G904" t="s">
        <v>519</v>
      </c>
      <c r="H904" t="s">
        <v>16</v>
      </c>
    </row>
    <row r="905" spans="1:8" ht="15.75">
      <c r="A905" t="s">
        <v>743</v>
      </c>
      <c r="B905" t="s">
        <v>54</v>
      </c>
      <c r="E905" s="1" t="s">
        <v>51</v>
      </c>
      <c r="F905" t="s">
        <v>31</v>
      </c>
      <c r="G905" t="s">
        <v>519</v>
      </c>
      <c r="H905" t="s">
        <v>55</v>
      </c>
    </row>
    <row r="906" spans="1:8" ht="15.75">
      <c r="A906" t="s">
        <v>744</v>
      </c>
      <c r="B906" t="s">
        <v>41</v>
      </c>
      <c r="E906" s="1" t="s">
        <v>51</v>
      </c>
      <c r="F906" t="s">
        <v>31</v>
      </c>
      <c r="G906" t="s">
        <v>519</v>
      </c>
      <c r="H906" t="s">
        <v>55</v>
      </c>
    </row>
    <row r="907" spans="1:8" ht="15.75">
      <c r="A907" t="s">
        <v>369</v>
      </c>
      <c r="B907" t="s">
        <v>171</v>
      </c>
      <c r="E907" s="1" t="s">
        <v>51</v>
      </c>
      <c r="F907" t="s">
        <v>31</v>
      </c>
      <c r="G907" t="s">
        <v>519</v>
      </c>
      <c r="H907" t="s">
        <v>16</v>
      </c>
    </row>
    <row r="908" spans="1:8" ht="15.75">
      <c r="A908" t="s">
        <v>369</v>
      </c>
      <c r="B908" t="s">
        <v>73</v>
      </c>
      <c r="E908" s="1" t="s">
        <v>51</v>
      </c>
      <c r="F908" t="s">
        <v>103</v>
      </c>
      <c r="G908" t="s">
        <v>676</v>
      </c>
      <c r="H908" t="s">
        <v>16</v>
      </c>
    </row>
    <row r="909" spans="1:8" ht="15.75">
      <c r="A909" t="s">
        <v>369</v>
      </c>
      <c r="B909" t="s">
        <v>23</v>
      </c>
      <c r="E909" s="1" t="s">
        <v>51</v>
      </c>
      <c r="F909" t="s">
        <v>606</v>
      </c>
      <c r="G909" t="s">
        <v>678</v>
      </c>
      <c r="H909" t="s">
        <v>61</v>
      </c>
    </row>
    <row r="910" spans="1:8" ht="15.75">
      <c r="A910" t="s">
        <v>369</v>
      </c>
      <c r="B910" t="s">
        <v>203</v>
      </c>
      <c r="E910" s="1" t="s">
        <v>51</v>
      </c>
      <c r="F910" t="s">
        <v>15</v>
      </c>
      <c r="G910" t="s">
        <v>678</v>
      </c>
      <c r="H910" t="s">
        <v>74</v>
      </c>
    </row>
    <row r="911" spans="1:8" ht="15.75">
      <c r="A911" t="s">
        <v>369</v>
      </c>
      <c r="B911" t="s">
        <v>203</v>
      </c>
      <c r="E911" s="1" t="s">
        <v>51</v>
      </c>
      <c r="F911" t="s">
        <v>606</v>
      </c>
      <c r="G911" t="s">
        <v>745</v>
      </c>
      <c r="H911" t="s">
        <v>16</v>
      </c>
    </row>
    <row r="912" spans="1:8" ht="15.75">
      <c r="A912" t="s">
        <v>369</v>
      </c>
      <c r="B912" t="s">
        <v>90</v>
      </c>
      <c r="E912" s="1" t="s">
        <v>51</v>
      </c>
      <c r="F912" t="s">
        <v>15</v>
      </c>
      <c r="G912" t="s">
        <v>679</v>
      </c>
      <c r="H912" t="s">
        <v>16</v>
      </c>
    </row>
    <row r="913" spans="1:8" ht="15.75">
      <c r="A913" t="s">
        <v>369</v>
      </c>
      <c r="B913" t="s">
        <v>203</v>
      </c>
      <c r="E913" s="1" t="s">
        <v>51</v>
      </c>
      <c r="F913" t="s">
        <v>606</v>
      </c>
      <c r="G913" t="s">
        <v>679</v>
      </c>
      <c r="H913" t="s">
        <v>16</v>
      </c>
    </row>
    <row r="914" spans="1:8" ht="15.75">
      <c r="A914" t="s">
        <v>369</v>
      </c>
      <c r="B914" t="s">
        <v>23</v>
      </c>
      <c r="E914" s="1" t="s">
        <v>51</v>
      </c>
      <c r="F914" t="s">
        <v>31</v>
      </c>
      <c r="G914" t="s">
        <v>679</v>
      </c>
      <c r="H914" t="s">
        <v>16</v>
      </c>
    </row>
    <row r="915" spans="1:8" ht="15.75">
      <c r="A915" t="s">
        <v>369</v>
      </c>
      <c r="B915" t="s">
        <v>73</v>
      </c>
      <c r="E915" s="1" t="s">
        <v>51</v>
      </c>
      <c r="F915" t="s">
        <v>31</v>
      </c>
      <c r="G915" t="s">
        <v>679</v>
      </c>
      <c r="H915" t="s">
        <v>123</v>
      </c>
    </row>
    <row r="916" spans="1:8" ht="15.75">
      <c r="A916" t="s">
        <v>369</v>
      </c>
      <c r="B916" t="s">
        <v>23</v>
      </c>
      <c r="E916" s="1" t="s">
        <v>51</v>
      </c>
      <c r="F916" t="s">
        <v>31</v>
      </c>
      <c r="G916" t="s">
        <v>746</v>
      </c>
      <c r="H916" t="s">
        <v>61</v>
      </c>
    </row>
    <row r="917" spans="1:8" ht="15.75">
      <c r="A917" t="s">
        <v>369</v>
      </c>
      <c r="B917" t="s">
        <v>90</v>
      </c>
      <c r="E917" s="1" t="s">
        <v>51</v>
      </c>
      <c r="F917" t="s">
        <v>31</v>
      </c>
      <c r="G917" t="s">
        <v>746</v>
      </c>
      <c r="H917" t="s">
        <v>118</v>
      </c>
    </row>
    <row r="918" spans="1:8" ht="15.75">
      <c r="A918" t="s">
        <v>369</v>
      </c>
      <c r="B918" t="s">
        <v>54</v>
      </c>
      <c r="E918" s="1" t="s">
        <v>51</v>
      </c>
      <c r="F918" t="s">
        <v>31</v>
      </c>
      <c r="G918" t="s">
        <v>746</v>
      </c>
      <c r="H918" t="s">
        <v>118</v>
      </c>
    </row>
    <row r="919" spans="1:8" ht="15.75">
      <c r="A919" t="s">
        <v>369</v>
      </c>
      <c r="B919" t="s">
        <v>115</v>
      </c>
      <c r="E919" s="1" t="s">
        <v>51</v>
      </c>
      <c r="F919" t="s">
        <v>31</v>
      </c>
      <c r="G919" t="s">
        <v>746</v>
      </c>
      <c r="H919" t="s">
        <v>118</v>
      </c>
    </row>
    <row r="920" spans="1:8" ht="15.75">
      <c r="A920" t="s">
        <v>369</v>
      </c>
      <c r="B920" t="s">
        <v>23</v>
      </c>
      <c r="E920" s="1" t="s">
        <v>51</v>
      </c>
      <c r="F920" t="s">
        <v>31</v>
      </c>
      <c r="G920" t="s">
        <v>747</v>
      </c>
      <c r="H920" t="s">
        <v>118</v>
      </c>
    </row>
    <row r="921" spans="1:8" ht="15.75">
      <c r="A921" t="s">
        <v>369</v>
      </c>
      <c r="B921" t="s">
        <v>41</v>
      </c>
      <c r="E921" s="1" t="s">
        <v>51</v>
      </c>
      <c r="F921" t="s">
        <v>31</v>
      </c>
      <c r="G921" t="s">
        <v>747</v>
      </c>
      <c r="H921" t="s">
        <v>118</v>
      </c>
    </row>
    <row r="922" spans="1:8" ht="15.75">
      <c r="A922" t="s">
        <v>369</v>
      </c>
      <c r="B922" t="s">
        <v>41</v>
      </c>
      <c r="E922" s="1" t="s">
        <v>51</v>
      </c>
      <c r="F922" t="s">
        <v>173</v>
      </c>
      <c r="G922" t="s">
        <v>527</v>
      </c>
      <c r="H922" t="s">
        <v>20</v>
      </c>
    </row>
    <row r="923" spans="1:8" ht="15.75">
      <c r="A923" t="s">
        <v>369</v>
      </c>
      <c r="B923" t="s">
        <v>41</v>
      </c>
      <c r="E923" s="1" t="s">
        <v>51</v>
      </c>
      <c r="F923" t="s">
        <v>31</v>
      </c>
      <c r="G923" t="s">
        <v>527</v>
      </c>
      <c r="H923" t="s">
        <v>20</v>
      </c>
    </row>
    <row r="924" spans="1:8" ht="15.75">
      <c r="A924" t="s">
        <v>369</v>
      </c>
      <c r="B924" t="s">
        <v>41</v>
      </c>
      <c r="E924" s="1" t="s">
        <v>51</v>
      </c>
      <c r="F924" t="s">
        <v>173</v>
      </c>
      <c r="G924" t="s">
        <v>527</v>
      </c>
      <c r="H924" t="s">
        <v>20</v>
      </c>
    </row>
    <row r="925" spans="1:8" ht="15.75">
      <c r="A925" t="s">
        <v>369</v>
      </c>
      <c r="B925" t="s">
        <v>41</v>
      </c>
      <c r="E925" s="1" t="s">
        <v>51</v>
      </c>
      <c r="F925" t="s">
        <v>31</v>
      </c>
      <c r="G925" t="s">
        <v>527</v>
      </c>
      <c r="H925" t="s">
        <v>20</v>
      </c>
    </row>
    <row r="926" spans="1:8" ht="15.75">
      <c r="A926" t="s">
        <v>369</v>
      </c>
      <c r="B926" t="s">
        <v>73</v>
      </c>
      <c r="E926" s="1" t="s">
        <v>51</v>
      </c>
      <c r="F926" t="s">
        <v>31</v>
      </c>
      <c r="G926" t="s">
        <v>527</v>
      </c>
      <c r="H926" t="s">
        <v>16</v>
      </c>
    </row>
    <row r="927" spans="1:8" ht="15.75">
      <c r="A927" t="s">
        <v>369</v>
      </c>
      <c r="B927" t="s">
        <v>41</v>
      </c>
      <c r="E927" s="1" t="s">
        <v>51</v>
      </c>
      <c r="F927" t="s">
        <v>31</v>
      </c>
      <c r="G927" t="s">
        <v>527</v>
      </c>
      <c r="H927" t="s">
        <v>20</v>
      </c>
    </row>
    <row r="928" spans="1:8" ht="15.75">
      <c r="A928" t="s">
        <v>369</v>
      </c>
      <c r="B928" t="s">
        <v>244</v>
      </c>
      <c r="E928" s="1" t="s">
        <v>51</v>
      </c>
      <c r="F928" t="s">
        <v>31</v>
      </c>
      <c r="G928" t="s">
        <v>748</v>
      </c>
      <c r="H928" t="s">
        <v>16</v>
      </c>
    </row>
    <row r="929" spans="1:8" ht="15.75">
      <c r="A929" t="s">
        <v>369</v>
      </c>
      <c r="B929" t="s">
        <v>73</v>
      </c>
      <c r="E929" s="1" t="s">
        <v>51</v>
      </c>
      <c r="F929" t="s">
        <v>31</v>
      </c>
      <c r="G929" t="s">
        <v>533</v>
      </c>
      <c r="H929" t="s">
        <v>20</v>
      </c>
    </row>
    <row r="930" spans="1:8" ht="15.75">
      <c r="A930" t="s">
        <v>369</v>
      </c>
      <c r="B930" t="s">
        <v>73</v>
      </c>
      <c r="E930" s="1" t="s">
        <v>51</v>
      </c>
      <c r="F930" t="s">
        <v>15</v>
      </c>
      <c r="G930" t="s">
        <v>533</v>
      </c>
      <c r="H930" t="s">
        <v>61</v>
      </c>
    </row>
    <row r="931" spans="1:8" ht="15.75">
      <c r="A931" t="s">
        <v>369</v>
      </c>
      <c r="B931" t="s">
        <v>41</v>
      </c>
      <c r="E931" s="1" t="s">
        <v>51</v>
      </c>
      <c r="F931" t="s">
        <v>31</v>
      </c>
      <c r="G931" t="s">
        <v>749</v>
      </c>
      <c r="H931" t="s">
        <v>118</v>
      </c>
    </row>
    <row r="932" spans="1:8" ht="15.75">
      <c r="A932" t="s">
        <v>369</v>
      </c>
      <c r="B932" t="s">
        <v>73</v>
      </c>
      <c r="E932" s="1" t="s">
        <v>51</v>
      </c>
      <c r="F932" t="s">
        <v>15</v>
      </c>
      <c r="G932" t="s">
        <v>749</v>
      </c>
      <c r="H932" t="s">
        <v>61</v>
      </c>
    </row>
    <row r="933" spans="1:8" ht="15.75">
      <c r="A933" t="s">
        <v>369</v>
      </c>
      <c r="B933" t="s">
        <v>73</v>
      </c>
      <c r="E933" s="1" t="s">
        <v>51</v>
      </c>
      <c r="F933" t="s">
        <v>31</v>
      </c>
      <c r="G933" t="s">
        <v>749</v>
      </c>
      <c r="H933" t="s">
        <v>61</v>
      </c>
    </row>
    <row r="934" spans="1:8" ht="15.75">
      <c r="A934" t="s">
        <v>369</v>
      </c>
      <c r="B934" t="s">
        <v>41</v>
      </c>
      <c r="E934" s="1" t="s">
        <v>51</v>
      </c>
      <c r="F934" t="s">
        <v>31</v>
      </c>
      <c r="G934" t="s">
        <v>749</v>
      </c>
      <c r="H934" t="s">
        <v>118</v>
      </c>
    </row>
    <row r="935" spans="1:8" ht="15.75">
      <c r="A935" t="s">
        <v>369</v>
      </c>
      <c r="B935" t="s">
        <v>338</v>
      </c>
      <c r="E935" s="1" t="s">
        <v>51</v>
      </c>
      <c r="F935" t="s">
        <v>31</v>
      </c>
      <c r="G935" t="s">
        <v>749</v>
      </c>
      <c r="H935" t="s">
        <v>61</v>
      </c>
    </row>
    <row r="936" spans="1:8" ht="15.75">
      <c r="A936" t="s">
        <v>369</v>
      </c>
      <c r="B936" t="s">
        <v>120</v>
      </c>
      <c r="E936" s="1" t="s">
        <v>51</v>
      </c>
      <c r="F936" t="s">
        <v>31</v>
      </c>
      <c r="G936" t="s">
        <v>749</v>
      </c>
      <c r="H936" t="s">
        <v>118</v>
      </c>
    </row>
    <row r="937" spans="1:8" ht="15.75">
      <c r="A937" t="s">
        <v>369</v>
      </c>
      <c r="B937" t="s">
        <v>64</v>
      </c>
      <c r="E937" s="1" t="s">
        <v>51</v>
      </c>
      <c r="F937" t="s">
        <v>31</v>
      </c>
      <c r="G937" t="s">
        <v>749</v>
      </c>
      <c r="H937" t="s">
        <v>61</v>
      </c>
    </row>
    <row r="938" spans="1:8" ht="15.75">
      <c r="A938" t="s">
        <v>750</v>
      </c>
      <c r="B938" t="s">
        <v>254</v>
      </c>
      <c r="E938" s="1" t="s">
        <v>51</v>
      </c>
      <c r="F938" t="s">
        <v>31</v>
      </c>
      <c r="G938" t="s">
        <v>749</v>
      </c>
      <c r="H938" t="s">
        <v>118</v>
      </c>
    </row>
    <row r="939" spans="1:8" ht="15.75">
      <c r="A939" t="s">
        <v>374</v>
      </c>
      <c r="B939" t="s">
        <v>90</v>
      </c>
      <c r="E939" s="1" t="s">
        <v>51</v>
      </c>
      <c r="F939" t="s">
        <v>31</v>
      </c>
      <c r="G939" t="s">
        <v>749</v>
      </c>
      <c r="H939" t="s">
        <v>118</v>
      </c>
    </row>
    <row r="940" spans="1:8" ht="15.75">
      <c r="A940" t="s">
        <v>374</v>
      </c>
      <c r="B940" t="s">
        <v>751</v>
      </c>
      <c r="E940" s="1" t="s">
        <v>51</v>
      </c>
      <c r="F940" t="s">
        <v>31</v>
      </c>
      <c r="G940" t="s">
        <v>749</v>
      </c>
      <c r="H940" t="s">
        <v>61</v>
      </c>
    </row>
    <row r="941" spans="1:8" ht="15.75">
      <c r="A941" t="s">
        <v>374</v>
      </c>
      <c r="B941" t="s">
        <v>751</v>
      </c>
      <c r="E941" s="1" t="s">
        <v>51</v>
      </c>
      <c r="F941" t="s">
        <v>31</v>
      </c>
      <c r="G941" t="s">
        <v>749</v>
      </c>
      <c r="H941" t="s">
        <v>61</v>
      </c>
    </row>
    <row r="942" spans="1:8" ht="15.75">
      <c r="A942" t="s">
        <v>374</v>
      </c>
      <c r="B942" t="s">
        <v>751</v>
      </c>
      <c r="E942" s="1" t="s">
        <v>51</v>
      </c>
      <c r="F942" t="s">
        <v>31</v>
      </c>
      <c r="G942" t="s">
        <v>749</v>
      </c>
      <c r="H942" t="s">
        <v>61</v>
      </c>
    </row>
    <row r="943" spans="1:8" ht="15.75">
      <c r="A943" t="s">
        <v>374</v>
      </c>
      <c r="B943" t="s">
        <v>751</v>
      </c>
      <c r="E943" s="1" t="s">
        <v>51</v>
      </c>
      <c r="F943" t="s">
        <v>31</v>
      </c>
      <c r="G943" t="s">
        <v>749</v>
      </c>
      <c r="H943" t="s">
        <v>61</v>
      </c>
    </row>
    <row r="944" spans="1:8" ht="15.75">
      <c r="A944" t="s">
        <v>536</v>
      </c>
      <c r="B944" t="s">
        <v>117</v>
      </c>
      <c r="E944" s="1" t="s">
        <v>51</v>
      </c>
      <c r="F944" t="s">
        <v>31</v>
      </c>
      <c r="G944" t="s">
        <v>749</v>
      </c>
      <c r="H944" t="s">
        <v>61</v>
      </c>
    </row>
    <row r="945" spans="1:8" ht="15.75">
      <c r="A945" t="s">
        <v>536</v>
      </c>
      <c r="B945" t="s">
        <v>117</v>
      </c>
      <c r="E945" s="1" t="s">
        <v>51</v>
      </c>
      <c r="F945" t="s">
        <v>31</v>
      </c>
      <c r="G945" t="s">
        <v>749</v>
      </c>
      <c r="H945" t="s">
        <v>61</v>
      </c>
    </row>
    <row r="946" spans="1:8" ht="15.75">
      <c r="A946" t="s">
        <v>537</v>
      </c>
      <c r="B946" t="s">
        <v>283</v>
      </c>
      <c r="E946" s="1" t="s">
        <v>51</v>
      </c>
      <c r="F946" t="s">
        <v>176</v>
      </c>
      <c r="G946" t="s">
        <v>749</v>
      </c>
      <c r="H946" t="s">
        <v>61</v>
      </c>
    </row>
    <row r="947" spans="1:8" ht="15.75">
      <c r="A947" t="s">
        <v>537</v>
      </c>
      <c r="B947" t="s">
        <v>23</v>
      </c>
      <c r="E947" s="1" t="s">
        <v>51</v>
      </c>
      <c r="F947" t="s">
        <v>173</v>
      </c>
      <c r="G947" t="s">
        <v>749</v>
      </c>
      <c r="H947" t="s">
        <v>61</v>
      </c>
    </row>
    <row r="948" spans="1:8" ht="15.75">
      <c r="A948" t="s">
        <v>537</v>
      </c>
      <c r="B948" t="s">
        <v>572</v>
      </c>
      <c r="E948" s="1" t="s">
        <v>51</v>
      </c>
      <c r="F948" t="s">
        <v>173</v>
      </c>
      <c r="G948" t="s">
        <v>749</v>
      </c>
      <c r="H948" t="s">
        <v>61</v>
      </c>
    </row>
    <row r="949" spans="1:8" ht="15.75">
      <c r="A949" t="s">
        <v>539</v>
      </c>
      <c r="B949" t="s">
        <v>90</v>
      </c>
      <c r="E949" s="1" t="s">
        <v>51</v>
      </c>
      <c r="F949" t="s">
        <v>173</v>
      </c>
      <c r="G949" t="s">
        <v>749</v>
      </c>
      <c r="H949" t="s">
        <v>61</v>
      </c>
    </row>
    <row r="950" spans="1:8" ht="15.75">
      <c r="A950" t="s">
        <v>752</v>
      </c>
      <c r="B950" t="s">
        <v>283</v>
      </c>
      <c r="E950" s="1" t="s">
        <v>51</v>
      </c>
      <c r="F950" t="s">
        <v>31</v>
      </c>
      <c r="G950" t="s">
        <v>749</v>
      </c>
      <c r="H950" t="s">
        <v>61</v>
      </c>
    </row>
    <row r="951" spans="1:8" ht="15.75">
      <c r="A951" t="s">
        <v>753</v>
      </c>
      <c r="B951" t="s">
        <v>23</v>
      </c>
      <c r="E951" s="1" t="s">
        <v>51</v>
      </c>
      <c r="F951" t="s">
        <v>173</v>
      </c>
      <c r="G951" t="s">
        <v>749</v>
      </c>
      <c r="H951" t="s">
        <v>61</v>
      </c>
    </row>
    <row r="952" spans="1:8" ht="15.75">
      <c r="A952" t="s">
        <v>378</v>
      </c>
      <c r="B952" t="s">
        <v>41</v>
      </c>
      <c r="E952" s="1" t="s">
        <v>51</v>
      </c>
      <c r="F952" t="s">
        <v>31</v>
      </c>
      <c r="G952" t="s">
        <v>749</v>
      </c>
      <c r="H952" t="s">
        <v>61</v>
      </c>
    </row>
    <row r="953" spans="1:8" ht="15.75">
      <c r="A953" t="s">
        <v>378</v>
      </c>
      <c r="B953" t="s">
        <v>115</v>
      </c>
      <c r="E953" s="1" t="s">
        <v>51</v>
      </c>
      <c r="F953" t="s">
        <v>173</v>
      </c>
      <c r="G953" t="s">
        <v>749</v>
      </c>
      <c r="H953" t="s">
        <v>61</v>
      </c>
    </row>
    <row r="954" spans="1:8" ht="15.75">
      <c r="A954" t="s">
        <v>378</v>
      </c>
      <c r="B954" t="s">
        <v>54</v>
      </c>
      <c r="E954" s="1" t="s">
        <v>51</v>
      </c>
      <c r="F954" t="s">
        <v>31</v>
      </c>
      <c r="G954" t="s">
        <v>749</v>
      </c>
      <c r="H954" t="s">
        <v>61</v>
      </c>
    </row>
    <row r="955" spans="1:8" ht="15.75">
      <c r="A955" t="s">
        <v>378</v>
      </c>
      <c r="B955" t="s">
        <v>23</v>
      </c>
      <c r="E955" s="1" t="s">
        <v>51</v>
      </c>
      <c r="F955" t="s">
        <v>31</v>
      </c>
      <c r="G955" t="s">
        <v>749</v>
      </c>
      <c r="H955" t="s">
        <v>61</v>
      </c>
    </row>
    <row r="956" spans="1:8" ht="15.75">
      <c r="A956" t="s">
        <v>520</v>
      </c>
      <c r="B956" t="s">
        <v>64</v>
      </c>
      <c r="E956" s="1" t="s">
        <v>51</v>
      </c>
      <c r="F956" t="s">
        <v>31</v>
      </c>
      <c r="G956" t="s">
        <v>749</v>
      </c>
      <c r="H956" t="s">
        <v>61</v>
      </c>
    </row>
    <row r="957" spans="1:8" ht="15.75">
      <c r="A957" t="s">
        <v>520</v>
      </c>
      <c r="B957" t="s">
        <v>41</v>
      </c>
      <c r="E957" s="1" t="s">
        <v>51</v>
      </c>
      <c r="F957" t="s">
        <v>31</v>
      </c>
      <c r="G957" t="s">
        <v>749</v>
      </c>
      <c r="H957" t="s">
        <v>61</v>
      </c>
    </row>
    <row r="958" spans="1:8" ht="15.75">
      <c r="A958" t="s">
        <v>520</v>
      </c>
      <c r="B958" t="s">
        <v>41</v>
      </c>
      <c r="E958" s="1" t="s">
        <v>51</v>
      </c>
      <c r="F958" t="s">
        <v>31</v>
      </c>
      <c r="G958" t="s">
        <v>749</v>
      </c>
      <c r="H958" t="s">
        <v>61</v>
      </c>
    </row>
    <row r="959" spans="1:8" ht="15.75">
      <c r="A959" t="s">
        <v>520</v>
      </c>
      <c r="B959" t="s">
        <v>41</v>
      </c>
      <c r="E959" s="1" t="s">
        <v>51</v>
      </c>
      <c r="F959" t="s">
        <v>31</v>
      </c>
      <c r="G959" t="s">
        <v>749</v>
      </c>
      <c r="H959" t="s">
        <v>61</v>
      </c>
    </row>
    <row r="960" spans="1:8" ht="15.75">
      <c r="A960" t="s">
        <v>379</v>
      </c>
      <c r="B960" t="s">
        <v>167</v>
      </c>
      <c r="E960" s="1" t="s">
        <v>51</v>
      </c>
      <c r="F960" t="s">
        <v>31</v>
      </c>
      <c r="G960" t="s">
        <v>749</v>
      </c>
      <c r="H960" t="s">
        <v>61</v>
      </c>
    </row>
    <row r="961" spans="1:8" ht="15.75">
      <c r="A961" t="s">
        <v>754</v>
      </c>
      <c r="B961" t="s">
        <v>73</v>
      </c>
      <c r="E961" s="1" t="s">
        <v>51</v>
      </c>
      <c r="F961" t="s">
        <v>31</v>
      </c>
      <c r="G961" t="s">
        <v>749</v>
      </c>
      <c r="H961" t="s">
        <v>61</v>
      </c>
    </row>
    <row r="962" spans="1:8" ht="15.75">
      <c r="A962" t="s">
        <v>754</v>
      </c>
      <c r="B962" t="s">
        <v>41</v>
      </c>
      <c r="E962" s="1" t="s">
        <v>51</v>
      </c>
      <c r="F962" t="s">
        <v>31</v>
      </c>
      <c r="G962" t="s">
        <v>749</v>
      </c>
      <c r="H962" t="s">
        <v>61</v>
      </c>
    </row>
    <row r="963" spans="1:8" ht="15.75">
      <c r="A963" t="s">
        <v>382</v>
      </c>
      <c r="B963" t="s">
        <v>41</v>
      </c>
      <c r="E963" s="1" t="s">
        <v>51</v>
      </c>
      <c r="F963" t="s">
        <v>31</v>
      </c>
      <c r="G963" t="s">
        <v>749</v>
      </c>
      <c r="H963" t="s">
        <v>61</v>
      </c>
    </row>
    <row r="964" spans="1:8" ht="15.75">
      <c r="A964" t="s">
        <v>382</v>
      </c>
      <c r="B964" t="s">
        <v>46</v>
      </c>
      <c r="E964" s="1" t="s">
        <v>51</v>
      </c>
      <c r="F964" t="s">
        <v>31</v>
      </c>
      <c r="G964" t="s">
        <v>755</v>
      </c>
      <c r="H964" t="s">
        <v>61</v>
      </c>
    </row>
    <row r="965" spans="1:8" ht="15.75">
      <c r="A965" t="s">
        <v>756</v>
      </c>
      <c r="B965" t="s">
        <v>283</v>
      </c>
      <c r="E965" s="1" t="s">
        <v>51</v>
      </c>
      <c r="F965" t="s">
        <v>31</v>
      </c>
      <c r="G965" t="s">
        <v>711</v>
      </c>
      <c r="H965" t="s">
        <v>648</v>
      </c>
    </row>
    <row r="966" spans="1:8" ht="15.75">
      <c r="A966" t="s">
        <v>384</v>
      </c>
      <c r="B966" t="s">
        <v>46</v>
      </c>
      <c r="E966" s="1" t="s">
        <v>51</v>
      </c>
      <c r="F966" t="s">
        <v>31</v>
      </c>
      <c r="G966" t="s">
        <v>534</v>
      </c>
      <c r="H966" t="s">
        <v>20</v>
      </c>
    </row>
    <row r="967" spans="1:8" ht="15.75">
      <c r="A967" t="s">
        <v>384</v>
      </c>
      <c r="B967" t="s">
        <v>46</v>
      </c>
      <c r="E967" s="1" t="s">
        <v>51</v>
      </c>
      <c r="F967" t="s">
        <v>173</v>
      </c>
      <c r="G967" t="s">
        <v>535</v>
      </c>
      <c r="H967" t="s">
        <v>20</v>
      </c>
    </row>
    <row r="968" spans="1:8" ht="15.75">
      <c r="A968" t="s">
        <v>384</v>
      </c>
      <c r="B968" t="s">
        <v>283</v>
      </c>
      <c r="E968" s="1" t="s">
        <v>51</v>
      </c>
      <c r="F968" t="s">
        <v>31</v>
      </c>
      <c r="G968" t="s">
        <v>535</v>
      </c>
      <c r="H968" t="s">
        <v>20</v>
      </c>
    </row>
    <row r="969" spans="1:8" ht="15.75">
      <c r="A969" t="s">
        <v>521</v>
      </c>
      <c r="B969" t="s">
        <v>60</v>
      </c>
      <c r="E969" s="1" t="s">
        <v>51</v>
      </c>
      <c r="F969" t="s">
        <v>31</v>
      </c>
      <c r="G969" t="s">
        <v>535</v>
      </c>
      <c r="H969" t="s">
        <v>20</v>
      </c>
    </row>
    <row r="970" spans="1:8" ht="15.75">
      <c r="A970" t="s">
        <v>521</v>
      </c>
      <c r="B970" t="s">
        <v>60</v>
      </c>
      <c r="E970" s="1" t="s">
        <v>51</v>
      </c>
      <c r="F970" t="s">
        <v>31</v>
      </c>
      <c r="G970" t="s">
        <v>535</v>
      </c>
      <c r="H970" t="s">
        <v>20</v>
      </c>
    </row>
    <row r="971" spans="1:8" ht="15.75">
      <c r="A971" t="s">
        <v>521</v>
      </c>
      <c r="B971" t="s">
        <v>60</v>
      </c>
      <c r="E971" s="1" t="s">
        <v>51</v>
      </c>
      <c r="F971" t="s">
        <v>15</v>
      </c>
      <c r="G971" t="s">
        <v>535</v>
      </c>
      <c r="H971" t="s">
        <v>20</v>
      </c>
    </row>
    <row r="972" spans="1:8" ht="15.75">
      <c r="A972" t="s">
        <v>521</v>
      </c>
      <c r="B972" t="s">
        <v>60</v>
      </c>
      <c r="E972" s="1" t="s">
        <v>51</v>
      </c>
      <c r="F972" t="s">
        <v>15</v>
      </c>
      <c r="G972" t="s">
        <v>535</v>
      </c>
      <c r="H972" t="s">
        <v>20</v>
      </c>
    </row>
    <row r="973" spans="1:8" ht="15.75">
      <c r="A973" t="s">
        <v>521</v>
      </c>
      <c r="B973" t="s">
        <v>60</v>
      </c>
      <c r="E973" s="1" t="s">
        <v>51</v>
      </c>
      <c r="F973" t="s">
        <v>31</v>
      </c>
      <c r="G973" t="s">
        <v>535</v>
      </c>
      <c r="H973" t="s">
        <v>20</v>
      </c>
    </row>
    <row r="974" spans="1:8" ht="15.75">
      <c r="A974" t="s">
        <v>521</v>
      </c>
      <c r="B974" t="s">
        <v>60</v>
      </c>
      <c r="E974" s="1" t="s">
        <v>51</v>
      </c>
      <c r="F974" t="s">
        <v>31</v>
      </c>
      <c r="G974" t="s">
        <v>535</v>
      </c>
      <c r="H974" t="s">
        <v>20</v>
      </c>
    </row>
    <row r="975" spans="1:8" ht="15.75">
      <c r="A975" t="s">
        <v>521</v>
      </c>
      <c r="B975" t="s">
        <v>60</v>
      </c>
      <c r="E975" s="1" t="s">
        <v>51</v>
      </c>
      <c r="F975" t="s">
        <v>31</v>
      </c>
      <c r="G975" t="s">
        <v>535</v>
      </c>
      <c r="H975" t="s">
        <v>20</v>
      </c>
    </row>
    <row r="976" spans="1:8" ht="15.75">
      <c r="A976" t="s">
        <v>521</v>
      </c>
      <c r="B976" t="s">
        <v>60</v>
      </c>
      <c r="E976" s="1" t="s">
        <v>51</v>
      </c>
      <c r="F976" t="s">
        <v>31</v>
      </c>
      <c r="G976" t="s">
        <v>535</v>
      </c>
      <c r="H976" t="s">
        <v>74</v>
      </c>
    </row>
    <row r="977" spans="1:8" ht="15.75">
      <c r="A977" t="s">
        <v>521</v>
      </c>
      <c r="B977" t="s">
        <v>60</v>
      </c>
      <c r="E977" s="1" t="s">
        <v>51</v>
      </c>
      <c r="F977" t="s">
        <v>31</v>
      </c>
      <c r="G977" t="s">
        <v>535</v>
      </c>
      <c r="H977" t="s">
        <v>74</v>
      </c>
    </row>
    <row r="978" spans="1:8" ht="15.75">
      <c r="A978" t="s">
        <v>521</v>
      </c>
      <c r="B978" t="s">
        <v>60</v>
      </c>
      <c r="E978" s="1" t="s">
        <v>51</v>
      </c>
      <c r="F978" t="s">
        <v>31</v>
      </c>
      <c r="G978" t="s">
        <v>535</v>
      </c>
      <c r="H978" t="s">
        <v>20</v>
      </c>
    </row>
    <row r="979" spans="1:8" ht="15.75">
      <c r="A979" t="s">
        <v>521</v>
      </c>
      <c r="B979" t="s">
        <v>60</v>
      </c>
      <c r="E979" s="1" t="s">
        <v>51</v>
      </c>
      <c r="F979" t="s">
        <v>31</v>
      </c>
      <c r="G979" t="s">
        <v>535</v>
      </c>
      <c r="H979" t="s">
        <v>74</v>
      </c>
    </row>
    <row r="980" spans="1:8" ht="15.75">
      <c r="A980" t="s">
        <v>521</v>
      </c>
      <c r="B980" t="s">
        <v>60</v>
      </c>
      <c r="E980" s="1" t="s">
        <v>51</v>
      </c>
      <c r="F980" t="s">
        <v>31</v>
      </c>
      <c r="G980" t="s">
        <v>535</v>
      </c>
      <c r="H980" t="s">
        <v>20</v>
      </c>
    </row>
    <row r="981" spans="1:8" ht="15.75">
      <c r="A981" t="s">
        <v>521</v>
      </c>
      <c r="B981" t="s">
        <v>60</v>
      </c>
      <c r="E981" s="1" t="s">
        <v>51</v>
      </c>
      <c r="F981" t="s">
        <v>31</v>
      </c>
      <c r="G981" t="s">
        <v>535</v>
      </c>
      <c r="H981" t="s">
        <v>74</v>
      </c>
    </row>
    <row r="982" spans="1:8" ht="15.75">
      <c r="A982" t="s">
        <v>521</v>
      </c>
      <c r="B982" t="s">
        <v>60</v>
      </c>
      <c r="E982" s="1" t="s">
        <v>51</v>
      </c>
      <c r="F982" t="s">
        <v>31</v>
      </c>
      <c r="G982" t="s">
        <v>535</v>
      </c>
      <c r="H982" t="s">
        <v>20</v>
      </c>
    </row>
    <row r="983" spans="1:8" ht="15.75">
      <c r="A983" t="s">
        <v>521</v>
      </c>
      <c r="B983" t="s">
        <v>60</v>
      </c>
      <c r="E983" s="1" t="s">
        <v>51</v>
      </c>
      <c r="F983" t="s">
        <v>31</v>
      </c>
      <c r="G983" t="s">
        <v>535</v>
      </c>
      <c r="H983" t="s">
        <v>74</v>
      </c>
    </row>
    <row r="984" spans="1:8" ht="15.75">
      <c r="A984" t="s">
        <v>521</v>
      </c>
      <c r="B984" t="s">
        <v>60</v>
      </c>
      <c r="E984" s="1" t="s">
        <v>51</v>
      </c>
      <c r="F984" t="s">
        <v>31</v>
      </c>
      <c r="G984" t="s">
        <v>535</v>
      </c>
      <c r="H984" t="s">
        <v>20</v>
      </c>
    </row>
    <row r="985" spans="1:8" ht="15.75">
      <c r="A985" t="s">
        <v>521</v>
      </c>
      <c r="B985" t="s">
        <v>60</v>
      </c>
      <c r="E985" s="1" t="s">
        <v>51</v>
      </c>
      <c r="F985" t="s">
        <v>31</v>
      </c>
      <c r="G985" t="s">
        <v>535</v>
      </c>
      <c r="H985" t="s">
        <v>20</v>
      </c>
    </row>
    <row r="986" spans="1:8" ht="15.75">
      <c r="A986" t="s">
        <v>521</v>
      </c>
      <c r="B986" t="s">
        <v>60</v>
      </c>
      <c r="E986" s="1" t="s">
        <v>51</v>
      </c>
      <c r="F986" t="s">
        <v>31</v>
      </c>
      <c r="G986" t="s">
        <v>535</v>
      </c>
      <c r="H986" t="s">
        <v>74</v>
      </c>
    </row>
    <row r="987" spans="1:8" ht="15.75">
      <c r="A987" t="s">
        <v>521</v>
      </c>
      <c r="B987" t="s">
        <v>60</v>
      </c>
      <c r="E987" s="1" t="s">
        <v>51</v>
      </c>
      <c r="F987" t="s">
        <v>31</v>
      </c>
      <c r="G987" t="s">
        <v>535</v>
      </c>
      <c r="H987" t="s">
        <v>20</v>
      </c>
    </row>
    <row r="988" spans="1:8" ht="15.75">
      <c r="A988" t="s">
        <v>521</v>
      </c>
      <c r="B988" t="s">
        <v>60</v>
      </c>
      <c r="E988" s="1" t="s">
        <v>51</v>
      </c>
      <c r="F988" t="s">
        <v>31</v>
      </c>
      <c r="G988" t="s">
        <v>535</v>
      </c>
      <c r="H988" t="s">
        <v>20</v>
      </c>
    </row>
    <row r="989" spans="1:8" ht="15.75">
      <c r="A989" t="s">
        <v>521</v>
      </c>
      <c r="B989" t="s">
        <v>60</v>
      </c>
      <c r="E989" s="1" t="s">
        <v>51</v>
      </c>
      <c r="F989" t="s">
        <v>31</v>
      </c>
      <c r="G989" t="s">
        <v>550</v>
      </c>
      <c r="H989" t="s">
        <v>757</v>
      </c>
    </row>
    <row r="990" spans="1:8" ht="15.75">
      <c r="A990" t="s">
        <v>521</v>
      </c>
      <c r="B990" t="s">
        <v>60</v>
      </c>
      <c r="E990" s="1" t="s">
        <v>51</v>
      </c>
      <c r="F990" t="s">
        <v>31</v>
      </c>
      <c r="G990" t="s">
        <v>550</v>
      </c>
      <c r="H990" t="s">
        <v>55</v>
      </c>
    </row>
    <row r="991" spans="1:8" ht="15.75">
      <c r="A991" t="s">
        <v>521</v>
      </c>
      <c r="B991" t="s">
        <v>60</v>
      </c>
      <c r="E991" s="1" t="s">
        <v>51</v>
      </c>
      <c r="F991" t="s">
        <v>31</v>
      </c>
      <c r="G991" t="s">
        <v>758</v>
      </c>
      <c r="H991" t="s">
        <v>118</v>
      </c>
    </row>
    <row r="992" spans="1:8" ht="15.75">
      <c r="A992" t="s">
        <v>521</v>
      </c>
      <c r="B992" t="s">
        <v>60</v>
      </c>
      <c r="E992" s="1" t="s">
        <v>51</v>
      </c>
      <c r="F992" t="s">
        <v>31</v>
      </c>
      <c r="G992" t="s">
        <v>759</v>
      </c>
      <c r="H992" t="s">
        <v>206</v>
      </c>
    </row>
    <row r="993" spans="1:8" ht="15.75">
      <c r="A993" t="s">
        <v>521</v>
      </c>
      <c r="B993" t="s">
        <v>60</v>
      </c>
      <c r="E993" s="1" t="s">
        <v>51</v>
      </c>
      <c r="F993" t="s">
        <v>31</v>
      </c>
      <c r="G993" t="s">
        <v>759</v>
      </c>
      <c r="H993" t="s">
        <v>206</v>
      </c>
    </row>
    <row r="994" spans="1:8" ht="15.75">
      <c r="A994" t="s">
        <v>521</v>
      </c>
      <c r="B994" t="s">
        <v>60</v>
      </c>
      <c r="E994" s="1" t="s">
        <v>51</v>
      </c>
      <c r="F994" t="s">
        <v>31</v>
      </c>
      <c r="G994" t="s">
        <v>759</v>
      </c>
      <c r="H994" t="s">
        <v>206</v>
      </c>
    </row>
    <row r="995" spans="1:8" ht="15.75">
      <c r="A995" t="s">
        <v>760</v>
      </c>
      <c r="B995" t="s">
        <v>531</v>
      </c>
      <c r="E995" s="1" t="s">
        <v>51</v>
      </c>
      <c r="F995" t="s">
        <v>31</v>
      </c>
      <c r="G995" t="s">
        <v>698</v>
      </c>
      <c r="H995" t="s">
        <v>16</v>
      </c>
    </row>
    <row r="996" spans="1:8" ht="15.75">
      <c r="A996" t="s">
        <v>760</v>
      </c>
      <c r="B996" t="s">
        <v>531</v>
      </c>
      <c r="E996" s="1" t="s">
        <v>51</v>
      </c>
      <c r="F996" t="s">
        <v>31</v>
      </c>
      <c r="G996" t="s">
        <v>700</v>
      </c>
      <c r="H996" t="s">
        <v>118</v>
      </c>
    </row>
    <row r="997" spans="1:8" ht="15.75">
      <c r="A997" t="s">
        <v>760</v>
      </c>
      <c r="B997" t="s">
        <v>385</v>
      </c>
      <c r="E997" s="1" t="s">
        <v>51</v>
      </c>
      <c r="F997" t="s">
        <v>31</v>
      </c>
      <c r="G997" t="s">
        <v>700</v>
      </c>
      <c r="H997" t="s">
        <v>118</v>
      </c>
    </row>
    <row r="998" spans="1:8" ht="15.75">
      <c r="A998" t="s">
        <v>760</v>
      </c>
      <c r="B998" t="s">
        <v>64</v>
      </c>
      <c r="E998" s="1" t="s">
        <v>51</v>
      </c>
      <c r="F998" t="s">
        <v>31</v>
      </c>
      <c r="G998" t="s">
        <v>700</v>
      </c>
      <c r="H998" t="s">
        <v>118</v>
      </c>
    </row>
    <row r="999" spans="1:8" ht="15.75">
      <c r="A999" t="s">
        <v>547</v>
      </c>
      <c r="B999" t="s">
        <v>73</v>
      </c>
      <c r="E999" s="1" t="s">
        <v>51</v>
      </c>
      <c r="F999" t="s">
        <v>31</v>
      </c>
      <c r="G999" t="s">
        <v>700</v>
      </c>
      <c r="H999" t="s">
        <v>118</v>
      </c>
    </row>
    <row r="1000" spans="1:8" ht="15.75">
      <c r="A1000" t="s">
        <v>522</v>
      </c>
      <c r="B1000" t="s">
        <v>117</v>
      </c>
      <c r="E1000" s="1" t="s">
        <v>51</v>
      </c>
      <c r="F1000" t="s">
        <v>31</v>
      </c>
      <c r="G1000" t="s">
        <v>703</v>
      </c>
      <c r="H1000" t="s">
        <v>16</v>
      </c>
    </row>
    <row r="1001" spans="1:8" ht="15.75">
      <c r="A1001" t="s">
        <v>522</v>
      </c>
      <c r="B1001" t="s">
        <v>143</v>
      </c>
      <c r="E1001" s="1" t="s">
        <v>51</v>
      </c>
      <c r="F1001" t="s">
        <v>31</v>
      </c>
      <c r="G1001" t="s">
        <v>761</v>
      </c>
      <c r="H1001" t="s">
        <v>563</v>
      </c>
    </row>
    <row r="1002" spans="1:8" ht="15.75">
      <c r="A1002" t="s">
        <v>522</v>
      </c>
      <c r="B1002" t="s">
        <v>143</v>
      </c>
      <c r="E1002" s="1" t="s">
        <v>51</v>
      </c>
      <c r="F1002" t="s">
        <v>31</v>
      </c>
      <c r="G1002" t="s">
        <v>762</v>
      </c>
      <c r="H1002" t="s">
        <v>763</v>
      </c>
    </row>
    <row r="1003" spans="1:8" ht="15.75">
      <c r="A1003" t="s">
        <v>522</v>
      </c>
      <c r="B1003" t="s">
        <v>143</v>
      </c>
      <c r="E1003" s="1" t="s">
        <v>51</v>
      </c>
      <c r="F1003" t="s">
        <v>31</v>
      </c>
      <c r="G1003" t="s">
        <v>764</v>
      </c>
      <c r="H1003" t="s">
        <v>16</v>
      </c>
    </row>
    <row r="1004" spans="1:8" ht="15.75">
      <c r="A1004" t="s">
        <v>522</v>
      </c>
      <c r="B1004" t="s">
        <v>64</v>
      </c>
      <c r="E1004" s="1" t="s">
        <v>51</v>
      </c>
      <c r="F1004" t="s">
        <v>31</v>
      </c>
    </row>
    <row r="1005" spans="1:8" ht="15.75">
      <c r="A1005" t="s">
        <v>525</v>
      </c>
      <c r="B1005" t="s">
        <v>60</v>
      </c>
      <c r="E1005" s="1" t="s">
        <v>51</v>
      </c>
      <c r="F1005" t="s">
        <v>31</v>
      </c>
    </row>
    <row r="1006" spans="1:8" ht="15.75">
      <c r="A1006" t="s">
        <v>765</v>
      </c>
      <c r="B1006" t="s">
        <v>73</v>
      </c>
      <c r="E1006" s="1" t="s">
        <v>51</v>
      </c>
      <c r="F1006" t="s">
        <v>31</v>
      </c>
    </row>
    <row r="1007" spans="1:8" ht="15.75">
      <c r="A1007" t="s">
        <v>765</v>
      </c>
      <c r="B1007" t="s">
        <v>73</v>
      </c>
      <c r="E1007" s="1" t="s">
        <v>51</v>
      </c>
      <c r="F1007" t="s">
        <v>31</v>
      </c>
    </row>
    <row r="1008" spans="1:8" ht="15.75">
      <c r="A1008" t="s">
        <v>388</v>
      </c>
      <c r="B1008" t="s">
        <v>64</v>
      </c>
      <c r="E1008" s="1" t="s">
        <v>51</v>
      </c>
      <c r="F1008" t="s">
        <v>31</v>
      </c>
    </row>
    <row r="1009" spans="1:6" ht="15.75">
      <c r="A1009" t="s">
        <v>530</v>
      </c>
      <c r="B1009" t="s">
        <v>148</v>
      </c>
      <c r="E1009" s="1" t="s">
        <v>51</v>
      </c>
      <c r="F1009" t="s">
        <v>31</v>
      </c>
    </row>
    <row r="1010" spans="1:6" ht="15.75">
      <c r="A1010" t="s">
        <v>530</v>
      </c>
      <c r="B1010" t="s">
        <v>143</v>
      </c>
      <c r="E1010" s="1" t="s">
        <v>51</v>
      </c>
      <c r="F1010" t="s">
        <v>31</v>
      </c>
    </row>
    <row r="1011" spans="1:6" ht="15.75">
      <c r="A1011" t="s">
        <v>530</v>
      </c>
      <c r="B1011" t="s">
        <v>60</v>
      </c>
      <c r="E1011" s="1" t="s">
        <v>51</v>
      </c>
      <c r="F1011" t="s">
        <v>31</v>
      </c>
    </row>
    <row r="1012" spans="1:6" ht="15.75">
      <c r="A1012" t="s">
        <v>530</v>
      </c>
      <c r="B1012" t="s">
        <v>143</v>
      </c>
      <c r="E1012" s="1" t="s">
        <v>51</v>
      </c>
      <c r="F1012" t="s">
        <v>31</v>
      </c>
    </row>
    <row r="1013" spans="1:6" ht="15.75">
      <c r="A1013" t="s">
        <v>530</v>
      </c>
      <c r="B1013" t="s">
        <v>143</v>
      </c>
      <c r="E1013" s="1" t="s">
        <v>51</v>
      </c>
      <c r="F1013" t="s">
        <v>31</v>
      </c>
    </row>
    <row r="1014" spans="1:6" ht="15.75">
      <c r="A1014" t="s">
        <v>530</v>
      </c>
      <c r="B1014" t="s">
        <v>143</v>
      </c>
      <c r="E1014" s="1" t="s">
        <v>51</v>
      </c>
      <c r="F1014" t="s">
        <v>31</v>
      </c>
    </row>
    <row r="1015" spans="1:6" ht="15.75">
      <c r="A1015" t="s">
        <v>530</v>
      </c>
      <c r="B1015" t="s">
        <v>143</v>
      </c>
      <c r="E1015" s="1" t="s">
        <v>51</v>
      </c>
      <c r="F1015" t="s">
        <v>31</v>
      </c>
    </row>
    <row r="1016" spans="1:6" ht="15.75">
      <c r="A1016" t="s">
        <v>530</v>
      </c>
      <c r="B1016" t="s">
        <v>143</v>
      </c>
      <c r="E1016" s="1" t="s">
        <v>51</v>
      </c>
      <c r="F1016" t="s">
        <v>31</v>
      </c>
    </row>
    <row r="1017" spans="1:6" ht="15.75">
      <c r="A1017" t="s">
        <v>530</v>
      </c>
      <c r="B1017" t="s">
        <v>143</v>
      </c>
      <c r="E1017" s="1" t="s">
        <v>51</v>
      </c>
      <c r="F1017" t="s">
        <v>31</v>
      </c>
    </row>
    <row r="1018" spans="1:6" ht="15.75">
      <c r="A1018" t="s">
        <v>530</v>
      </c>
      <c r="B1018" t="s">
        <v>143</v>
      </c>
      <c r="E1018" s="1" t="s">
        <v>51</v>
      </c>
      <c r="F1018" t="s">
        <v>31</v>
      </c>
    </row>
    <row r="1019" spans="1:6" ht="15.75">
      <c r="A1019" t="s">
        <v>530</v>
      </c>
      <c r="B1019" t="s">
        <v>143</v>
      </c>
      <c r="E1019" s="1" t="s">
        <v>51</v>
      </c>
      <c r="F1019" t="s">
        <v>31</v>
      </c>
    </row>
    <row r="1020" spans="1:6" ht="15.75">
      <c r="A1020" t="s">
        <v>530</v>
      </c>
      <c r="B1020" t="s">
        <v>143</v>
      </c>
      <c r="E1020" s="1" t="s">
        <v>51</v>
      </c>
      <c r="F1020" t="s">
        <v>31</v>
      </c>
    </row>
    <row r="1021" spans="1:6" ht="15.75">
      <c r="A1021" t="s">
        <v>530</v>
      </c>
      <c r="B1021" t="s">
        <v>143</v>
      </c>
      <c r="E1021" s="1" t="s">
        <v>51</v>
      </c>
      <c r="F1021" t="s">
        <v>31</v>
      </c>
    </row>
    <row r="1022" spans="1:6" ht="15.75">
      <c r="A1022" t="s">
        <v>530</v>
      </c>
      <c r="B1022" t="s">
        <v>143</v>
      </c>
      <c r="E1022" s="1" t="s">
        <v>51</v>
      </c>
      <c r="F1022" t="s">
        <v>31</v>
      </c>
    </row>
    <row r="1023" spans="1:6" ht="15.75">
      <c r="A1023" t="s">
        <v>532</v>
      </c>
      <c r="B1023" t="s">
        <v>60</v>
      </c>
      <c r="E1023" s="1" t="s">
        <v>51</v>
      </c>
      <c r="F1023" t="s">
        <v>31</v>
      </c>
    </row>
    <row r="1024" spans="1:6" ht="15.75">
      <c r="A1024" t="s">
        <v>532</v>
      </c>
      <c r="B1024" t="s">
        <v>41</v>
      </c>
      <c r="E1024" s="1" t="s">
        <v>51</v>
      </c>
      <c r="F1024" t="s">
        <v>31</v>
      </c>
    </row>
    <row r="1025" spans="1:6" ht="15.75">
      <c r="A1025" t="s">
        <v>532</v>
      </c>
      <c r="B1025" t="s">
        <v>120</v>
      </c>
      <c r="E1025" s="1" t="s">
        <v>51</v>
      </c>
      <c r="F1025" t="s">
        <v>31</v>
      </c>
    </row>
    <row r="1026" spans="1:6" ht="15.75">
      <c r="A1026" t="s">
        <v>532</v>
      </c>
      <c r="B1026" t="s">
        <v>60</v>
      </c>
      <c r="E1026" s="1" t="s">
        <v>51</v>
      </c>
      <c r="F1026" t="s">
        <v>15</v>
      </c>
    </row>
    <row r="1027" spans="1:6" ht="15.75">
      <c r="A1027" t="s">
        <v>532</v>
      </c>
      <c r="B1027" t="s">
        <v>60</v>
      </c>
      <c r="E1027" s="1" t="s">
        <v>51</v>
      </c>
      <c r="F1027" t="s">
        <v>15</v>
      </c>
    </row>
    <row r="1028" spans="1:6" ht="15.75">
      <c r="A1028" t="s">
        <v>532</v>
      </c>
      <c r="B1028" t="s">
        <v>60</v>
      </c>
      <c r="E1028" s="1" t="s">
        <v>51</v>
      </c>
      <c r="F1028" t="s">
        <v>31</v>
      </c>
    </row>
    <row r="1029" spans="1:6" ht="15.75">
      <c r="A1029" t="s">
        <v>532</v>
      </c>
      <c r="B1029" t="s">
        <v>60</v>
      </c>
      <c r="E1029" s="1" t="s">
        <v>51</v>
      </c>
      <c r="F1029" t="s">
        <v>31</v>
      </c>
    </row>
    <row r="1030" spans="1:6" ht="15.75">
      <c r="A1030" t="s">
        <v>532</v>
      </c>
      <c r="B1030" t="s">
        <v>60</v>
      </c>
      <c r="E1030" s="1" t="s">
        <v>51</v>
      </c>
      <c r="F1030" t="s">
        <v>31</v>
      </c>
    </row>
    <row r="1031" spans="1:6" ht="15.75">
      <c r="A1031" t="s">
        <v>532</v>
      </c>
      <c r="B1031" t="s">
        <v>60</v>
      </c>
      <c r="E1031" s="1" t="s">
        <v>51</v>
      </c>
      <c r="F1031" t="s">
        <v>31</v>
      </c>
    </row>
    <row r="1032" spans="1:6" ht="15.75">
      <c r="A1032" t="s">
        <v>532</v>
      </c>
      <c r="B1032" t="s">
        <v>60</v>
      </c>
      <c r="E1032" s="1" t="s">
        <v>51</v>
      </c>
      <c r="F1032" t="s">
        <v>31</v>
      </c>
    </row>
    <row r="1033" spans="1:6" ht="15.75">
      <c r="A1033" t="s">
        <v>532</v>
      </c>
      <c r="B1033" t="s">
        <v>60</v>
      </c>
      <c r="E1033" s="1" t="s">
        <v>51</v>
      </c>
      <c r="F1033" t="s">
        <v>31</v>
      </c>
    </row>
    <row r="1034" spans="1:6" ht="15.75">
      <c r="A1034" t="s">
        <v>532</v>
      </c>
      <c r="B1034" t="s">
        <v>60</v>
      </c>
      <c r="E1034" s="1" t="s">
        <v>51</v>
      </c>
      <c r="F1034" t="s">
        <v>31</v>
      </c>
    </row>
    <row r="1035" spans="1:6" ht="15.75">
      <c r="A1035" t="s">
        <v>532</v>
      </c>
      <c r="B1035" t="s">
        <v>60</v>
      </c>
      <c r="E1035" s="1" t="s">
        <v>51</v>
      </c>
      <c r="F1035" t="s">
        <v>31</v>
      </c>
    </row>
    <row r="1036" spans="1:6" ht="15.75">
      <c r="A1036" t="s">
        <v>532</v>
      </c>
      <c r="B1036" t="s">
        <v>60</v>
      </c>
      <c r="E1036" s="1" t="s">
        <v>51</v>
      </c>
      <c r="F1036" t="s">
        <v>31</v>
      </c>
    </row>
    <row r="1037" spans="1:6" ht="15.75">
      <c r="A1037" t="s">
        <v>532</v>
      </c>
      <c r="B1037" t="s">
        <v>60</v>
      </c>
      <c r="E1037" s="1" t="s">
        <v>51</v>
      </c>
      <c r="F1037" t="s">
        <v>31</v>
      </c>
    </row>
    <row r="1038" spans="1:6" ht="15.75">
      <c r="A1038" t="s">
        <v>532</v>
      </c>
      <c r="B1038" t="s">
        <v>60</v>
      </c>
      <c r="E1038" s="1" t="s">
        <v>51</v>
      </c>
      <c r="F1038" t="s">
        <v>31</v>
      </c>
    </row>
    <row r="1039" spans="1:6" ht="15.75">
      <c r="A1039" t="s">
        <v>532</v>
      </c>
      <c r="B1039" t="s">
        <v>60</v>
      </c>
      <c r="E1039" s="1" t="s">
        <v>51</v>
      </c>
      <c r="F1039" t="s">
        <v>31</v>
      </c>
    </row>
    <row r="1040" spans="1:6" ht="15.75">
      <c r="A1040" t="s">
        <v>532</v>
      </c>
      <c r="B1040" t="s">
        <v>60</v>
      </c>
      <c r="E1040" s="1" t="s">
        <v>51</v>
      </c>
      <c r="F1040" t="s">
        <v>31</v>
      </c>
    </row>
    <row r="1041" spans="1:6" ht="15.75">
      <c r="A1041" t="s">
        <v>532</v>
      </c>
      <c r="B1041" t="s">
        <v>60</v>
      </c>
      <c r="E1041" s="1" t="s">
        <v>51</v>
      </c>
      <c r="F1041" t="s">
        <v>31</v>
      </c>
    </row>
    <row r="1042" spans="1:6" ht="15.75">
      <c r="A1042" t="s">
        <v>532</v>
      </c>
      <c r="B1042" t="s">
        <v>60</v>
      </c>
      <c r="E1042" s="1" t="s">
        <v>51</v>
      </c>
      <c r="F1042" t="s">
        <v>31</v>
      </c>
    </row>
    <row r="1043" spans="1:6" ht="15.75">
      <c r="A1043" t="s">
        <v>532</v>
      </c>
      <c r="B1043" t="s">
        <v>60</v>
      </c>
      <c r="E1043" s="1" t="s">
        <v>51</v>
      </c>
      <c r="F1043" t="s">
        <v>31</v>
      </c>
    </row>
    <row r="1044" spans="1:6" ht="15.75">
      <c r="A1044" t="s">
        <v>532</v>
      </c>
      <c r="B1044" t="s">
        <v>60</v>
      </c>
      <c r="E1044" s="1" t="s">
        <v>51</v>
      </c>
      <c r="F1044" t="s">
        <v>31</v>
      </c>
    </row>
    <row r="1045" spans="1:6" ht="15.75">
      <c r="A1045" t="s">
        <v>532</v>
      </c>
      <c r="B1045" t="s">
        <v>60</v>
      </c>
      <c r="E1045" s="1" t="s">
        <v>51</v>
      </c>
      <c r="F1045" t="s">
        <v>31</v>
      </c>
    </row>
    <row r="1046" spans="1:6" ht="15.75">
      <c r="A1046" t="s">
        <v>532</v>
      </c>
      <c r="B1046" t="s">
        <v>60</v>
      </c>
      <c r="E1046" s="1" t="s">
        <v>51</v>
      </c>
      <c r="F1046" t="s">
        <v>31</v>
      </c>
    </row>
    <row r="1047" spans="1:6" ht="15.75">
      <c r="A1047" t="s">
        <v>532</v>
      </c>
      <c r="B1047" t="s">
        <v>60</v>
      </c>
      <c r="E1047" s="1" t="s">
        <v>51</v>
      </c>
      <c r="F1047" t="s">
        <v>31</v>
      </c>
    </row>
    <row r="1048" spans="1:6" ht="15.75">
      <c r="A1048" t="s">
        <v>532</v>
      </c>
      <c r="B1048" t="s">
        <v>60</v>
      </c>
      <c r="E1048" s="1" t="s">
        <v>51</v>
      </c>
      <c r="F1048" t="s">
        <v>31</v>
      </c>
    </row>
    <row r="1049" spans="1:6" ht="15.75">
      <c r="A1049" t="s">
        <v>532</v>
      </c>
      <c r="B1049" t="s">
        <v>60</v>
      </c>
      <c r="E1049" s="1" t="s">
        <v>51</v>
      </c>
      <c r="F1049" t="s">
        <v>31</v>
      </c>
    </row>
    <row r="1050" spans="1:6" ht="15.75">
      <c r="A1050" t="s">
        <v>532</v>
      </c>
      <c r="B1050" t="s">
        <v>60</v>
      </c>
      <c r="E1050" s="1" t="s">
        <v>51</v>
      </c>
      <c r="F1050" t="s">
        <v>31</v>
      </c>
    </row>
    <row r="1051" spans="1:6" ht="15.75">
      <c r="A1051" t="s">
        <v>532</v>
      </c>
      <c r="B1051" t="s">
        <v>60</v>
      </c>
      <c r="E1051" s="1" t="s">
        <v>51</v>
      </c>
      <c r="F1051" t="s">
        <v>31</v>
      </c>
    </row>
    <row r="1052" spans="1:6" ht="15.75">
      <c r="A1052" t="s">
        <v>532</v>
      </c>
      <c r="B1052" t="s">
        <v>60</v>
      </c>
      <c r="E1052" s="1" t="s">
        <v>51</v>
      </c>
      <c r="F1052" t="s">
        <v>31</v>
      </c>
    </row>
    <row r="1053" spans="1:6" ht="15.75">
      <c r="A1053" t="s">
        <v>532</v>
      </c>
      <c r="B1053" t="s">
        <v>60</v>
      </c>
      <c r="E1053" s="1" t="s">
        <v>51</v>
      </c>
      <c r="F1053" t="s">
        <v>31</v>
      </c>
    </row>
    <row r="1054" spans="1:6" ht="15.75">
      <c r="A1054" t="s">
        <v>532</v>
      </c>
      <c r="B1054" t="s">
        <v>60</v>
      </c>
      <c r="E1054" s="1" t="s">
        <v>51</v>
      </c>
      <c r="F1054" t="s">
        <v>31</v>
      </c>
    </row>
    <row r="1055" spans="1:6" ht="15.75">
      <c r="A1055" t="s">
        <v>532</v>
      </c>
      <c r="B1055" t="s">
        <v>60</v>
      </c>
      <c r="E1055" s="1" t="s">
        <v>51</v>
      </c>
      <c r="F1055" t="s">
        <v>31</v>
      </c>
    </row>
    <row r="1056" spans="1:6" ht="15.75">
      <c r="A1056" t="s">
        <v>532</v>
      </c>
      <c r="B1056" t="s">
        <v>60</v>
      </c>
      <c r="E1056" s="1" t="s">
        <v>51</v>
      </c>
      <c r="F1056" t="s">
        <v>31</v>
      </c>
    </row>
    <row r="1057" spans="1:6" ht="15.75">
      <c r="A1057" t="s">
        <v>532</v>
      </c>
      <c r="B1057" t="s">
        <v>60</v>
      </c>
      <c r="E1057" s="1" t="s">
        <v>51</v>
      </c>
      <c r="F1057" t="s">
        <v>31</v>
      </c>
    </row>
    <row r="1058" spans="1:6" ht="15.75">
      <c r="A1058" t="s">
        <v>532</v>
      </c>
      <c r="B1058" t="s">
        <v>60</v>
      </c>
      <c r="E1058" s="1" t="s">
        <v>51</v>
      </c>
      <c r="F1058" t="s">
        <v>31</v>
      </c>
    </row>
    <row r="1059" spans="1:6" ht="15.75">
      <c r="A1059" t="s">
        <v>532</v>
      </c>
      <c r="B1059" t="s">
        <v>60</v>
      </c>
      <c r="E1059" s="1" t="s">
        <v>51</v>
      </c>
      <c r="F1059" t="s">
        <v>31</v>
      </c>
    </row>
    <row r="1060" spans="1:6" ht="15.75">
      <c r="A1060" t="s">
        <v>532</v>
      </c>
      <c r="B1060" t="s">
        <v>60</v>
      </c>
      <c r="E1060" s="1" t="s">
        <v>51</v>
      </c>
      <c r="F1060" t="s">
        <v>31</v>
      </c>
    </row>
    <row r="1061" spans="1:6" ht="15.75">
      <c r="A1061" t="s">
        <v>532</v>
      </c>
      <c r="B1061" t="s">
        <v>60</v>
      </c>
      <c r="E1061" s="1" t="s">
        <v>51</v>
      </c>
      <c r="F1061" t="s">
        <v>31</v>
      </c>
    </row>
    <row r="1062" spans="1:6" ht="15.75">
      <c r="A1062" t="s">
        <v>532</v>
      </c>
      <c r="B1062" t="s">
        <v>60</v>
      </c>
      <c r="E1062" s="1" t="s">
        <v>51</v>
      </c>
      <c r="F1062" t="s">
        <v>31</v>
      </c>
    </row>
    <row r="1063" spans="1:6" ht="15.75">
      <c r="A1063" t="s">
        <v>532</v>
      </c>
      <c r="B1063" t="s">
        <v>60</v>
      </c>
      <c r="E1063" s="1" t="s">
        <v>51</v>
      </c>
      <c r="F1063" t="s">
        <v>31</v>
      </c>
    </row>
    <row r="1064" spans="1:6" ht="15.75">
      <c r="A1064" t="s">
        <v>532</v>
      </c>
      <c r="B1064" t="s">
        <v>60</v>
      </c>
      <c r="E1064" s="1" t="s">
        <v>51</v>
      </c>
      <c r="F1064" t="s">
        <v>31</v>
      </c>
    </row>
    <row r="1065" spans="1:6" ht="15.75">
      <c r="A1065" t="s">
        <v>532</v>
      </c>
      <c r="B1065" t="s">
        <v>60</v>
      </c>
      <c r="E1065" s="1" t="s">
        <v>51</v>
      </c>
      <c r="F1065" t="s">
        <v>31</v>
      </c>
    </row>
    <row r="1066" spans="1:6" ht="15.75">
      <c r="A1066" t="s">
        <v>532</v>
      </c>
      <c r="B1066" t="s">
        <v>60</v>
      </c>
      <c r="E1066" s="1" t="s">
        <v>51</v>
      </c>
      <c r="F1066" t="s">
        <v>31</v>
      </c>
    </row>
    <row r="1067" spans="1:6" ht="15.75">
      <c r="A1067" t="s">
        <v>532</v>
      </c>
      <c r="B1067" t="s">
        <v>60</v>
      </c>
      <c r="E1067" s="1" t="s">
        <v>51</v>
      </c>
      <c r="F1067" t="s">
        <v>31</v>
      </c>
    </row>
    <row r="1068" spans="1:6" ht="15.75">
      <c r="A1068" t="s">
        <v>532</v>
      </c>
      <c r="B1068" t="s">
        <v>60</v>
      </c>
      <c r="E1068" s="1" t="s">
        <v>51</v>
      </c>
      <c r="F1068" t="s">
        <v>31</v>
      </c>
    </row>
    <row r="1069" spans="1:6" ht="15.75">
      <c r="A1069" t="s">
        <v>532</v>
      </c>
      <c r="B1069" t="s">
        <v>60</v>
      </c>
      <c r="E1069" s="1" t="s">
        <v>51</v>
      </c>
      <c r="F1069" t="s">
        <v>31</v>
      </c>
    </row>
    <row r="1070" spans="1:6" ht="15.75">
      <c r="A1070" t="s">
        <v>532</v>
      </c>
      <c r="B1070" t="s">
        <v>60</v>
      </c>
      <c r="E1070" s="1" t="s">
        <v>51</v>
      </c>
      <c r="F1070" t="s">
        <v>31</v>
      </c>
    </row>
    <row r="1071" spans="1:6" ht="15.75">
      <c r="A1071" t="s">
        <v>532</v>
      </c>
      <c r="B1071" t="s">
        <v>60</v>
      </c>
      <c r="E1071" s="1" t="s">
        <v>51</v>
      </c>
      <c r="F1071" t="s">
        <v>31</v>
      </c>
    </row>
    <row r="1072" spans="1:6" ht="15.75">
      <c r="A1072" t="s">
        <v>532</v>
      </c>
      <c r="B1072" t="s">
        <v>60</v>
      </c>
      <c r="E1072" s="1" t="s">
        <v>51</v>
      </c>
      <c r="F1072" t="s">
        <v>31</v>
      </c>
    </row>
    <row r="1073" spans="1:6" ht="15.75">
      <c r="A1073" t="s">
        <v>532</v>
      </c>
      <c r="B1073" t="s">
        <v>60</v>
      </c>
      <c r="E1073" s="1" t="s">
        <v>51</v>
      </c>
      <c r="F1073" t="s">
        <v>31</v>
      </c>
    </row>
    <row r="1074" spans="1:6" ht="15.75">
      <c r="A1074" t="s">
        <v>532</v>
      </c>
      <c r="B1074" t="s">
        <v>60</v>
      </c>
      <c r="E1074" s="1" t="s">
        <v>51</v>
      </c>
      <c r="F1074" t="s">
        <v>31</v>
      </c>
    </row>
    <row r="1075" spans="1:6" ht="15.75">
      <c r="A1075" t="s">
        <v>532</v>
      </c>
      <c r="B1075" t="s">
        <v>60</v>
      </c>
      <c r="E1075" s="1" t="s">
        <v>51</v>
      </c>
      <c r="F1075" t="s">
        <v>31</v>
      </c>
    </row>
    <row r="1076" spans="1:6" ht="15.75">
      <c r="A1076" t="s">
        <v>532</v>
      </c>
      <c r="B1076" t="s">
        <v>60</v>
      </c>
      <c r="E1076" s="1" t="s">
        <v>51</v>
      </c>
      <c r="F1076" t="s">
        <v>31</v>
      </c>
    </row>
    <row r="1077" spans="1:6" ht="15.75">
      <c r="A1077" t="s">
        <v>532</v>
      </c>
      <c r="B1077" t="s">
        <v>60</v>
      </c>
      <c r="E1077" s="1" t="s">
        <v>51</v>
      </c>
      <c r="F1077" t="s">
        <v>31</v>
      </c>
    </row>
    <row r="1078" spans="1:6" ht="15.75">
      <c r="A1078" t="s">
        <v>532</v>
      </c>
      <c r="B1078" t="s">
        <v>60</v>
      </c>
      <c r="E1078" s="1" t="s">
        <v>51</v>
      </c>
      <c r="F1078" t="s">
        <v>31</v>
      </c>
    </row>
    <row r="1079" spans="1:6" ht="15.75">
      <c r="A1079" t="s">
        <v>532</v>
      </c>
      <c r="B1079" t="s">
        <v>60</v>
      </c>
      <c r="E1079" s="1" t="s">
        <v>51</v>
      </c>
      <c r="F1079" t="s">
        <v>15</v>
      </c>
    </row>
    <row r="1080" spans="1:6" ht="15.75">
      <c r="A1080" t="s">
        <v>532</v>
      </c>
      <c r="B1080" t="s">
        <v>60</v>
      </c>
      <c r="E1080" s="1" t="s">
        <v>51</v>
      </c>
      <c r="F1080" t="s">
        <v>15</v>
      </c>
    </row>
    <row r="1081" spans="1:6" ht="15.75">
      <c r="A1081" t="s">
        <v>532</v>
      </c>
      <c r="B1081" t="s">
        <v>60</v>
      </c>
      <c r="E1081" s="1" t="s">
        <v>51</v>
      </c>
      <c r="F1081" t="s">
        <v>31</v>
      </c>
    </row>
    <row r="1082" spans="1:6" ht="15.75">
      <c r="A1082" t="s">
        <v>532</v>
      </c>
      <c r="B1082" t="s">
        <v>60</v>
      </c>
      <c r="E1082" s="1" t="s">
        <v>51</v>
      </c>
      <c r="F1082" t="s">
        <v>15</v>
      </c>
    </row>
    <row r="1083" spans="1:6" ht="15.75">
      <c r="A1083" t="s">
        <v>532</v>
      </c>
      <c r="B1083" t="s">
        <v>60</v>
      </c>
      <c r="E1083" s="1" t="s">
        <v>51</v>
      </c>
      <c r="F1083" t="s">
        <v>15</v>
      </c>
    </row>
    <row r="1084" spans="1:6" ht="15.75">
      <c r="A1084" t="s">
        <v>532</v>
      </c>
      <c r="B1084" t="s">
        <v>60</v>
      </c>
      <c r="E1084" s="1" t="s">
        <v>51</v>
      </c>
      <c r="F1084" t="s">
        <v>15</v>
      </c>
    </row>
    <row r="1085" spans="1:6" ht="15.75">
      <c r="A1085" t="s">
        <v>532</v>
      </c>
      <c r="B1085" t="s">
        <v>60</v>
      </c>
      <c r="E1085" s="1" t="s">
        <v>51</v>
      </c>
      <c r="F1085" t="s">
        <v>31</v>
      </c>
    </row>
    <row r="1086" spans="1:6" ht="15.75">
      <c r="A1086" t="s">
        <v>532</v>
      </c>
      <c r="B1086" t="s">
        <v>60</v>
      </c>
      <c r="E1086" s="1" t="s">
        <v>51</v>
      </c>
      <c r="F1086" t="s">
        <v>31</v>
      </c>
    </row>
    <row r="1087" spans="1:6" ht="15.75">
      <c r="A1087" t="s">
        <v>532</v>
      </c>
      <c r="B1087" t="s">
        <v>60</v>
      </c>
      <c r="E1087" s="1" t="s">
        <v>51</v>
      </c>
      <c r="F1087" t="s">
        <v>595</v>
      </c>
    </row>
    <row r="1088" spans="1:6" ht="15.75">
      <c r="A1088" t="s">
        <v>532</v>
      </c>
      <c r="B1088" t="s">
        <v>60</v>
      </c>
      <c r="E1088" s="1" t="s">
        <v>51</v>
      </c>
      <c r="F1088" t="s">
        <v>606</v>
      </c>
    </row>
    <row r="1089" spans="1:6" ht="15.75">
      <c r="A1089" t="s">
        <v>532</v>
      </c>
      <c r="B1089" t="s">
        <v>60</v>
      </c>
      <c r="E1089" s="1" t="s">
        <v>51</v>
      </c>
      <c r="F1089" t="s">
        <v>15</v>
      </c>
    </row>
    <row r="1090" spans="1:6" ht="15.75">
      <c r="A1090" t="s">
        <v>532</v>
      </c>
      <c r="B1090" t="s">
        <v>60</v>
      </c>
      <c r="E1090" s="1" t="s">
        <v>51</v>
      </c>
      <c r="F1090" t="s">
        <v>15</v>
      </c>
    </row>
    <row r="1091" spans="1:6" ht="15.75">
      <c r="A1091" t="s">
        <v>532</v>
      </c>
      <c r="B1091" t="s">
        <v>60</v>
      </c>
      <c r="E1091" s="1" t="s">
        <v>51</v>
      </c>
      <c r="F1091" t="s">
        <v>15</v>
      </c>
    </row>
    <row r="1092" spans="1:6" ht="15.75">
      <c r="A1092" t="s">
        <v>532</v>
      </c>
      <c r="B1092" t="s">
        <v>60</v>
      </c>
      <c r="E1092" s="1" t="s">
        <v>51</v>
      </c>
      <c r="F1092" t="s">
        <v>15</v>
      </c>
    </row>
    <row r="1093" spans="1:6" ht="15.75">
      <c r="A1093" t="s">
        <v>532</v>
      </c>
      <c r="B1093" t="s">
        <v>60</v>
      </c>
      <c r="E1093" s="1" t="s">
        <v>51</v>
      </c>
      <c r="F1093" t="s">
        <v>15</v>
      </c>
    </row>
    <row r="1094" spans="1:6" ht="15.75">
      <c r="A1094" t="s">
        <v>532</v>
      </c>
      <c r="B1094" t="s">
        <v>60</v>
      </c>
      <c r="E1094" s="1" t="s">
        <v>51</v>
      </c>
      <c r="F1094" t="s">
        <v>15</v>
      </c>
    </row>
    <row r="1095" spans="1:6" ht="15.75">
      <c r="A1095" t="s">
        <v>532</v>
      </c>
      <c r="B1095" t="s">
        <v>60</v>
      </c>
      <c r="E1095" s="1" t="s">
        <v>51</v>
      </c>
      <c r="F1095" t="s">
        <v>15</v>
      </c>
    </row>
    <row r="1096" spans="1:6" ht="15.75">
      <c r="A1096" t="s">
        <v>532</v>
      </c>
      <c r="B1096" t="s">
        <v>60</v>
      </c>
      <c r="E1096" s="1" t="s">
        <v>51</v>
      </c>
      <c r="F1096" t="s">
        <v>15</v>
      </c>
    </row>
    <row r="1097" spans="1:6" ht="15.75">
      <c r="A1097" t="s">
        <v>532</v>
      </c>
      <c r="B1097" t="s">
        <v>60</v>
      </c>
      <c r="E1097" s="1" t="s">
        <v>51</v>
      </c>
      <c r="F1097" t="s">
        <v>15</v>
      </c>
    </row>
    <row r="1098" spans="1:6" ht="15.75">
      <c r="A1098" t="s">
        <v>532</v>
      </c>
      <c r="B1098" t="s">
        <v>60</v>
      </c>
      <c r="E1098" s="1" t="s">
        <v>51</v>
      </c>
      <c r="F1098" t="s">
        <v>595</v>
      </c>
    </row>
    <row r="1099" spans="1:6" ht="15.75">
      <c r="A1099" t="s">
        <v>532</v>
      </c>
      <c r="B1099" t="s">
        <v>60</v>
      </c>
      <c r="E1099" s="1" t="s">
        <v>51</v>
      </c>
      <c r="F1099" t="s">
        <v>15</v>
      </c>
    </row>
    <row r="1100" spans="1:6" ht="15.75">
      <c r="A1100" t="s">
        <v>532</v>
      </c>
      <c r="B1100" t="s">
        <v>60</v>
      </c>
      <c r="E1100" s="1" t="s">
        <v>51</v>
      </c>
      <c r="F1100" t="s">
        <v>15</v>
      </c>
    </row>
    <row r="1101" spans="1:6" ht="15.75">
      <c r="A1101" t="s">
        <v>532</v>
      </c>
      <c r="B1101" t="s">
        <v>60</v>
      </c>
      <c r="E1101" s="1" t="s">
        <v>51</v>
      </c>
      <c r="F1101" t="s">
        <v>15</v>
      </c>
    </row>
    <row r="1102" spans="1:6" ht="15.75">
      <c r="A1102" t="s">
        <v>532</v>
      </c>
      <c r="B1102" t="s">
        <v>60</v>
      </c>
      <c r="E1102" s="1" t="s">
        <v>51</v>
      </c>
      <c r="F1102" t="s">
        <v>15</v>
      </c>
    </row>
    <row r="1103" spans="1:6" ht="15.75">
      <c r="A1103" t="s">
        <v>532</v>
      </c>
      <c r="B1103" t="s">
        <v>60</v>
      </c>
      <c r="E1103" s="1" t="s">
        <v>51</v>
      </c>
      <c r="F1103" t="s">
        <v>15</v>
      </c>
    </row>
    <row r="1104" spans="1:6" ht="15.75">
      <c r="A1104" t="s">
        <v>532</v>
      </c>
      <c r="B1104" t="s">
        <v>60</v>
      </c>
      <c r="E1104" s="1" t="s">
        <v>51</v>
      </c>
      <c r="F1104" t="s">
        <v>15</v>
      </c>
    </row>
    <row r="1105" spans="1:6" ht="15.75">
      <c r="A1105" t="s">
        <v>532</v>
      </c>
      <c r="B1105" t="s">
        <v>60</v>
      </c>
      <c r="E1105" s="1" t="s">
        <v>51</v>
      </c>
      <c r="F1105" t="s">
        <v>15</v>
      </c>
    </row>
    <row r="1106" spans="1:6" ht="15.75">
      <c r="A1106" t="s">
        <v>532</v>
      </c>
      <c r="B1106" t="s">
        <v>60</v>
      </c>
      <c r="E1106" s="1" t="s">
        <v>51</v>
      </c>
      <c r="F1106" t="s">
        <v>15</v>
      </c>
    </row>
    <row r="1107" spans="1:6" ht="15.75">
      <c r="A1107" t="s">
        <v>532</v>
      </c>
      <c r="B1107" t="s">
        <v>60</v>
      </c>
      <c r="E1107" s="1" t="s">
        <v>51</v>
      </c>
      <c r="F1107" t="s">
        <v>15</v>
      </c>
    </row>
    <row r="1108" spans="1:6" ht="15.75">
      <c r="A1108" t="s">
        <v>532</v>
      </c>
      <c r="B1108" t="s">
        <v>60</v>
      </c>
      <c r="E1108" s="1" t="s">
        <v>51</v>
      </c>
      <c r="F1108" t="s">
        <v>15</v>
      </c>
    </row>
    <row r="1109" spans="1:6" ht="15.75">
      <c r="A1109" t="s">
        <v>532</v>
      </c>
      <c r="B1109" t="s">
        <v>60</v>
      </c>
      <c r="E1109" s="1" t="s">
        <v>51</v>
      </c>
      <c r="F1109" t="s">
        <v>15</v>
      </c>
    </row>
    <row r="1110" spans="1:6" ht="15.75">
      <c r="A1110" t="s">
        <v>532</v>
      </c>
      <c r="B1110" t="s">
        <v>60</v>
      </c>
      <c r="E1110" s="1" t="s">
        <v>51</v>
      </c>
      <c r="F1110" t="s">
        <v>15</v>
      </c>
    </row>
    <row r="1111" spans="1:6" ht="15.75">
      <c r="A1111" t="s">
        <v>532</v>
      </c>
      <c r="B1111" t="s">
        <v>60</v>
      </c>
      <c r="E1111" s="1" t="s">
        <v>51</v>
      </c>
      <c r="F1111" t="s">
        <v>15</v>
      </c>
    </row>
    <row r="1112" spans="1:6" ht="15.75">
      <c r="A1112" t="s">
        <v>532</v>
      </c>
      <c r="B1112" t="s">
        <v>60</v>
      </c>
      <c r="E1112" s="1" t="s">
        <v>51</v>
      </c>
      <c r="F1112" t="s">
        <v>15</v>
      </c>
    </row>
    <row r="1113" spans="1:6" ht="15.75">
      <c r="A1113" t="s">
        <v>532</v>
      </c>
      <c r="B1113" t="s">
        <v>60</v>
      </c>
      <c r="E1113" s="1" t="s">
        <v>51</v>
      </c>
      <c r="F1113" t="s">
        <v>15</v>
      </c>
    </row>
    <row r="1114" spans="1:6" ht="15.75">
      <c r="A1114" t="s">
        <v>532</v>
      </c>
      <c r="B1114" t="s">
        <v>60</v>
      </c>
      <c r="E1114" s="1" t="s">
        <v>51</v>
      </c>
      <c r="F1114" t="s">
        <v>15</v>
      </c>
    </row>
    <row r="1115" spans="1:6" ht="15.75">
      <c r="A1115" t="s">
        <v>532</v>
      </c>
      <c r="B1115" t="s">
        <v>60</v>
      </c>
      <c r="E1115" s="1" t="s">
        <v>51</v>
      </c>
      <c r="F1115" t="s">
        <v>15</v>
      </c>
    </row>
    <row r="1116" spans="1:6" ht="15.75">
      <c r="A1116" t="s">
        <v>532</v>
      </c>
      <c r="B1116" t="s">
        <v>60</v>
      </c>
      <c r="E1116" s="1" t="s">
        <v>51</v>
      </c>
      <c r="F1116" t="s">
        <v>15</v>
      </c>
    </row>
    <row r="1117" spans="1:6" ht="15.75">
      <c r="A1117" t="s">
        <v>532</v>
      </c>
      <c r="B1117" t="s">
        <v>60</v>
      </c>
      <c r="E1117" s="1" t="s">
        <v>51</v>
      </c>
      <c r="F1117" t="s">
        <v>15</v>
      </c>
    </row>
    <row r="1118" spans="1:6" ht="15.75">
      <c r="A1118" t="s">
        <v>532</v>
      </c>
      <c r="B1118" t="s">
        <v>60</v>
      </c>
      <c r="E1118" s="1" t="s">
        <v>51</v>
      </c>
      <c r="F1118" t="s">
        <v>15</v>
      </c>
    </row>
    <row r="1119" spans="1:6" ht="15.75">
      <c r="A1119" t="s">
        <v>532</v>
      </c>
      <c r="B1119" t="s">
        <v>60</v>
      </c>
      <c r="E1119" s="1" t="s">
        <v>51</v>
      </c>
      <c r="F1119" t="s">
        <v>15</v>
      </c>
    </row>
    <row r="1120" spans="1:6" ht="15.75">
      <c r="A1120" t="s">
        <v>532</v>
      </c>
      <c r="B1120" t="s">
        <v>120</v>
      </c>
      <c r="E1120" s="1" t="s">
        <v>51</v>
      </c>
      <c r="F1120" t="s">
        <v>15</v>
      </c>
    </row>
    <row r="1121" spans="1:6" ht="15.75">
      <c r="A1121" t="s">
        <v>766</v>
      </c>
      <c r="B1121" t="s">
        <v>254</v>
      </c>
      <c r="E1121" s="1" t="s">
        <v>51</v>
      </c>
      <c r="F1121" t="s">
        <v>15</v>
      </c>
    </row>
    <row r="1122" spans="1:6" ht="15.75">
      <c r="A1122" t="s">
        <v>766</v>
      </c>
      <c r="B1122" t="s">
        <v>572</v>
      </c>
      <c r="E1122" s="1" t="s">
        <v>51</v>
      </c>
      <c r="F1122" t="s">
        <v>15</v>
      </c>
    </row>
    <row r="1123" spans="1:6" ht="15.75">
      <c r="A1123" t="s">
        <v>394</v>
      </c>
      <c r="B1123" t="s">
        <v>23</v>
      </c>
      <c r="E1123" s="1" t="s">
        <v>51</v>
      </c>
      <c r="F1123" t="s">
        <v>15</v>
      </c>
    </row>
    <row r="1124" spans="1:6" ht="15.75">
      <c r="A1124" t="s">
        <v>767</v>
      </c>
      <c r="B1124" t="s">
        <v>60</v>
      </c>
      <c r="E1124" s="1" t="s">
        <v>51</v>
      </c>
      <c r="F1124" t="s">
        <v>15</v>
      </c>
    </row>
    <row r="1125" spans="1:6" ht="15.75">
      <c r="A1125" t="s">
        <v>768</v>
      </c>
      <c r="B1125" t="s">
        <v>73</v>
      </c>
      <c r="E1125" s="1" t="s">
        <v>51</v>
      </c>
      <c r="F1125" t="s">
        <v>15</v>
      </c>
    </row>
    <row r="1126" spans="1:6" ht="15.75">
      <c r="A1126" t="s">
        <v>769</v>
      </c>
      <c r="B1126" t="s">
        <v>167</v>
      </c>
      <c r="E1126" s="1" t="s">
        <v>51</v>
      </c>
      <c r="F1126" t="s">
        <v>15</v>
      </c>
    </row>
    <row r="1127" spans="1:6" ht="15.75">
      <c r="A1127" t="s">
        <v>770</v>
      </c>
      <c r="B1127" t="s">
        <v>54</v>
      </c>
      <c r="E1127" s="1" t="s">
        <v>51</v>
      </c>
      <c r="F1127" t="s">
        <v>15</v>
      </c>
    </row>
    <row r="1128" spans="1:6" ht="15.75">
      <c r="A1128" t="s">
        <v>645</v>
      </c>
      <c r="B1128" t="s">
        <v>23</v>
      </c>
      <c r="E1128" s="1" t="s">
        <v>51</v>
      </c>
      <c r="F1128" t="s">
        <v>15</v>
      </c>
    </row>
    <row r="1129" spans="1:6" ht="15.75">
      <c r="A1129" t="s">
        <v>771</v>
      </c>
      <c r="B1129" t="s">
        <v>41</v>
      </c>
      <c r="E1129" s="1" t="s">
        <v>51</v>
      </c>
      <c r="F1129" t="s">
        <v>15</v>
      </c>
    </row>
    <row r="1130" spans="1:6" ht="15.75">
      <c r="A1130" t="s">
        <v>772</v>
      </c>
      <c r="B1130" t="s">
        <v>12</v>
      </c>
      <c r="E1130" s="1" t="s">
        <v>51</v>
      </c>
      <c r="F1130" t="s">
        <v>15</v>
      </c>
    </row>
    <row r="1131" spans="1:6" ht="15.75">
      <c r="A1131" t="s">
        <v>772</v>
      </c>
      <c r="B1131" t="s">
        <v>12</v>
      </c>
      <c r="E1131" s="1" t="s">
        <v>51</v>
      </c>
      <c r="F1131" t="s">
        <v>15</v>
      </c>
    </row>
    <row r="1132" spans="1:6" ht="15.75">
      <c r="A1132" t="s">
        <v>553</v>
      </c>
      <c r="B1132" t="s">
        <v>41</v>
      </c>
      <c r="E1132" s="1" t="s">
        <v>51</v>
      </c>
      <c r="F1132" t="s">
        <v>15</v>
      </c>
    </row>
    <row r="1133" spans="1:6" ht="15.75">
      <c r="A1133" t="s">
        <v>556</v>
      </c>
      <c r="B1133" t="s">
        <v>90</v>
      </c>
      <c r="E1133" s="1" t="s">
        <v>51</v>
      </c>
      <c r="F1133" t="s">
        <v>15</v>
      </c>
    </row>
    <row r="1134" spans="1:6" ht="15.75">
      <c r="A1134" t="s">
        <v>773</v>
      </c>
      <c r="B1134" t="s">
        <v>41</v>
      </c>
      <c r="E1134" s="1" t="s">
        <v>51</v>
      </c>
      <c r="F1134" t="s">
        <v>15</v>
      </c>
    </row>
    <row r="1135" spans="1:6" ht="15.75">
      <c r="A1135" t="s">
        <v>773</v>
      </c>
      <c r="B1135" t="s">
        <v>41</v>
      </c>
      <c r="E1135" s="1" t="s">
        <v>51</v>
      </c>
      <c r="F1135" t="s">
        <v>15</v>
      </c>
    </row>
    <row r="1136" spans="1:6" ht="15.75">
      <c r="A1136" t="s">
        <v>561</v>
      </c>
      <c r="B1136" t="s">
        <v>117</v>
      </c>
      <c r="E1136" s="1" t="s">
        <v>51</v>
      </c>
      <c r="F1136" t="s">
        <v>15</v>
      </c>
    </row>
    <row r="1137" spans="1:6" ht="15.75">
      <c r="A1137" t="s">
        <v>590</v>
      </c>
      <c r="B1137" t="s">
        <v>60</v>
      </c>
      <c r="E1137" s="1" t="s">
        <v>51</v>
      </c>
      <c r="F1137" t="s">
        <v>15</v>
      </c>
    </row>
    <row r="1138" spans="1:6" ht="15.75">
      <c r="A1138" t="s">
        <v>590</v>
      </c>
      <c r="B1138" t="s">
        <v>60</v>
      </c>
      <c r="E1138" s="1" t="s">
        <v>51</v>
      </c>
      <c r="F1138" t="s">
        <v>15</v>
      </c>
    </row>
    <row r="1139" spans="1:6" ht="15.75">
      <c r="A1139" t="s">
        <v>567</v>
      </c>
      <c r="B1139" t="s">
        <v>41</v>
      </c>
      <c r="E1139" s="1" t="s">
        <v>51</v>
      </c>
      <c r="F1139" t="s">
        <v>15</v>
      </c>
    </row>
    <row r="1140" spans="1:6" ht="15.75">
      <c r="A1140" t="s">
        <v>567</v>
      </c>
      <c r="B1140" t="s">
        <v>73</v>
      </c>
      <c r="E1140" s="1" t="s">
        <v>51</v>
      </c>
      <c r="F1140" t="s">
        <v>15</v>
      </c>
    </row>
    <row r="1141" spans="1:6" ht="15.75">
      <c r="A1141" t="s">
        <v>567</v>
      </c>
      <c r="B1141" t="s">
        <v>41</v>
      </c>
      <c r="E1141" s="1" t="s">
        <v>51</v>
      </c>
      <c r="F1141" t="s">
        <v>15</v>
      </c>
    </row>
    <row r="1142" spans="1:6" ht="15.75">
      <c r="A1142" t="s">
        <v>570</v>
      </c>
      <c r="B1142" t="s">
        <v>46</v>
      </c>
      <c r="E1142" s="1" t="s">
        <v>51</v>
      </c>
      <c r="F1142" t="s">
        <v>15</v>
      </c>
    </row>
    <row r="1143" spans="1:6" ht="15.75">
      <c r="A1143" t="s">
        <v>571</v>
      </c>
      <c r="B1143" t="s">
        <v>23</v>
      </c>
      <c r="E1143" s="1" t="s">
        <v>51</v>
      </c>
      <c r="F1143" t="s">
        <v>15</v>
      </c>
    </row>
    <row r="1144" spans="1:6" ht="15.75">
      <c r="A1144" t="s">
        <v>571</v>
      </c>
      <c r="B1144" t="s">
        <v>23</v>
      </c>
      <c r="E1144" s="1" t="s">
        <v>51</v>
      </c>
      <c r="F1144" t="s">
        <v>31</v>
      </c>
    </row>
    <row r="1145" spans="1:6" ht="15.75">
      <c r="A1145" t="s">
        <v>571</v>
      </c>
      <c r="B1145" t="s">
        <v>23</v>
      </c>
      <c r="E1145" s="1" t="s">
        <v>51</v>
      </c>
      <c r="F1145" t="s">
        <v>15</v>
      </c>
    </row>
    <row r="1146" spans="1:6" ht="15.75">
      <c r="A1146" t="s">
        <v>571</v>
      </c>
      <c r="B1146" t="s">
        <v>73</v>
      </c>
      <c r="E1146" s="1" t="s">
        <v>51</v>
      </c>
      <c r="F1146" t="s">
        <v>404</v>
      </c>
    </row>
    <row r="1147" spans="1:6" ht="15.75">
      <c r="A1147" t="s">
        <v>571</v>
      </c>
      <c r="B1147" t="s">
        <v>23</v>
      </c>
      <c r="E1147" s="1" t="s">
        <v>51</v>
      </c>
      <c r="F1147" t="s">
        <v>774</v>
      </c>
    </row>
    <row r="1148" spans="1:6" ht="15.75">
      <c r="A1148" t="s">
        <v>571</v>
      </c>
      <c r="B1148" t="s">
        <v>73</v>
      </c>
      <c r="E1148" s="1" t="s">
        <v>51</v>
      </c>
      <c r="F1148" t="s">
        <v>31</v>
      </c>
    </row>
    <row r="1149" spans="1:6" ht="15.75">
      <c r="A1149" t="s">
        <v>571</v>
      </c>
      <c r="B1149" t="s">
        <v>23</v>
      </c>
      <c r="E1149" s="1" t="s">
        <v>51</v>
      </c>
      <c r="F1149" t="s">
        <v>31</v>
      </c>
    </row>
    <row r="1150" spans="1:6" ht="15.75">
      <c r="A1150" t="s">
        <v>571</v>
      </c>
      <c r="B1150" t="s">
        <v>117</v>
      </c>
      <c r="E1150" s="1" t="s">
        <v>51</v>
      </c>
      <c r="F1150" t="s">
        <v>15</v>
      </c>
    </row>
    <row r="1151" spans="1:6" ht="15.75">
      <c r="A1151" t="s">
        <v>571</v>
      </c>
      <c r="B1151" t="s">
        <v>60</v>
      </c>
      <c r="E1151" s="1" t="s">
        <v>51</v>
      </c>
      <c r="F1151" t="s">
        <v>15</v>
      </c>
    </row>
    <row r="1152" spans="1:6" ht="15.75">
      <c r="A1152" t="s">
        <v>571</v>
      </c>
      <c r="B1152" t="s">
        <v>60</v>
      </c>
      <c r="E1152" s="1" t="s">
        <v>51</v>
      </c>
      <c r="F1152" t="s">
        <v>15</v>
      </c>
    </row>
    <row r="1153" spans="1:6" ht="15.75">
      <c r="A1153" t="s">
        <v>571</v>
      </c>
      <c r="B1153" t="s">
        <v>531</v>
      </c>
      <c r="E1153" s="1" t="s">
        <v>51</v>
      </c>
      <c r="F1153" t="s">
        <v>15</v>
      </c>
    </row>
    <row r="1154" spans="1:6" ht="15.75">
      <c r="A1154" t="s">
        <v>571</v>
      </c>
      <c r="B1154" t="s">
        <v>120</v>
      </c>
      <c r="E1154" s="1" t="s">
        <v>51</v>
      </c>
      <c r="F1154" t="s">
        <v>15</v>
      </c>
    </row>
    <row r="1155" spans="1:6" ht="15.75">
      <c r="A1155" t="s">
        <v>571</v>
      </c>
      <c r="B1155" t="s">
        <v>120</v>
      </c>
      <c r="E1155" s="1" t="s">
        <v>51</v>
      </c>
      <c r="F1155" t="s">
        <v>15</v>
      </c>
    </row>
    <row r="1156" spans="1:6" ht="15.75">
      <c r="A1156" t="s">
        <v>571</v>
      </c>
      <c r="B1156" t="s">
        <v>60</v>
      </c>
      <c r="E1156" s="1" t="s">
        <v>51</v>
      </c>
      <c r="F1156" t="s">
        <v>15</v>
      </c>
    </row>
    <row r="1157" spans="1:6" ht="15.75">
      <c r="A1157" t="s">
        <v>571</v>
      </c>
      <c r="B1157" t="s">
        <v>60</v>
      </c>
      <c r="E1157" s="1" t="s">
        <v>51</v>
      </c>
      <c r="F1157" t="s">
        <v>15</v>
      </c>
    </row>
    <row r="1158" spans="1:6" ht="15.75">
      <c r="A1158" t="s">
        <v>571</v>
      </c>
      <c r="B1158" t="s">
        <v>60</v>
      </c>
      <c r="E1158" s="1" t="s">
        <v>51</v>
      </c>
      <c r="F1158" t="s">
        <v>15</v>
      </c>
    </row>
    <row r="1159" spans="1:6" ht="15.75">
      <c r="A1159" t="s">
        <v>571</v>
      </c>
      <c r="B1159" t="s">
        <v>60</v>
      </c>
      <c r="E1159" s="1" t="s">
        <v>51</v>
      </c>
      <c r="F1159" t="s">
        <v>15</v>
      </c>
    </row>
    <row r="1160" spans="1:6" ht="15.75">
      <c r="A1160" t="s">
        <v>571</v>
      </c>
      <c r="B1160" t="s">
        <v>60</v>
      </c>
      <c r="E1160" s="1" t="s">
        <v>51</v>
      </c>
      <c r="F1160" t="s">
        <v>15</v>
      </c>
    </row>
    <row r="1161" spans="1:6" ht="15.75">
      <c r="A1161" t="s">
        <v>571</v>
      </c>
      <c r="B1161" t="s">
        <v>60</v>
      </c>
      <c r="E1161" s="1" t="s">
        <v>51</v>
      </c>
      <c r="F1161" t="s">
        <v>15</v>
      </c>
    </row>
    <row r="1162" spans="1:6" ht="15.75">
      <c r="A1162" t="s">
        <v>571</v>
      </c>
      <c r="B1162" t="s">
        <v>60</v>
      </c>
      <c r="E1162" s="1" t="s">
        <v>51</v>
      </c>
      <c r="F1162" t="s">
        <v>15</v>
      </c>
    </row>
    <row r="1163" spans="1:6" ht="15.75">
      <c r="A1163" t="s">
        <v>571</v>
      </c>
      <c r="B1163" t="s">
        <v>60</v>
      </c>
      <c r="E1163" s="1" t="s">
        <v>51</v>
      </c>
      <c r="F1163" t="s">
        <v>15</v>
      </c>
    </row>
    <row r="1164" spans="1:6" ht="15.75">
      <c r="A1164" t="s">
        <v>571</v>
      </c>
      <c r="B1164" t="s">
        <v>60</v>
      </c>
      <c r="E1164" s="1" t="s">
        <v>51</v>
      </c>
      <c r="F1164" t="s">
        <v>15</v>
      </c>
    </row>
    <row r="1165" spans="1:6" ht="15.75">
      <c r="A1165" t="s">
        <v>571</v>
      </c>
      <c r="B1165" t="s">
        <v>60</v>
      </c>
      <c r="E1165" s="1" t="s">
        <v>51</v>
      </c>
      <c r="F1165" t="s">
        <v>15</v>
      </c>
    </row>
    <row r="1166" spans="1:6" ht="15.75">
      <c r="A1166" t="s">
        <v>571</v>
      </c>
      <c r="B1166" t="s">
        <v>60</v>
      </c>
      <c r="E1166" s="1" t="s">
        <v>51</v>
      </c>
      <c r="F1166" t="s">
        <v>15</v>
      </c>
    </row>
    <row r="1167" spans="1:6" ht="15.75">
      <c r="A1167" t="s">
        <v>571</v>
      </c>
      <c r="B1167" t="s">
        <v>60</v>
      </c>
      <c r="E1167" s="1" t="s">
        <v>51</v>
      </c>
      <c r="F1167" t="s">
        <v>15</v>
      </c>
    </row>
    <row r="1168" spans="1:6" ht="15.75">
      <c r="A1168" t="s">
        <v>571</v>
      </c>
      <c r="B1168" t="s">
        <v>60</v>
      </c>
      <c r="E1168" s="1" t="s">
        <v>51</v>
      </c>
      <c r="F1168" t="s">
        <v>15</v>
      </c>
    </row>
    <row r="1169" spans="1:6" ht="15.75">
      <c r="A1169" t="s">
        <v>651</v>
      </c>
      <c r="B1169" t="s">
        <v>46</v>
      </c>
      <c r="E1169" s="1" t="s">
        <v>51</v>
      </c>
      <c r="F1169" t="s">
        <v>15</v>
      </c>
    </row>
    <row r="1170" spans="1:6" ht="15.75">
      <c r="A1170" t="s">
        <v>775</v>
      </c>
      <c r="B1170" t="s">
        <v>69</v>
      </c>
      <c r="E1170" s="1" t="s">
        <v>51</v>
      </c>
      <c r="F1170" t="s">
        <v>163</v>
      </c>
    </row>
    <row r="1171" spans="1:6" ht="15.75">
      <c r="A1171" t="s">
        <v>776</v>
      </c>
      <c r="B1171" t="s">
        <v>60</v>
      </c>
      <c r="E1171" s="1" t="s">
        <v>51</v>
      </c>
      <c r="F1171" t="s">
        <v>15</v>
      </c>
    </row>
    <row r="1172" spans="1:6" ht="15.75">
      <c r="A1172" t="s">
        <v>575</v>
      </c>
      <c r="B1172" t="s">
        <v>203</v>
      </c>
      <c r="E1172" s="1" t="s">
        <v>51</v>
      </c>
      <c r="F1172" t="s">
        <v>15</v>
      </c>
    </row>
    <row r="1173" spans="1:6" ht="15.75">
      <c r="A1173" t="s">
        <v>575</v>
      </c>
      <c r="B1173" t="s">
        <v>23</v>
      </c>
      <c r="E1173" s="1" t="s">
        <v>51</v>
      </c>
      <c r="F1173" t="s">
        <v>31</v>
      </c>
    </row>
    <row r="1174" spans="1:6" ht="15.75">
      <c r="A1174" t="s">
        <v>575</v>
      </c>
      <c r="B1174" t="s">
        <v>143</v>
      </c>
      <c r="E1174" s="1" t="s">
        <v>51</v>
      </c>
      <c r="F1174" t="s">
        <v>15</v>
      </c>
    </row>
    <row r="1175" spans="1:6" ht="15.75">
      <c r="A1175" t="s">
        <v>575</v>
      </c>
      <c r="B1175" t="s">
        <v>143</v>
      </c>
      <c r="E1175" s="1" t="s">
        <v>51</v>
      </c>
      <c r="F1175" t="s">
        <v>31</v>
      </c>
    </row>
    <row r="1176" spans="1:6" ht="15.75">
      <c r="A1176" t="s">
        <v>576</v>
      </c>
      <c r="B1176" t="s">
        <v>64</v>
      </c>
      <c r="E1176" s="1" t="s">
        <v>51</v>
      </c>
      <c r="F1176" t="s">
        <v>173</v>
      </c>
    </row>
    <row r="1177" spans="1:6" ht="15.75">
      <c r="A1177" t="s">
        <v>777</v>
      </c>
      <c r="B1177" t="s">
        <v>653</v>
      </c>
      <c r="E1177" s="1" t="s">
        <v>51</v>
      </c>
      <c r="F1177" t="s">
        <v>31</v>
      </c>
    </row>
    <row r="1178" spans="1:6" ht="15.75">
      <c r="A1178" t="s">
        <v>777</v>
      </c>
      <c r="B1178" t="s">
        <v>46</v>
      </c>
      <c r="E1178" s="1" t="s">
        <v>51</v>
      </c>
      <c r="F1178" t="s">
        <v>31</v>
      </c>
    </row>
    <row r="1179" spans="1:6" ht="15.75">
      <c r="A1179" t="s">
        <v>777</v>
      </c>
      <c r="B1179" t="s">
        <v>312</v>
      </c>
      <c r="E1179" s="1" t="s">
        <v>51</v>
      </c>
      <c r="F1179" t="s">
        <v>173</v>
      </c>
    </row>
    <row r="1180" spans="1:6" ht="15.75">
      <c r="A1180" t="s">
        <v>596</v>
      </c>
      <c r="B1180" t="s">
        <v>586</v>
      </c>
      <c r="E1180" s="1" t="s">
        <v>51</v>
      </c>
      <c r="F1180" t="s">
        <v>173</v>
      </c>
    </row>
    <row r="1181" spans="1:6" ht="15.75">
      <c r="A1181" t="s">
        <v>579</v>
      </c>
      <c r="B1181" t="s">
        <v>90</v>
      </c>
      <c r="E1181" s="1" t="s">
        <v>51</v>
      </c>
      <c r="F1181" t="s">
        <v>15</v>
      </c>
    </row>
    <row r="1182" spans="1:6" ht="15.75">
      <c r="A1182" t="s">
        <v>579</v>
      </c>
      <c r="B1182" t="s">
        <v>90</v>
      </c>
      <c r="E1182" s="1" t="s">
        <v>51</v>
      </c>
      <c r="F1182" t="s">
        <v>15</v>
      </c>
    </row>
    <row r="1183" spans="1:6" ht="15.75">
      <c r="A1183" t="s">
        <v>580</v>
      </c>
      <c r="B1183" t="s">
        <v>23</v>
      </c>
      <c r="E1183" s="1" t="s">
        <v>51</v>
      </c>
      <c r="F1183" t="s">
        <v>31</v>
      </c>
    </row>
    <row r="1184" spans="1:6" ht="15.75">
      <c r="A1184" t="s">
        <v>580</v>
      </c>
      <c r="B1184" t="s">
        <v>148</v>
      </c>
      <c r="E1184" s="1" t="s">
        <v>51</v>
      </c>
      <c r="F1184" t="s">
        <v>15</v>
      </c>
    </row>
    <row r="1185" spans="1:6" ht="15.75">
      <c r="A1185" t="s">
        <v>582</v>
      </c>
      <c r="B1185" t="s">
        <v>41</v>
      </c>
      <c r="E1185" s="1" t="s">
        <v>51</v>
      </c>
      <c r="F1185" t="s">
        <v>15</v>
      </c>
    </row>
    <row r="1186" spans="1:6" ht="15.75">
      <c r="A1186" t="s">
        <v>401</v>
      </c>
      <c r="B1186" t="s">
        <v>731</v>
      </c>
      <c r="E1186" s="1" t="s">
        <v>51</v>
      </c>
      <c r="F1186" t="s">
        <v>15</v>
      </c>
    </row>
    <row r="1187" spans="1:6" ht="15.75">
      <c r="A1187" t="s">
        <v>401</v>
      </c>
      <c r="B1187" t="s">
        <v>283</v>
      </c>
      <c r="E1187" s="1" t="s">
        <v>51</v>
      </c>
      <c r="F1187" t="s">
        <v>25</v>
      </c>
    </row>
    <row r="1188" spans="1:6" ht="15.75">
      <c r="A1188" t="s">
        <v>401</v>
      </c>
      <c r="B1188" t="s">
        <v>312</v>
      </c>
      <c r="E1188" s="1" t="s">
        <v>51</v>
      </c>
      <c r="F1188" t="s">
        <v>31</v>
      </c>
    </row>
    <row r="1189" spans="1:6" ht="15.75">
      <c r="A1189" t="s">
        <v>407</v>
      </c>
      <c r="B1189" t="s">
        <v>54</v>
      </c>
      <c r="E1189" s="1" t="s">
        <v>51</v>
      </c>
      <c r="F1189" t="s">
        <v>31</v>
      </c>
    </row>
    <row r="1190" spans="1:6" ht="15.75">
      <c r="A1190" t="s">
        <v>407</v>
      </c>
      <c r="B1190" t="s">
        <v>46</v>
      </c>
      <c r="E1190" s="1" t="s">
        <v>51</v>
      </c>
      <c r="F1190" t="s">
        <v>31</v>
      </c>
    </row>
    <row r="1191" spans="1:6" ht="15.75">
      <c r="A1191" t="s">
        <v>407</v>
      </c>
      <c r="B1191" t="s">
        <v>90</v>
      </c>
      <c r="E1191" s="1" t="s">
        <v>51</v>
      </c>
      <c r="F1191" t="s">
        <v>25</v>
      </c>
    </row>
    <row r="1192" spans="1:6" ht="15.75">
      <c r="A1192" t="s">
        <v>407</v>
      </c>
      <c r="B1192" t="s">
        <v>572</v>
      </c>
      <c r="E1192" s="1" t="s">
        <v>51</v>
      </c>
      <c r="F1192" t="s">
        <v>774</v>
      </c>
    </row>
    <row r="1193" spans="1:6" ht="15.75">
      <c r="A1193" t="s">
        <v>407</v>
      </c>
      <c r="B1193" t="s">
        <v>46</v>
      </c>
      <c r="E1193" s="1" t="s">
        <v>51</v>
      </c>
      <c r="F1193" t="s">
        <v>774</v>
      </c>
    </row>
    <row r="1194" spans="1:6" ht="15.75">
      <c r="A1194" t="s">
        <v>407</v>
      </c>
      <c r="B1194" t="s">
        <v>572</v>
      </c>
      <c r="E1194" s="1" t="s">
        <v>51</v>
      </c>
      <c r="F1194" t="s">
        <v>15</v>
      </c>
    </row>
    <row r="1195" spans="1:6" ht="15.75">
      <c r="A1195" t="s">
        <v>407</v>
      </c>
      <c r="B1195" t="s">
        <v>283</v>
      </c>
      <c r="E1195" s="1" t="s">
        <v>111</v>
      </c>
      <c r="F1195" t="s">
        <v>15</v>
      </c>
    </row>
    <row r="1196" spans="1:6" ht="15.75">
      <c r="A1196" t="s">
        <v>407</v>
      </c>
      <c r="B1196" t="s">
        <v>54</v>
      </c>
      <c r="E1196" s="1" t="s">
        <v>111</v>
      </c>
      <c r="F1196" t="s">
        <v>15</v>
      </c>
    </row>
    <row r="1197" spans="1:6" ht="15.75">
      <c r="A1197" t="s">
        <v>407</v>
      </c>
      <c r="B1197" t="s">
        <v>54</v>
      </c>
      <c r="E1197" s="1" t="s">
        <v>111</v>
      </c>
      <c r="F1197" t="s">
        <v>15</v>
      </c>
    </row>
    <row r="1198" spans="1:6" ht="15.75">
      <c r="A1198" t="s">
        <v>407</v>
      </c>
      <c r="B1198" t="s">
        <v>90</v>
      </c>
      <c r="E1198" s="1" t="s">
        <v>108</v>
      </c>
      <c r="F1198" t="s">
        <v>103</v>
      </c>
    </row>
    <row r="1199" spans="1:6" ht="15.75">
      <c r="A1199" t="s">
        <v>407</v>
      </c>
      <c r="B1199" t="s">
        <v>73</v>
      </c>
      <c r="E1199" s="1" t="s">
        <v>778</v>
      </c>
      <c r="F1199" t="s">
        <v>205</v>
      </c>
    </row>
    <row r="1200" spans="1:6" ht="15.75">
      <c r="A1200" t="s">
        <v>779</v>
      </c>
      <c r="B1200" t="s">
        <v>46</v>
      </c>
      <c r="E1200" s="1" t="s">
        <v>778</v>
      </c>
      <c r="F1200" t="s">
        <v>780</v>
      </c>
    </row>
    <row r="1201" spans="1:6" ht="15.75">
      <c r="A1201" t="s">
        <v>779</v>
      </c>
      <c r="B1201" t="s">
        <v>46</v>
      </c>
      <c r="E1201" s="1" t="s">
        <v>778</v>
      </c>
      <c r="F1201" t="s">
        <v>205</v>
      </c>
    </row>
    <row r="1202" spans="1:6" ht="15.75">
      <c r="A1202" t="s">
        <v>779</v>
      </c>
      <c r="B1202" t="s">
        <v>41</v>
      </c>
      <c r="E1202" s="1" t="s">
        <v>778</v>
      </c>
      <c r="F1202" t="s">
        <v>205</v>
      </c>
    </row>
    <row r="1203" spans="1:6" ht="15.75">
      <c r="A1203" t="s">
        <v>781</v>
      </c>
      <c r="B1203" t="s">
        <v>69</v>
      </c>
      <c r="E1203" s="1" t="s">
        <v>179</v>
      </c>
      <c r="F1203" t="s">
        <v>176</v>
      </c>
    </row>
    <row r="1204" spans="1:6" ht="15.75">
      <c r="A1204" t="s">
        <v>781</v>
      </c>
      <c r="B1204" t="s">
        <v>46</v>
      </c>
      <c r="E1204" s="1" t="s">
        <v>179</v>
      </c>
      <c r="F1204" t="s">
        <v>176</v>
      </c>
    </row>
    <row r="1205" spans="1:6" ht="15.75">
      <c r="A1205" t="s">
        <v>781</v>
      </c>
      <c r="B1205" t="s">
        <v>115</v>
      </c>
      <c r="E1205" s="1" t="s">
        <v>182</v>
      </c>
      <c r="F1205" t="s">
        <v>15</v>
      </c>
    </row>
    <row r="1206" spans="1:6" ht="15.75">
      <c r="A1206" t="s">
        <v>781</v>
      </c>
      <c r="B1206" t="s">
        <v>73</v>
      </c>
      <c r="E1206" s="1" t="s">
        <v>182</v>
      </c>
      <c r="F1206" t="s">
        <v>176</v>
      </c>
    </row>
    <row r="1207" spans="1:6" ht="15.75">
      <c r="A1207" t="s">
        <v>782</v>
      </c>
      <c r="B1207" t="s">
        <v>148</v>
      </c>
      <c r="E1207" s="1" t="s">
        <v>182</v>
      </c>
      <c r="F1207" t="s">
        <v>15</v>
      </c>
    </row>
    <row r="1208" spans="1:6" ht="15.75">
      <c r="A1208" t="s">
        <v>409</v>
      </c>
      <c r="B1208" t="s">
        <v>41</v>
      </c>
      <c r="E1208" s="1" t="s">
        <v>185</v>
      </c>
      <c r="F1208" t="s">
        <v>176</v>
      </c>
    </row>
    <row r="1209" spans="1:6" ht="15.75">
      <c r="A1209" t="s">
        <v>409</v>
      </c>
      <c r="B1209" t="s">
        <v>64</v>
      </c>
      <c r="E1209" s="1" t="s">
        <v>185</v>
      </c>
      <c r="F1209" t="s">
        <v>176</v>
      </c>
    </row>
    <row r="1210" spans="1:6" ht="15.75">
      <c r="A1210" t="s">
        <v>409</v>
      </c>
      <c r="B1210" t="s">
        <v>120</v>
      </c>
      <c r="E1210" s="1" t="s">
        <v>185</v>
      </c>
      <c r="F1210" t="s">
        <v>783</v>
      </c>
    </row>
    <row r="1211" spans="1:6" ht="15.75">
      <c r="A1211" t="s">
        <v>409</v>
      </c>
      <c r="B1211" t="s">
        <v>12</v>
      </c>
      <c r="E1211" s="1" t="s">
        <v>185</v>
      </c>
      <c r="F1211" t="s">
        <v>15</v>
      </c>
    </row>
    <row r="1212" spans="1:6" ht="15.75">
      <c r="A1212" t="s">
        <v>409</v>
      </c>
      <c r="B1212" t="s">
        <v>64</v>
      </c>
      <c r="E1212" s="1" t="s">
        <v>185</v>
      </c>
      <c r="F1212" t="s">
        <v>15</v>
      </c>
    </row>
    <row r="1213" spans="1:6" ht="15.75">
      <c r="A1213" t="s">
        <v>409</v>
      </c>
      <c r="B1213" t="s">
        <v>12</v>
      </c>
      <c r="E1213" s="1" t="s">
        <v>185</v>
      </c>
      <c r="F1213" t="s">
        <v>15</v>
      </c>
    </row>
    <row r="1214" spans="1:6" ht="15.75">
      <c r="A1214" t="s">
        <v>784</v>
      </c>
      <c r="B1214" t="s">
        <v>385</v>
      </c>
      <c r="E1214" s="1" t="s">
        <v>185</v>
      </c>
      <c r="F1214" t="s">
        <v>31</v>
      </c>
    </row>
    <row r="1215" spans="1:6" ht="15.75">
      <c r="A1215" t="s">
        <v>785</v>
      </c>
      <c r="B1215" t="s">
        <v>115</v>
      </c>
      <c r="E1215" s="1" t="s">
        <v>185</v>
      </c>
      <c r="F1215" t="s">
        <v>176</v>
      </c>
    </row>
    <row r="1216" spans="1:6" ht="15.75">
      <c r="A1216" t="s">
        <v>785</v>
      </c>
      <c r="B1216" t="s">
        <v>107</v>
      </c>
      <c r="E1216" s="1" t="s">
        <v>786</v>
      </c>
      <c r="F1216" t="s">
        <v>227</v>
      </c>
    </row>
    <row r="1217" spans="1:6" ht="15.75">
      <c r="A1217" t="s">
        <v>787</v>
      </c>
      <c r="B1217" t="s">
        <v>608</v>
      </c>
      <c r="E1217" s="1" t="s">
        <v>786</v>
      </c>
      <c r="F1217" t="s">
        <v>205</v>
      </c>
    </row>
    <row r="1218" spans="1:6" ht="15.75">
      <c r="A1218" t="s">
        <v>410</v>
      </c>
      <c r="B1218" t="s">
        <v>143</v>
      </c>
      <c r="E1218" s="1" t="s">
        <v>786</v>
      </c>
      <c r="F1218" t="s">
        <v>293</v>
      </c>
    </row>
    <row r="1219" spans="1:6" ht="15.75">
      <c r="A1219" t="s">
        <v>410</v>
      </c>
      <c r="B1219" t="s">
        <v>54</v>
      </c>
      <c r="E1219" s="1" t="s">
        <v>786</v>
      </c>
      <c r="F1219" t="s">
        <v>205</v>
      </c>
    </row>
    <row r="1220" spans="1:6" ht="15.75">
      <c r="A1220" t="s">
        <v>597</v>
      </c>
      <c r="B1220" t="s">
        <v>143</v>
      </c>
      <c r="E1220" s="1" t="s">
        <v>786</v>
      </c>
      <c r="F1220" t="s">
        <v>261</v>
      </c>
    </row>
    <row r="1221" spans="1:6" ht="15.75">
      <c r="A1221" t="s">
        <v>788</v>
      </c>
      <c r="B1221" t="s">
        <v>64</v>
      </c>
      <c r="E1221" s="1" t="s">
        <v>786</v>
      </c>
      <c r="F1221" t="s">
        <v>293</v>
      </c>
    </row>
    <row r="1222" spans="1:6" ht="15.75">
      <c r="A1222" t="s">
        <v>609</v>
      </c>
      <c r="B1222" t="s">
        <v>46</v>
      </c>
      <c r="E1222" s="1" t="s">
        <v>789</v>
      </c>
      <c r="F1222" t="s">
        <v>790</v>
      </c>
    </row>
    <row r="1223" spans="1:6" ht="15.75">
      <c r="A1223" t="s">
        <v>609</v>
      </c>
      <c r="B1223" t="s">
        <v>60</v>
      </c>
      <c r="E1223" s="1" t="s">
        <v>791</v>
      </c>
      <c r="F1223" t="s">
        <v>205</v>
      </c>
    </row>
    <row r="1224" spans="1:6" ht="15.75">
      <c r="A1224" t="s">
        <v>609</v>
      </c>
      <c r="B1224" t="s">
        <v>60</v>
      </c>
      <c r="E1224" s="1" t="s">
        <v>791</v>
      </c>
      <c r="F1224" t="s">
        <v>792</v>
      </c>
    </row>
    <row r="1225" spans="1:6" ht="15.75">
      <c r="A1225" t="s">
        <v>609</v>
      </c>
      <c r="B1225" t="s">
        <v>46</v>
      </c>
      <c r="E1225" s="1" t="s">
        <v>187</v>
      </c>
      <c r="F1225" t="s">
        <v>205</v>
      </c>
    </row>
    <row r="1226" spans="1:6" ht="15.75">
      <c r="A1226" t="s">
        <v>609</v>
      </c>
      <c r="B1226" t="s">
        <v>60</v>
      </c>
      <c r="E1226" s="1" t="s">
        <v>133</v>
      </c>
      <c r="F1226" t="s">
        <v>285</v>
      </c>
    </row>
    <row r="1227" spans="1:6" ht="15.75">
      <c r="A1227" t="s">
        <v>609</v>
      </c>
      <c r="B1227" t="s">
        <v>60</v>
      </c>
      <c r="E1227" s="1" t="s">
        <v>133</v>
      </c>
      <c r="F1227" t="s">
        <v>15</v>
      </c>
    </row>
    <row r="1228" spans="1:6" ht="15.75">
      <c r="A1228" t="s">
        <v>609</v>
      </c>
      <c r="B1228" t="s">
        <v>60</v>
      </c>
      <c r="E1228" s="1" t="s">
        <v>133</v>
      </c>
      <c r="F1228" t="s">
        <v>55</v>
      </c>
    </row>
    <row r="1229" spans="1:6" ht="15.75">
      <c r="A1229" t="s">
        <v>609</v>
      </c>
      <c r="B1229" t="s">
        <v>60</v>
      </c>
      <c r="E1229" s="1" t="s">
        <v>133</v>
      </c>
      <c r="F1229" t="s">
        <v>793</v>
      </c>
    </row>
    <row r="1230" spans="1:6" ht="15.75">
      <c r="A1230" t="s">
        <v>609</v>
      </c>
      <c r="B1230" t="s">
        <v>60</v>
      </c>
      <c r="E1230" s="1" t="s">
        <v>133</v>
      </c>
      <c r="F1230" t="s">
        <v>76</v>
      </c>
    </row>
    <row r="1231" spans="1:6" ht="15.75">
      <c r="A1231" t="s">
        <v>609</v>
      </c>
      <c r="B1231" t="s">
        <v>60</v>
      </c>
      <c r="E1231" s="1" t="s">
        <v>63</v>
      </c>
      <c r="F1231" t="s">
        <v>20</v>
      </c>
    </row>
    <row r="1232" spans="1:6" ht="15.75">
      <c r="A1232" t="s">
        <v>414</v>
      </c>
      <c r="B1232" t="s">
        <v>415</v>
      </c>
      <c r="E1232" s="1" t="s">
        <v>63</v>
      </c>
      <c r="F1232" t="s">
        <v>20</v>
      </c>
    </row>
    <row r="1233" spans="1:6" ht="15.75">
      <c r="A1233" t="s">
        <v>414</v>
      </c>
      <c r="B1233" t="s">
        <v>572</v>
      </c>
      <c r="E1233" s="1" t="s">
        <v>63</v>
      </c>
      <c r="F1233" t="s">
        <v>20</v>
      </c>
    </row>
    <row r="1234" spans="1:6" ht="15.75">
      <c r="A1234" t="s">
        <v>414</v>
      </c>
      <c r="B1234" t="s">
        <v>107</v>
      </c>
      <c r="E1234" s="1" t="s">
        <v>794</v>
      </c>
      <c r="F1234" t="s">
        <v>15</v>
      </c>
    </row>
    <row r="1235" spans="1:6" ht="15.75">
      <c r="A1235" t="s">
        <v>417</v>
      </c>
      <c r="B1235" t="s">
        <v>120</v>
      </c>
      <c r="E1235" s="1" t="s">
        <v>794</v>
      </c>
      <c r="F1235" t="s">
        <v>15</v>
      </c>
    </row>
    <row r="1236" spans="1:6" ht="15.75">
      <c r="A1236" t="s">
        <v>795</v>
      </c>
      <c r="B1236" t="s">
        <v>41</v>
      </c>
      <c r="E1236" s="1" t="s">
        <v>202</v>
      </c>
      <c r="F1236" t="s">
        <v>176</v>
      </c>
    </row>
    <row r="1237" spans="1:6" ht="15.75">
      <c r="A1237" t="s">
        <v>422</v>
      </c>
      <c r="B1237" t="s">
        <v>90</v>
      </c>
      <c r="E1237" s="1" t="s">
        <v>215</v>
      </c>
      <c r="F1237" t="s">
        <v>529</v>
      </c>
    </row>
    <row r="1238" spans="1:6" ht="15.75">
      <c r="A1238" t="s">
        <v>422</v>
      </c>
      <c r="B1238" t="s">
        <v>143</v>
      </c>
      <c r="E1238" s="1" t="s">
        <v>121</v>
      </c>
      <c r="F1238" t="s">
        <v>223</v>
      </c>
    </row>
    <row r="1239" spans="1:6" ht="15.75">
      <c r="A1239" t="s">
        <v>422</v>
      </c>
      <c r="B1239" t="s">
        <v>190</v>
      </c>
      <c r="E1239" s="1" t="s">
        <v>121</v>
      </c>
      <c r="F1239" t="s">
        <v>223</v>
      </c>
    </row>
    <row r="1240" spans="1:6" ht="15.75">
      <c r="A1240" t="s">
        <v>422</v>
      </c>
      <c r="B1240" t="s">
        <v>120</v>
      </c>
      <c r="E1240" s="1" t="s">
        <v>121</v>
      </c>
      <c r="F1240" t="s">
        <v>223</v>
      </c>
    </row>
    <row r="1241" spans="1:6" ht="15.75">
      <c r="A1241" t="s">
        <v>424</v>
      </c>
      <c r="B1241" t="s">
        <v>60</v>
      </c>
      <c r="E1241" s="1" t="s">
        <v>121</v>
      </c>
      <c r="F1241" t="s">
        <v>223</v>
      </c>
    </row>
    <row r="1242" spans="1:6" ht="15.75">
      <c r="A1242" t="s">
        <v>424</v>
      </c>
      <c r="B1242" t="s">
        <v>60</v>
      </c>
      <c r="E1242" s="1" t="s">
        <v>121</v>
      </c>
      <c r="F1242" t="s">
        <v>223</v>
      </c>
    </row>
    <row r="1243" spans="1:6" ht="15.75">
      <c r="A1243" t="s">
        <v>424</v>
      </c>
      <c r="B1243" t="s">
        <v>60</v>
      </c>
      <c r="E1243" s="1" t="s">
        <v>121</v>
      </c>
      <c r="F1243" t="s">
        <v>223</v>
      </c>
    </row>
    <row r="1244" spans="1:6" ht="15.75">
      <c r="A1244" t="s">
        <v>424</v>
      </c>
      <c r="B1244" t="s">
        <v>60</v>
      </c>
      <c r="E1244" s="1" t="s">
        <v>121</v>
      </c>
      <c r="F1244" t="s">
        <v>223</v>
      </c>
    </row>
    <row r="1245" spans="1:6" ht="15.75">
      <c r="A1245" t="s">
        <v>424</v>
      </c>
      <c r="B1245" t="s">
        <v>60</v>
      </c>
      <c r="E1245" s="1" t="s">
        <v>121</v>
      </c>
      <c r="F1245" t="s">
        <v>223</v>
      </c>
    </row>
    <row r="1246" spans="1:6" ht="15.75">
      <c r="A1246" t="s">
        <v>424</v>
      </c>
      <c r="B1246" t="s">
        <v>60</v>
      </c>
      <c r="E1246" s="1" t="s">
        <v>121</v>
      </c>
      <c r="F1246" t="s">
        <v>223</v>
      </c>
    </row>
    <row r="1247" spans="1:6" ht="15.75">
      <c r="A1247" t="s">
        <v>424</v>
      </c>
      <c r="B1247" t="s">
        <v>385</v>
      </c>
      <c r="E1247" s="1" t="s">
        <v>121</v>
      </c>
      <c r="F1247" t="s">
        <v>223</v>
      </c>
    </row>
    <row r="1248" spans="1:6" ht="15.75">
      <c r="A1248" t="s">
        <v>796</v>
      </c>
      <c r="B1248" t="s">
        <v>107</v>
      </c>
      <c r="E1248" s="1" t="s">
        <v>121</v>
      </c>
      <c r="F1248" t="s">
        <v>223</v>
      </c>
    </row>
    <row r="1249" spans="1:6" ht="15.75">
      <c r="A1249" t="s">
        <v>433</v>
      </c>
      <c r="B1249" t="s">
        <v>69</v>
      </c>
      <c r="E1249" s="1" t="s">
        <v>121</v>
      </c>
      <c r="F1249" t="s">
        <v>223</v>
      </c>
    </row>
    <row r="1250" spans="1:6" ht="15.75">
      <c r="A1250" t="s">
        <v>433</v>
      </c>
      <c r="B1250" t="s">
        <v>107</v>
      </c>
      <c r="E1250" s="1" t="s">
        <v>121</v>
      </c>
      <c r="F1250" t="s">
        <v>223</v>
      </c>
    </row>
    <row r="1251" spans="1:6" ht="15.75">
      <c r="A1251" t="s">
        <v>433</v>
      </c>
      <c r="B1251" t="s">
        <v>120</v>
      </c>
      <c r="E1251" s="1" t="s">
        <v>121</v>
      </c>
      <c r="F1251" t="s">
        <v>223</v>
      </c>
    </row>
    <row r="1252" spans="1:6" ht="15.75">
      <c r="A1252" t="s">
        <v>797</v>
      </c>
      <c r="B1252" t="s">
        <v>280</v>
      </c>
      <c r="E1252" s="1" t="s">
        <v>121</v>
      </c>
      <c r="F1252" t="s">
        <v>223</v>
      </c>
    </row>
    <row r="1253" spans="1:6" ht="15.75">
      <c r="A1253" t="s">
        <v>620</v>
      </c>
      <c r="B1253" t="s">
        <v>73</v>
      </c>
      <c r="E1253" s="1" t="s">
        <v>121</v>
      </c>
      <c r="F1253" t="s">
        <v>223</v>
      </c>
    </row>
    <row r="1254" spans="1:6" ht="15.75">
      <c r="A1254" t="s">
        <v>620</v>
      </c>
      <c r="B1254" t="s">
        <v>73</v>
      </c>
      <c r="E1254" s="1" t="s">
        <v>121</v>
      </c>
      <c r="F1254" t="s">
        <v>223</v>
      </c>
    </row>
    <row r="1255" spans="1:6" ht="15.75">
      <c r="A1255" t="s">
        <v>620</v>
      </c>
      <c r="B1255" t="s">
        <v>73</v>
      </c>
      <c r="E1255" s="1" t="s">
        <v>121</v>
      </c>
      <c r="F1255" t="s">
        <v>223</v>
      </c>
    </row>
    <row r="1256" spans="1:6" ht="15.75">
      <c r="A1256" t="s">
        <v>620</v>
      </c>
      <c r="B1256" t="s">
        <v>167</v>
      </c>
      <c r="E1256" s="1" t="s">
        <v>121</v>
      </c>
      <c r="F1256" t="s">
        <v>223</v>
      </c>
    </row>
    <row r="1257" spans="1:6" ht="15.75">
      <c r="A1257" t="s">
        <v>620</v>
      </c>
      <c r="B1257" t="s">
        <v>46</v>
      </c>
      <c r="E1257" s="1" t="s">
        <v>121</v>
      </c>
      <c r="F1257" t="s">
        <v>578</v>
      </c>
    </row>
    <row r="1258" spans="1:6" ht="15.75">
      <c r="A1258" t="s">
        <v>620</v>
      </c>
      <c r="B1258" t="s">
        <v>64</v>
      </c>
      <c r="E1258" s="1" t="s">
        <v>121</v>
      </c>
      <c r="F1258" t="s">
        <v>223</v>
      </c>
    </row>
    <row r="1259" spans="1:6" ht="15.75">
      <c r="A1259" t="s">
        <v>620</v>
      </c>
      <c r="B1259" t="s">
        <v>167</v>
      </c>
      <c r="E1259" s="1" t="s">
        <v>121</v>
      </c>
      <c r="F1259" t="s">
        <v>223</v>
      </c>
    </row>
    <row r="1260" spans="1:6" ht="15.75">
      <c r="A1260" t="s">
        <v>620</v>
      </c>
      <c r="B1260" t="s">
        <v>167</v>
      </c>
      <c r="E1260" s="1" t="s">
        <v>121</v>
      </c>
      <c r="F1260" t="s">
        <v>176</v>
      </c>
    </row>
    <row r="1261" spans="1:6" ht="15.75">
      <c r="A1261" t="s">
        <v>620</v>
      </c>
      <c r="B1261" t="s">
        <v>12</v>
      </c>
      <c r="E1261" s="1" t="s">
        <v>121</v>
      </c>
      <c r="F1261" t="s">
        <v>326</v>
      </c>
    </row>
    <row r="1262" spans="1:6" ht="15.75">
      <c r="A1262" t="s">
        <v>620</v>
      </c>
      <c r="B1262" t="s">
        <v>23</v>
      </c>
      <c r="E1262" s="1" t="s">
        <v>121</v>
      </c>
      <c r="F1262" t="s">
        <v>176</v>
      </c>
    </row>
    <row r="1263" spans="1:6" ht="15.75">
      <c r="A1263" t="s">
        <v>798</v>
      </c>
      <c r="B1263" t="s">
        <v>23</v>
      </c>
      <c r="E1263" s="1" t="s">
        <v>121</v>
      </c>
      <c r="F1263" t="s">
        <v>223</v>
      </c>
    </row>
    <row r="1264" spans="1:6" ht="15.75">
      <c r="A1264" t="s">
        <v>798</v>
      </c>
      <c r="B1264" t="s">
        <v>46</v>
      </c>
      <c r="E1264" s="1" t="s">
        <v>121</v>
      </c>
      <c r="F1264" t="s">
        <v>223</v>
      </c>
    </row>
    <row r="1265" spans="1:6" ht="15.75">
      <c r="A1265" t="s">
        <v>799</v>
      </c>
      <c r="B1265" t="s">
        <v>69</v>
      </c>
      <c r="E1265" s="1" t="s">
        <v>121</v>
      </c>
      <c r="F1265" t="s">
        <v>223</v>
      </c>
    </row>
    <row r="1266" spans="1:6" ht="15.75">
      <c r="A1266" t="s">
        <v>799</v>
      </c>
      <c r="B1266" t="s">
        <v>41</v>
      </c>
      <c r="E1266" s="1" t="s">
        <v>121</v>
      </c>
      <c r="F1266" t="s">
        <v>223</v>
      </c>
    </row>
    <row r="1267" spans="1:6" ht="15.75">
      <c r="A1267" t="s">
        <v>799</v>
      </c>
      <c r="B1267" t="s">
        <v>41</v>
      </c>
      <c r="E1267" s="1" t="s">
        <v>121</v>
      </c>
      <c r="F1267" t="s">
        <v>223</v>
      </c>
    </row>
    <row r="1268" spans="1:6" ht="15.75">
      <c r="A1268" t="s">
        <v>689</v>
      </c>
      <c r="B1268" t="s">
        <v>171</v>
      </c>
      <c r="E1268" s="1" t="s">
        <v>121</v>
      </c>
      <c r="F1268" t="s">
        <v>223</v>
      </c>
    </row>
    <row r="1269" spans="1:6" ht="15.75">
      <c r="A1269" t="s">
        <v>689</v>
      </c>
      <c r="B1269" t="s">
        <v>73</v>
      </c>
      <c r="E1269" s="1" t="s">
        <v>121</v>
      </c>
      <c r="F1269" t="s">
        <v>223</v>
      </c>
    </row>
    <row r="1270" spans="1:6" ht="15.75">
      <c r="A1270" t="s">
        <v>689</v>
      </c>
      <c r="B1270" t="s">
        <v>41</v>
      </c>
      <c r="E1270" s="1" t="s">
        <v>121</v>
      </c>
      <c r="F1270" t="s">
        <v>223</v>
      </c>
    </row>
    <row r="1271" spans="1:6" ht="15.75">
      <c r="A1271" t="s">
        <v>689</v>
      </c>
      <c r="B1271" t="s">
        <v>41</v>
      </c>
      <c r="E1271" s="1" t="s">
        <v>121</v>
      </c>
      <c r="F1271" t="s">
        <v>223</v>
      </c>
    </row>
    <row r="1272" spans="1:6" ht="15.75">
      <c r="A1272" t="s">
        <v>689</v>
      </c>
      <c r="B1272" t="s">
        <v>73</v>
      </c>
      <c r="E1272" s="1" t="s">
        <v>121</v>
      </c>
      <c r="F1272" t="s">
        <v>223</v>
      </c>
    </row>
    <row r="1273" spans="1:6" ht="15.75">
      <c r="A1273" t="s">
        <v>689</v>
      </c>
      <c r="B1273" t="s">
        <v>41</v>
      </c>
      <c r="E1273" s="1" t="s">
        <v>121</v>
      </c>
      <c r="F1273" t="s">
        <v>223</v>
      </c>
    </row>
    <row r="1274" spans="1:6" ht="15.75">
      <c r="A1274" t="s">
        <v>689</v>
      </c>
      <c r="B1274" t="s">
        <v>41</v>
      </c>
      <c r="E1274" s="1" t="s">
        <v>121</v>
      </c>
      <c r="F1274" t="s">
        <v>223</v>
      </c>
    </row>
    <row r="1275" spans="1:6" ht="15.75">
      <c r="A1275" t="s">
        <v>689</v>
      </c>
      <c r="B1275" t="s">
        <v>41</v>
      </c>
      <c r="E1275" s="1" t="s">
        <v>121</v>
      </c>
      <c r="F1275" t="s">
        <v>223</v>
      </c>
    </row>
    <row r="1276" spans="1:6" ht="15.75">
      <c r="A1276" t="s">
        <v>689</v>
      </c>
      <c r="B1276" t="s">
        <v>167</v>
      </c>
      <c r="E1276" s="1" t="s">
        <v>121</v>
      </c>
      <c r="F1276" t="s">
        <v>223</v>
      </c>
    </row>
    <row r="1277" spans="1:6" ht="15.75">
      <c r="A1277" t="s">
        <v>689</v>
      </c>
      <c r="B1277" t="s">
        <v>41</v>
      </c>
      <c r="E1277" s="1" t="s">
        <v>121</v>
      </c>
      <c r="F1277" t="s">
        <v>793</v>
      </c>
    </row>
    <row r="1278" spans="1:6" ht="15.75">
      <c r="A1278" t="s">
        <v>435</v>
      </c>
      <c r="B1278" t="s">
        <v>64</v>
      </c>
      <c r="E1278" s="1" t="s">
        <v>121</v>
      </c>
      <c r="F1278" t="s">
        <v>223</v>
      </c>
    </row>
    <row r="1279" spans="1:6" ht="15.75">
      <c r="A1279" t="s">
        <v>435</v>
      </c>
      <c r="B1279" t="s">
        <v>64</v>
      </c>
      <c r="E1279" s="1" t="s">
        <v>121</v>
      </c>
      <c r="F1279" t="s">
        <v>223</v>
      </c>
    </row>
    <row r="1280" spans="1:6" ht="15.75">
      <c r="A1280" t="s">
        <v>800</v>
      </c>
      <c r="B1280" t="s">
        <v>73</v>
      </c>
      <c r="E1280" s="1" t="s">
        <v>121</v>
      </c>
      <c r="F1280" t="s">
        <v>223</v>
      </c>
    </row>
    <row r="1281" spans="1:6" ht="15.75">
      <c r="A1281" t="s">
        <v>801</v>
      </c>
      <c r="B1281" t="s">
        <v>653</v>
      </c>
      <c r="E1281" s="1" t="s">
        <v>121</v>
      </c>
      <c r="F1281" t="s">
        <v>223</v>
      </c>
    </row>
    <row r="1282" spans="1:6" ht="15.75">
      <c r="A1282" t="s">
        <v>801</v>
      </c>
      <c r="B1282" t="s">
        <v>41</v>
      </c>
      <c r="E1282" s="1" t="s">
        <v>121</v>
      </c>
      <c r="F1282" t="s">
        <v>223</v>
      </c>
    </row>
    <row r="1283" spans="1:6" ht="15.75">
      <c r="A1283" t="s">
        <v>801</v>
      </c>
      <c r="B1283" t="s">
        <v>283</v>
      </c>
      <c r="E1283" s="1" t="s">
        <v>121</v>
      </c>
      <c r="F1283" t="s">
        <v>223</v>
      </c>
    </row>
    <row r="1284" spans="1:6" ht="15.75">
      <c r="A1284" t="s">
        <v>801</v>
      </c>
      <c r="B1284" t="s">
        <v>69</v>
      </c>
      <c r="E1284" s="1" t="s">
        <v>121</v>
      </c>
      <c r="F1284" t="s">
        <v>223</v>
      </c>
    </row>
    <row r="1285" spans="1:6" ht="15.75">
      <c r="A1285" t="s">
        <v>802</v>
      </c>
      <c r="B1285" t="s">
        <v>115</v>
      </c>
      <c r="E1285" s="1" t="s">
        <v>121</v>
      </c>
      <c r="F1285" t="s">
        <v>239</v>
      </c>
    </row>
    <row r="1286" spans="1:6" ht="15.75">
      <c r="A1286" t="s">
        <v>803</v>
      </c>
      <c r="B1286" t="s">
        <v>64</v>
      </c>
      <c r="E1286" s="1" t="s">
        <v>121</v>
      </c>
      <c r="F1286" t="s">
        <v>223</v>
      </c>
    </row>
    <row r="1287" spans="1:6" ht="15.75">
      <c r="A1287" t="s">
        <v>804</v>
      </c>
      <c r="B1287" t="s">
        <v>280</v>
      </c>
      <c r="E1287" s="1" t="s">
        <v>121</v>
      </c>
      <c r="F1287" t="s">
        <v>223</v>
      </c>
    </row>
    <row r="1288" spans="1:6" ht="15.75">
      <c r="A1288" t="s">
        <v>804</v>
      </c>
      <c r="B1288" t="s">
        <v>41</v>
      </c>
      <c r="E1288" s="1" t="s">
        <v>121</v>
      </c>
      <c r="F1288" t="s">
        <v>223</v>
      </c>
    </row>
    <row r="1289" spans="1:6" ht="15.75">
      <c r="A1289" t="s">
        <v>805</v>
      </c>
      <c r="B1289" t="s">
        <v>312</v>
      </c>
      <c r="E1289" s="1" t="s">
        <v>121</v>
      </c>
      <c r="F1289" t="s">
        <v>223</v>
      </c>
    </row>
    <row r="1290" spans="1:6" ht="15.75">
      <c r="A1290" t="s">
        <v>805</v>
      </c>
      <c r="B1290" t="s">
        <v>60</v>
      </c>
      <c r="E1290" s="1" t="s">
        <v>121</v>
      </c>
      <c r="F1290" t="s">
        <v>223</v>
      </c>
    </row>
    <row r="1291" spans="1:6" ht="15.75">
      <c r="A1291" t="s">
        <v>805</v>
      </c>
      <c r="B1291" t="s">
        <v>60</v>
      </c>
      <c r="E1291" s="1" t="s">
        <v>121</v>
      </c>
      <c r="F1291" t="s">
        <v>223</v>
      </c>
    </row>
    <row r="1292" spans="1:6" ht="15.75">
      <c r="A1292" t="s">
        <v>805</v>
      </c>
      <c r="B1292" t="s">
        <v>60</v>
      </c>
      <c r="E1292" s="1" t="s">
        <v>121</v>
      </c>
      <c r="F1292" t="s">
        <v>223</v>
      </c>
    </row>
    <row r="1293" spans="1:6" ht="15.75">
      <c r="A1293" t="s">
        <v>437</v>
      </c>
      <c r="B1293" t="s">
        <v>41</v>
      </c>
      <c r="E1293" s="1" t="s">
        <v>121</v>
      </c>
      <c r="F1293" t="s">
        <v>188</v>
      </c>
    </row>
    <row r="1294" spans="1:6" ht="15.75">
      <c r="A1294" t="s">
        <v>437</v>
      </c>
      <c r="B1294" t="s">
        <v>222</v>
      </c>
      <c r="E1294" s="1" t="s">
        <v>121</v>
      </c>
      <c r="F1294" t="s">
        <v>223</v>
      </c>
    </row>
    <row r="1295" spans="1:6" ht="15.75">
      <c r="A1295" t="s">
        <v>437</v>
      </c>
      <c r="B1295" t="s">
        <v>73</v>
      </c>
      <c r="E1295" s="1" t="s">
        <v>121</v>
      </c>
      <c r="F1295" t="s">
        <v>223</v>
      </c>
    </row>
    <row r="1296" spans="1:6" ht="15.75">
      <c r="A1296" t="s">
        <v>806</v>
      </c>
      <c r="B1296" t="s">
        <v>41</v>
      </c>
      <c r="E1296" s="1" t="s">
        <v>121</v>
      </c>
      <c r="F1296" t="s">
        <v>223</v>
      </c>
    </row>
    <row r="1297" spans="1:6" ht="15.75">
      <c r="A1297" t="s">
        <v>806</v>
      </c>
      <c r="B1297" t="s">
        <v>41</v>
      </c>
      <c r="E1297" s="1" t="s">
        <v>121</v>
      </c>
      <c r="F1297" t="s">
        <v>223</v>
      </c>
    </row>
    <row r="1298" spans="1:6" ht="15.75">
      <c r="A1298" t="s">
        <v>806</v>
      </c>
      <c r="B1298" t="s">
        <v>115</v>
      </c>
      <c r="E1298" s="1" t="s">
        <v>121</v>
      </c>
      <c r="F1298" t="s">
        <v>205</v>
      </c>
    </row>
    <row r="1299" spans="1:6" ht="15.75">
      <c r="A1299" t="s">
        <v>806</v>
      </c>
      <c r="B1299" t="s">
        <v>73</v>
      </c>
      <c r="E1299" s="1" t="s">
        <v>121</v>
      </c>
      <c r="F1299" t="s">
        <v>223</v>
      </c>
    </row>
    <row r="1300" spans="1:6" ht="15.75">
      <c r="A1300" t="s">
        <v>439</v>
      </c>
      <c r="B1300" t="s">
        <v>64</v>
      </c>
      <c r="E1300" s="1" t="s">
        <v>121</v>
      </c>
      <c r="F1300" t="s">
        <v>223</v>
      </c>
    </row>
    <row r="1301" spans="1:6" ht="15.75">
      <c r="A1301" t="s">
        <v>439</v>
      </c>
      <c r="B1301" t="s">
        <v>289</v>
      </c>
      <c r="E1301" s="1" t="s">
        <v>121</v>
      </c>
      <c r="F1301" t="s">
        <v>223</v>
      </c>
    </row>
    <row r="1302" spans="1:6" ht="15.75">
      <c r="A1302" t="s">
        <v>691</v>
      </c>
      <c r="B1302" t="s">
        <v>54</v>
      </c>
      <c r="E1302" s="1" t="s">
        <v>121</v>
      </c>
      <c r="F1302" t="s">
        <v>223</v>
      </c>
    </row>
    <row r="1303" spans="1:6" ht="15.75">
      <c r="A1303" t="s">
        <v>623</v>
      </c>
      <c r="B1303" t="s">
        <v>23</v>
      </c>
      <c r="E1303" s="1" t="s">
        <v>121</v>
      </c>
      <c r="F1303" t="s">
        <v>239</v>
      </c>
    </row>
    <row r="1304" spans="1:6" ht="15.75">
      <c r="A1304" t="s">
        <v>623</v>
      </c>
      <c r="B1304" t="s">
        <v>73</v>
      </c>
      <c r="E1304" s="1" t="s">
        <v>121</v>
      </c>
      <c r="F1304" t="s">
        <v>223</v>
      </c>
    </row>
    <row r="1305" spans="1:6" ht="15.75">
      <c r="A1305" t="s">
        <v>623</v>
      </c>
      <c r="B1305" t="s">
        <v>73</v>
      </c>
      <c r="E1305" s="1" t="s">
        <v>121</v>
      </c>
      <c r="F1305" t="s">
        <v>223</v>
      </c>
    </row>
    <row r="1306" spans="1:6" ht="15.75">
      <c r="A1306" t="s">
        <v>623</v>
      </c>
      <c r="B1306" t="s">
        <v>120</v>
      </c>
      <c r="E1306" s="1" t="s">
        <v>121</v>
      </c>
      <c r="F1306" t="s">
        <v>223</v>
      </c>
    </row>
    <row r="1307" spans="1:6" ht="15.75">
      <c r="A1307" t="s">
        <v>623</v>
      </c>
      <c r="B1307" t="s">
        <v>60</v>
      </c>
      <c r="E1307" s="1" t="s">
        <v>121</v>
      </c>
      <c r="F1307" t="s">
        <v>223</v>
      </c>
    </row>
    <row r="1308" spans="1:6" ht="15.75">
      <c r="A1308" t="s">
        <v>807</v>
      </c>
      <c r="B1308" t="s">
        <v>23</v>
      </c>
      <c r="E1308" s="1" t="s">
        <v>121</v>
      </c>
      <c r="F1308" t="s">
        <v>239</v>
      </c>
    </row>
    <row r="1309" spans="1:6" ht="15.75">
      <c r="A1309" t="s">
        <v>808</v>
      </c>
      <c r="B1309" t="s">
        <v>46</v>
      </c>
      <c r="E1309" s="1" t="s">
        <v>121</v>
      </c>
      <c r="F1309" t="s">
        <v>223</v>
      </c>
    </row>
    <row r="1310" spans="1:6" ht="15.75">
      <c r="A1310" t="s">
        <v>440</v>
      </c>
      <c r="B1310" t="s">
        <v>167</v>
      </c>
      <c r="E1310" s="1" t="s">
        <v>121</v>
      </c>
      <c r="F1310" t="s">
        <v>223</v>
      </c>
    </row>
    <row r="1311" spans="1:6" ht="15.75">
      <c r="A1311" t="s">
        <v>809</v>
      </c>
      <c r="B1311" t="s">
        <v>23</v>
      </c>
      <c r="E1311" s="1" t="s">
        <v>121</v>
      </c>
      <c r="F1311" t="s">
        <v>223</v>
      </c>
    </row>
    <row r="1312" spans="1:6" ht="15.75">
      <c r="A1312" t="s">
        <v>809</v>
      </c>
      <c r="B1312" t="s">
        <v>12</v>
      </c>
      <c r="E1312" s="1" t="s">
        <v>121</v>
      </c>
      <c r="F1312" t="s">
        <v>239</v>
      </c>
    </row>
    <row r="1313" spans="1:6" ht="15.75">
      <c r="A1313" t="s">
        <v>625</v>
      </c>
      <c r="B1313" t="s">
        <v>60</v>
      </c>
      <c r="E1313" s="1" t="s">
        <v>121</v>
      </c>
      <c r="F1313" t="s">
        <v>223</v>
      </c>
    </row>
    <row r="1314" spans="1:6" ht="15.75">
      <c r="A1314" t="s">
        <v>625</v>
      </c>
      <c r="B1314" t="s">
        <v>572</v>
      </c>
      <c r="E1314" s="1" t="s">
        <v>121</v>
      </c>
      <c r="F1314" t="s">
        <v>223</v>
      </c>
    </row>
    <row r="1315" spans="1:6" ht="15.75">
      <c r="A1315" t="s">
        <v>628</v>
      </c>
      <c r="B1315" t="s">
        <v>73</v>
      </c>
      <c r="E1315" s="1" t="s">
        <v>121</v>
      </c>
      <c r="F1315" t="s">
        <v>223</v>
      </c>
    </row>
    <row r="1316" spans="1:6" ht="15.75">
      <c r="A1316" t="s">
        <v>628</v>
      </c>
      <c r="B1316" t="s">
        <v>244</v>
      </c>
      <c r="E1316" s="1" t="s">
        <v>121</v>
      </c>
      <c r="F1316" t="s">
        <v>223</v>
      </c>
    </row>
    <row r="1317" spans="1:6" ht="15.75">
      <c r="A1317" t="s">
        <v>628</v>
      </c>
      <c r="B1317" t="s">
        <v>385</v>
      </c>
      <c r="E1317" s="1" t="s">
        <v>121</v>
      </c>
      <c r="F1317" t="s">
        <v>223</v>
      </c>
    </row>
    <row r="1318" spans="1:6" ht="15.75">
      <c r="A1318" t="s">
        <v>628</v>
      </c>
      <c r="B1318" t="s">
        <v>385</v>
      </c>
      <c r="E1318" s="1" t="s">
        <v>121</v>
      </c>
      <c r="F1318" t="s">
        <v>810</v>
      </c>
    </row>
    <row r="1319" spans="1:6" ht="15.75">
      <c r="A1319" t="s">
        <v>628</v>
      </c>
      <c r="B1319" t="s">
        <v>385</v>
      </c>
      <c r="E1319" s="1" t="s">
        <v>121</v>
      </c>
      <c r="F1319" t="s">
        <v>223</v>
      </c>
    </row>
    <row r="1320" spans="1:6" ht="15.75">
      <c r="A1320" t="s">
        <v>628</v>
      </c>
      <c r="B1320" t="s">
        <v>385</v>
      </c>
      <c r="E1320" s="1" t="s">
        <v>121</v>
      </c>
      <c r="F1320" t="s">
        <v>223</v>
      </c>
    </row>
    <row r="1321" spans="1:6" ht="15.75">
      <c r="A1321" t="s">
        <v>628</v>
      </c>
      <c r="B1321" t="s">
        <v>385</v>
      </c>
      <c r="E1321" s="1" t="s">
        <v>121</v>
      </c>
      <c r="F1321" t="s">
        <v>810</v>
      </c>
    </row>
    <row r="1322" spans="1:6" ht="15.75">
      <c r="A1322" t="s">
        <v>628</v>
      </c>
      <c r="B1322" t="s">
        <v>385</v>
      </c>
      <c r="E1322" s="1" t="s">
        <v>121</v>
      </c>
      <c r="F1322" t="s">
        <v>223</v>
      </c>
    </row>
    <row r="1323" spans="1:6" ht="15.75">
      <c r="A1323" t="s">
        <v>628</v>
      </c>
      <c r="B1323" t="s">
        <v>385</v>
      </c>
      <c r="E1323" s="1" t="s">
        <v>121</v>
      </c>
      <c r="F1323" t="s">
        <v>223</v>
      </c>
    </row>
    <row r="1324" spans="1:6" ht="15.75">
      <c r="A1324" t="s">
        <v>628</v>
      </c>
      <c r="B1324" t="s">
        <v>385</v>
      </c>
      <c r="E1324" s="1" t="s">
        <v>121</v>
      </c>
      <c r="F1324" t="s">
        <v>223</v>
      </c>
    </row>
    <row r="1325" spans="1:6" ht="15.75">
      <c r="A1325" t="s">
        <v>628</v>
      </c>
      <c r="B1325" t="s">
        <v>385</v>
      </c>
      <c r="E1325" s="1" t="s">
        <v>121</v>
      </c>
      <c r="F1325" t="s">
        <v>223</v>
      </c>
    </row>
    <row r="1326" spans="1:6" ht="15.75">
      <c r="A1326" t="s">
        <v>628</v>
      </c>
      <c r="B1326" t="s">
        <v>385</v>
      </c>
      <c r="E1326" s="1" t="s">
        <v>121</v>
      </c>
      <c r="F1326" t="s">
        <v>223</v>
      </c>
    </row>
    <row r="1327" spans="1:6" ht="15.75">
      <c r="A1327" t="s">
        <v>628</v>
      </c>
      <c r="B1327" t="s">
        <v>385</v>
      </c>
      <c r="E1327" s="1" t="s">
        <v>121</v>
      </c>
      <c r="F1327" t="s">
        <v>223</v>
      </c>
    </row>
    <row r="1328" spans="1:6" ht="15.75">
      <c r="A1328" t="s">
        <v>628</v>
      </c>
      <c r="B1328" t="s">
        <v>385</v>
      </c>
      <c r="E1328" s="1" t="s">
        <v>121</v>
      </c>
      <c r="F1328" t="s">
        <v>223</v>
      </c>
    </row>
    <row r="1329" spans="1:6" ht="15.75">
      <c r="A1329" t="s">
        <v>628</v>
      </c>
      <c r="B1329" t="s">
        <v>385</v>
      </c>
      <c r="E1329" s="1" t="s">
        <v>121</v>
      </c>
      <c r="F1329" t="s">
        <v>223</v>
      </c>
    </row>
    <row r="1330" spans="1:6" ht="15.75">
      <c r="A1330" t="s">
        <v>628</v>
      </c>
      <c r="B1330" t="s">
        <v>385</v>
      </c>
      <c r="E1330" s="1" t="s">
        <v>121</v>
      </c>
      <c r="F1330" t="s">
        <v>223</v>
      </c>
    </row>
    <row r="1331" spans="1:6" ht="15.75">
      <c r="A1331" t="s">
        <v>628</v>
      </c>
      <c r="B1331" t="s">
        <v>531</v>
      </c>
      <c r="E1331" s="1" t="s">
        <v>121</v>
      </c>
      <c r="F1331" t="s">
        <v>223</v>
      </c>
    </row>
    <row r="1332" spans="1:6" ht="15.75">
      <c r="A1332" t="s">
        <v>628</v>
      </c>
      <c r="B1332" t="s">
        <v>385</v>
      </c>
      <c r="E1332" s="1" t="s">
        <v>121</v>
      </c>
      <c r="F1332" t="s">
        <v>223</v>
      </c>
    </row>
    <row r="1333" spans="1:6" ht="15.75">
      <c r="A1333" t="s">
        <v>628</v>
      </c>
      <c r="B1333" t="s">
        <v>385</v>
      </c>
      <c r="E1333" s="1" t="s">
        <v>121</v>
      </c>
      <c r="F1333" t="s">
        <v>505</v>
      </c>
    </row>
    <row r="1334" spans="1:6" ht="15.75">
      <c r="A1334" t="s">
        <v>629</v>
      </c>
      <c r="B1334" t="s">
        <v>167</v>
      </c>
      <c r="E1334" s="1" t="s">
        <v>121</v>
      </c>
      <c r="F1334" t="s">
        <v>239</v>
      </c>
    </row>
    <row r="1335" spans="1:6" ht="15.75">
      <c r="A1335" t="s">
        <v>629</v>
      </c>
      <c r="B1335" t="s">
        <v>23</v>
      </c>
      <c r="E1335" s="1" t="s">
        <v>121</v>
      </c>
      <c r="F1335" t="s">
        <v>223</v>
      </c>
    </row>
    <row r="1336" spans="1:6" ht="15.75">
      <c r="A1336" t="s">
        <v>447</v>
      </c>
      <c r="B1336" t="s">
        <v>60</v>
      </c>
      <c r="E1336" s="1" t="s">
        <v>121</v>
      </c>
      <c r="F1336" t="s">
        <v>793</v>
      </c>
    </row>
    <row r="1337" spans="1:6" ht="15.75">
      <c r="A1337" t="s">
        <v>459</v>
      </c>
      <c r="B1337" t="s">
        <v>41</v>
      </c>
      <c r="E1337" s="1" t="s">
        <v>121</v>
      </c>
      <c r="F1337" t="s">
        <v>223</v>
      </c>
    </row>
    <row r="1338" spans="1:6" ht="15.75">
      <c r="A1338" t="s">
        <v>811</v>
      </c>
      <c r="B1338" t="s">
        <v>46</v>
      </c>
      <c r="E1338" s="1" t="s">
        <v>121</v>
      </c>
      <c r="F1338" t="s">
        <v>223</v>
      </c>
    </row>
    <row r="1339" spans="1:6" ht="15.75">
      <c r="A1339" t="s">
        <v>811</v>
      </c>
      <c r="B1339" t="s">
        <v>143</v>
      </c>
      <c r="E1339" s="1" t="s">
        <v>121</v>
      </c>
      <c r="F1339" t="s">
        <v>239</v>
      </c>
    </row>
    <row r="1340" spans="1:6" ht="15.75">
      <c r="A1340" t="s">
        <v>460</v>
      </c>
      <c r="B1340" t="s">
        <v>731</v>
      </c>
      <c r="E1340" s="1" t="s">
        <v>121</v>
      </c>
      <c r="F1340" t="s">
        <v>223</v>
      </c>
    </row>
    <row r="1341" spans="1:6" ht="15.75">
      <c r="A1341" t="s">
        <v>460</v>
      </c>
      <c r="B1341" t="s">
        <v>338</v>
      </c>
      <c r="E1341" s="1" t="s">
        <v>121</v>
      </c>
      <c r="F1341" t="s">
        <v>223</v>
      </c>
    </row>
    <row r="1342" spans="1:6" ht="15.75">
      <c r="A1342" t="s">
        <v>460</v>
      </c>
      <c r="B1342" t="s">
        <v>23</v>
      </c>
      <c r="E1342" s="1" t="s">
        <v>121</v>
      </c>
      <c r="F1342" t="s">
        <v>223</v>
      </c>
    </row>
    <row r="1343" spans="1:6" ht="15.75">
      <c r="A1343" t="s">
        <v>460</v>
      </c>
      <c r="B1343" t="s">
        <v>12</v>
      </c>
      <c r="E1343" s="1" t="s">
        <v>121</v>
      </c>
      <c r="F1343" t="s">
        <v>223</v>
      </c>
    </row>
    <row r="1344" spans="1:6" ht="15.75">
      <c r="A1344" t="s">
        <v>460</v>
      </c>
      <c r="B1344" t="s">
        <v>23</v>
      </c>
      <c r="E1344" s="1" t="s">
        <v>121</v>
      </c>
      <c r="F1344" t="s">
        <v>285</v>
      </c>
    </row>
    <row r="1345" spans="1:6" ht="15.75">
      <c r="A1345" t="s">
        <v>460</v>
      </c>
      <c r="B1345" t="s">
        <v>23</v>
      </c>
      <c r="E1345" s="1" t="s">
        <v>121</v>
      </c>
      <c r="F1345" t="s">
        <v>223</v>
      </c>
    </row>
    <row r="1346" spans="1:6" ht="15.75">
      <c r="A1346" t="s">
        <v>460</v>
      </c>
      <c r="B1346" t="s">
        <v>120</v>
      </c>
      <c r="E1346" s="1" t="s">
        <v>121</v>
      </c>
      <c r="F1346" t="s">
        <v>223</v>
      </c>
    </row>
    <row r="1347" spans="1:6" ht="15.75">
      <c r="A1347" t="s">
        <v>460</v>
      </c>
      <c r="B1347" t="s">
        <v>107</v>
      </c>
      <c r="E1347" s="1" t="s">
        <v>121</v>
      </c>
      <c r="F1347" t="s">
        <v>223</v>
      </c>
    </row>
    <row r="1348" spans="1:6" ht="15.75">
      <c r="A1348" t="s">
        <v>460</v>
      </c>
      <c r="B1348" t="s">
        <v>572</v>
      </c>
      <c r="E1348" s="1" t="s">
        <v>121</v>
      </c>
      <c r="F1348" t="s">
        <v>223</v>
      </c>
    </row>
    <row r="1349" spans="1:6" ht="15.75">
      <c r="A1349" t="s">
        <v>812</v>
      </c>
      <c r="B1349" t="s">
        <v>60</v>
      </c>
      <c r="E1349" s="1" t="s">
        <v>121</v>
      </c>
      <c r="F1349" t="s">
        <v>223</v>
      </c>
    </row>
    <row r="1350" spans="1:6" ht="15.75">
      <c r="A1350" t="s">
        <v>812</v>
      </c>
      <c r="B1350" t="s">
        <v>60</v>
      </c>
      <c r="E1350" s="1" t="s">
        <v>121</v>
      </c>
      <c r="F1350" t="s">
        <v>223</v>
      </c>
    </row>
    <row r="1351" spans="1:6" ht="15.75">
      <c r="A1351" t="s">
        <v>637</v>
      </c>
      <c r="B1351" t="s">
        <v>73</v>
      </c>
      <c r="E1351" s="1" t="s">
        <v>121</v>
      </c>
      <c r="F1351" t="s">
        <v>223</v>
      </c>
    </row>
    <row r="1352" spans="1:6" ht="15.75">
      <c r="A1352" t="s">
        <v>637</v>
      </c>
      <c r="B1352" t="s">
        <v>23</v>
      </c>
      <c r="E1352" s="1" t="s">
        <v>121</v>
      </c>
      <c r="F1352" t="s">
        <v>223</v>
      </c>
    </row>
    <row r="1353" spans="1:6" ht="15.75">
      <c r="A1353" t="s">
        <v>637</v>
      </c>
      <c r="B1353" t="s">
        <v>244</v>
      </c>
      <c r="E1353" s="1" t="s">
        <v>121</v>
      </c>
      <c r="F1353" t="s">
        <v>223</v>
      </c>
    </row>
    <row r="1354" spans="1:6" ht="15.75">
      <c r="A1354" t="s">
        <v>637</v>
      </c>
      <c r="B1354" t="s">
        <v>23</v>
      </c>
      <c r="E1354" s="1" t="s">
        <v>121</v>
      </c>
      <c r="F1354" t="s">
        <v>223</v>
      </c>
    </row>
    <row r="1355" spans="1:6" ht="15.75">
      <c r="A1355" t="s">
        <v>637</v>
      </c>
      <c r="B1355" t="s">
        <v>41</v>
      </c>
      <c r="E1355" s="1" t="s">
        <v>121</v>
      </c>
      <c r="F1355" t="s">
        <v>239</v>
      </c>
    </row>
    <row r="1356" spans="1:6" ht="15.75">
      <c r="A1356" t="s">
        <v>637</v>
      </c>
      <c r="B1356" t="s">
        <v>60</v>
      </c>
      <c r="E1356" s="1" t="s">
        <v>121</v>
      </c>
      <c r="F1356" t="s">
        <v>239</v>
      </c>
    </row>
    <row r="1357" spans="1:6" ht="15.75">
      <c r="A1357" t="s">
        <v>637</v>
      </c>
      <c r="B1357" t="s">
        <v>190</v>
      </c>
      <c r="E1357" s="1" t="s">
        <v>121</v>
      </c>
      <c r="F1357" t="s">
        <v>223</v>
      </c>
    </row>
    <row r="1358" spans="1:6" ht="15.75">
      <c r="A1358" t="s">
        <v>637</v>
      </c>
      <c r="B1358" t="s">
        <v>60</v>
      </c>
      <c r="E1358" s="1" t="s">
        <v>121</v>
      </c>
      <c r="F1358" t="s">
        <v>223</v>
      </c>
    </row>
    <row r="1359" spans="1:6" ht="15.75">
      <c r="A1359" t="s">
        <v>637</v>
      </c>
      <c r="B1359" t="s">
        <v>60</v>
      </c>
      <c r="E1359" s="1" t="s">
        <v>121</v>
      </c>
      <c r="F1359" t="s">
        <v>223</v>
      </c>
    </row>
    <row r="1360" spans="1:6" ht="15.75">
      <c r="A1360" t="s">
        <v>637</v>
      </c>
      <c r="B1360" t="s">
        <v>60</v>
      </c>
      <c r="E1360" s="1" t="s">
        <v>121</v>
      </c>
      <c r="F1360" t="s">
        <v>223</v>
      </c>
    </row>
    <row r="1361" spans="1:6" ht="15.75">
      <c r="A1361" t="s">
        <v>637</v>
      </c>
      <c r="B1361" t="s">
        <v>60</v>
      </c>
      <c r="E1361" s="1" t="s">
        <v>121</v>
      </c>
      <c r="F1361" t="s">
        <v>223</v>
      </c>
    </row>
    <row r="1362" spans="1:6" ht="15.75">
      <c r="A1362" t="s">
        <v>637</v>
      </c>
      <c r="B1362" t="s">
        <v>117</v>
      </c>
      <c r="E1362" s="1" t="s">
        <v>121</v>
      </c>
      <c r="F1362" t="s">
        <v>223</v>
      </c>
    </row>
    <row r="1363" spans="1:6" ht="15.75">
      <c r="A1363" t="s">
        <v>637</v>
      </c>
      <c r="B1363" t="s">
        <v>120</v>
      </c>
      <c r="E1363" s="1" t="s">
        <v>121</v>
      </c>
      <c r="F1363" t="s">
        <v>285</v>
      </c>
    </row>
    <row r="1364" spans="1:6" ht="15.75">
      <c r="A1364" t="s">
        <v>637</v>
      </c>
      <c r="B1364" t="s">
        <v>143</v>
      </c>
      <c r="E1364" s="1" t="s">
        <v>121</v>
      </c>
      <c r="F1364" t="s">
        <v>285</v>
      </c>
    </row>
    <row r="1365" spans="1:6" ht="15.75">
      <c r="A1365" t="s">
        <v>708</v>
      </c>
      <c r="B1365" t="s">
        <v>143</v>
      </c>
      <c r="E1365" s="1" t="s">
        <v>121</v>
      </c>
      <c r="F1365" t="s">
        <v>137</v>
      </c>
    </row>
    <row r="1366" spans="1:6" ht="15.75">
      <c r="A1366" t="s">
        <v>708</v>
      </c>
      <c r="B1366" t="s">
        <v>143</v>
      </c>
      <c r="E1366" s="1" t="s">
        <v>121</v>
      </c>
      <c r="F1366" t="s">
        <v>285</v>
      </c>
    </row>
    <row r="1367" spans="1:6" ht="15.75">
      <c r="A1367" t="s">
        <v>708</v>
      </c>
      <c r="B1367" t="s">
        <v>143</v>
      </c>
      <c r="E1367" s="1" t="s">
        <v>121</v>
      </c>
      <c r="F1367" t="s">
        <v>285</v>
      </c>
    </row>
    <row r="1368" spans="1:6" ht="15.75">
      <c r="A1368" t="s">
        <v>708</v>
      </c>
      <c r="B1368" t="s">
        <v>143</v>
      </c>
      <c r="E1368" s="1" t="s">
        <v>121</v>
      </c>
      <c r="F1368" t="s">
        <v>285</v>
      </c>
    </row>
    <row r="1369" spans="1:6" ht="15.75">
      <c r="A1369" t="s">
        <v>708</v>
      </c>
      <c r="B1369" t="s">
        <v>143</v>
      </c>
      <c r="E1369" s="1" t="s">
        <v>121</v>
      </c>
      <c r="F1369" t="s">
        <v>496</v>
      </c>
    </row>
    <row r="1370" spans="1:6" ht="15.75">
      <c r="A1370" t="s">
        <v>708</v>
      </c>
      <c r="B1370" t="s">
        <v>143</v>
      </c>
      <c r="E1370" s="1" t="s">
        <v>121</v>
      </c>
      <c r="F1370" t="s">
        <v>496</v>
      </c>
    </row>
    <row r="1371" spans="1:6" ht="15.75">
      <c r="A1371" t="s">
        <v>708</v>
      </c>
      <c r="B1371" t="s">
        <v>143</v>
      </c>
      <c r="E1371" s="1" t="s">
        <v>121</v>
      </c>
      <c r="F1371" t="s">
        <v>285</v>
      </c>
    </row>
    <row r="1372" spans="1:6" ht="15.75">
      <c r="A1372" t="s">
        <v>708</v>
      </c>
      <c r="B1372" t="s">
        <v>143</v>
      </c>
      <c r="E1372" s="1" t="s">
        <v>121</v>
      </c>
      <c r="F1372" t="s">
        <v>285</v>
      </c>
    </row>
    <row r="1373" spans="1:6" ht="15.75">
      <c r="A1373" t="s">
        <v>708</v>
      </c>
      <c r="B1373" t="s">
        <v>171</v>
      </c>
      <c r="E1373" s="1" t="s">
        <v>121</v>
      </c>
      <c r="F1373" t="s">
        <v>285</v>
      </c>
    </row>
    <row r="1374" spans="1:6" ht="15.75">
      <c r="A1374" t="s">
        <v>813</v>
      </c>
      <c r="B1374" t="s">
        <v>312</v>
      </c>
      <c r="E1374" s="1" t="s">
        <v>121</v>
      </c>
      <c r="F1374" t="s">
        <v>581</v>
      </c>
    </row>
    <row r="1375" spans="1:6" ht="15.75">
      <c r="A1375" t="s">
        <v>814</v>
      </c>
      <c r="B1375" t="s">
        <v>653</v>
      </c>
      <c r="E1375" s="1" t="s">
        <v>121</v>
      </c>
      <c r="F1375" t="s">
        <v>188</v>
      </c>
    </row>
    <row r="1376" spans="1:6" ht="15.75">
      <c r="A1376" t="s">
        <v>815</v>
      </c>
      <c r="B1376" t="s">
        <v>73</v>
      </c>
      <c r="E1376" s="1" t="s">
        <v>121</v>
      </c>
      <c r="F1376" t="s">
        <v>176</v>
      </c>
    </row>
    <row r="1377" spans="1:6" ht="15.75">
      <c r="A1377" t="s">
        <v>816</v>
      </c>
      <c r="B1377" t="s">
        <v>69</v>
      </c>
      <c r="E1377" s="1" t="s">
        <v>121</v>
      </c>
      <c r="F1377" t="s">
        <v>817</v>
      </c>
    </row>
    <row r="1378" spans="1:6" ht="15.75">
      <c r="A1378" t="s">
        <v>816</v>
      </c>
      <c r="B1378" t="s">
        <v>69</v>
      </c>
      <c r="E1378" s="1" t="s">
        <v>121</v>
      </c>
      <c r="F1378" t="s">
        <v>365</v>
      </c>
    </row>
    <row r="1379" spans="1:6" ht="15.75">
      <c r="A1379" t="s">
        <v>642</v>
      </c>
      <c r="B1379" t="s">
        <v>280</v>
      </c>
      <c r="E1379" s="1" t="s">
        <v>121</v>
      </c>
      <c r="F1379" t="s">
        <v>817</v>
      </c>
    </row>
    <row r="1380" spans="1:6" ht="15.75">
      <c r="A1380" t="s">
        <v>642</v>
      </c>
      <c r="B1380" t="s">
        <v>73</v>
      </c>
      <c r="E1380" s="1" t="s">
        <v>121</v>
      </c>
      <c r="F1380" t="s">
        <v>285</v>
      </c>
    </row>
    <row r="1381" spans="1:6" ht="15.75">
      <c r="A1381" t="s">
        <v>642</v>
      </c>
      <c r="B1381" t="s">
        <v>283</v>
      </c>
      <c r="E1381" s="1" t="s">
        <v>121</v>
      </c>
      <c r="F1381" t="s">
        <v>293</v>
      </c>
    </row>
    <row r="1382" spans="1:6" ht="15.75">
      <c r="A1382" t="s">
        <v>642</v>
      </c>
      <c r="B1382" t="s">
        <v>60</v>
      </c>
      <c r="E1382" s="1" t="s">
        <v>121</v>
      </c>
      <c r="F1382" t="s">
        <v>285</v>
      </c>
    </row>
    <row r="1383" spans="1:6" ht="15.75">
      <c r="A1383" t="s">
        <v>642</v>
      </c>
      <c r="B1383" t="s">
        <v>54</v>
      </c>
      <c r="E1383" s="1" t="s">
        <v>121</v>
      </c>
      <c r="F1383" t="s">
        <v>285</v>
      </c>
    </row>
    <row r="1384" spans="1:6" ht="15.75">
      <c r="A1384" t="s">
        <v>642</v>
      </c>
      <c r="B1384" t="s">
        <v>283</v>
      </c>
      <c r="E1384" s="1" t="s">
        <v>121</v>
      </c>
      <c r="F1384" t="s">
        <v>817</v>
      </c>
    </row>
    <row r="1385" spans="1:6" ht="15.75">
      <c r="A1385" t="s">
        <v>642</v>
      </c>
      <c r="B1385" t="s">
        <v>73</v>
      </c>
      <c r="E1385" s="1" t="s">
        <v>121</v>
      </c>
      <c r="F1385" t="s">
        <v>817</v>
      </c>
    </row>
    <row r="1386" spans="1:6" ht="15.75">
      <c r="A1386" t="s">
        <v>642</v>
      </c>
      <c r="B1386" t="s">
        <v>41</v>
      </c>
      <c r="E1386" s="1" t="s">
        <v>121</v>
      </c>
      <c r="F1386" t="s">
        <v>817</v>
      </c>
    </row>
    <row r="1387" spans="1:6" ht="15.75">
      <c r="A1387" t="s">
        <v>642</v>
      </c>
      <c r="B1387" t="s">
        <v>60</v>
      </c>
      <c r="E1387" s="1" t="s">
        <v>121</v>
      </c>
      <c r="F1387" t="s">
        <v>817</v>
      </c>
    </row>
    <row r="1388" spans="1:6" ht="15.75">
      <c r="A1388" t="s">
        <v>642</v>
      </c>
      <c r="B1388" t="s">
        <v>73</v>
      </c>
      <c r="E1388" s="1" t="s">
        <v>121</v>
      </c>
      <c r="F1388" t="s">
        <v>818</v>
      </c>
    </row>
    <row r="1389" spans="1:6" ht="15.75">
      <c r="A1389" t="s">
        <v>642</v>
      </c>
      <c r="B1389" t="s">
        <v>60</v>
      </c>
      <c r="E1389" s="1" t="s">
        <v>121</v>
      </c>
      <c r="F1389" t="s">
        <v>817</v>
      </c>
    </row>
    <row r="1390" spans="1:6" ht="15.75">
      <c r="A1390" t="s">
        <v>642</v>
      </c>
      <c r="B1390" t="s">
        <v>531</v>
      </c>
      <c r="E1390" s="1" t="s">
        <v>121</v>
      </c>
      <c r="F1390" t="s">
        <v>817</v>
      </c>
    </row>
    <row r="1391" spans="1:6" ht="15.75">
      <c r="A1391" t="s">
        <v>642</v>
      </c>
      <c r="B1391" t="s">
        <v>531</v>
      </c>
      <c r="E1391" s="1" t="s">
        <v>121</v>
      </c>
      <c r="F1391" t="s">
        <v>581</v>
      </c>
    </row>
    <row r="1392" spans="1:6" ht="15.75">
      <c r="A1392" t="s">
        <v>642</v>
      </c>
      <c r="B1392" t="s">
        <v>589</v>
      </c>
      <c r="E1392" s="1" t="s">
        <v>121</v>
      </c>
      <c r="F1392" t="s">
        <v>817</v>
      </c>
    </row>
    <row r="1393" spans="1:6" ht="15.75">
      <c r="A1393" t="s">
        <v>642</v>
      </c>
      <c r="B1393" t="s">
        <v>60</v>
      </c>
      <c r="E1393" s="1" t="s">
        <v>121</v>
      </c>
      <c r="F1393" t="s">
        <v>223</v>
      </c>
    </row>
    <row r="1394" spans="1:6" ht="15.75">
      <c r="A1394" t="s">
        <v>642</v>
      </c>
      <c r="B1394" t="s">
        <v>60</v>
      </c>
      <c r="E1394" s="1" t="s">
        <v>121</v>
      </c>
      <c r="F1394" t="s">
        <v>285</v>
      </c>
    </row>
    <row r="1395" spans="1:6" ht="15.75">
      <c r="A1395" t="s">
        <v>642</v>
      </c>
      <c r="B1395" t="s">
        <v>60</v>
      </c>
      <c r="E1395" s="1" t="s">
        <v>121</v>
      </c>
      <c r="F1395" t="s">
        <v>285</v>
      </c>
    </row>
    <row r="1396" spans="1:6" ht="15.75">
      <c r="A1396" t="s">
        <v>642</v>
      </c>
      <c r="B1396" t="s">
        <v>531</v>
      </c>
      <c r="E1396" s="1" t="s">
        <v>121</v>
      </c>
      <c r="F1396" t="s">
        <v>505</v>
      </c>
    </row>
    <row r="1397" spans="1:6" ht="15.75">
      <c r="A1397" t="s">
        <v>642</v>
      </c>
      <c r="B1397" t="s">
        <v>531</v>
      </c>
      <c r="E1397" s="1" t="s">
        <v>121</v>
      </c>
      <c r="F1397" t="s">
        <v>817</v>
      </c>
    </row>
    <row r="1398" spans="1:6" ht="15.75">
      <c r="A1398" t="s">
        <v>642</v>
      </c>
      <c r="B1398" t="s">
        <v>60</v>
      </c>
      <c r="E1398" s="1" t="s">
        <v>121</v>
      </c>
      <c r="F1398" t="s">
        <v>819</v>
      </c>
    </row>
    <row r="1399" spans="1:6" ht="15.75">
      <c r="A1399" t="s">
        <v>642</v>
      </c>
      <c r="B1399" t="s">
        <v>60</v>
      </c>
      <c r="E1399" s="1" t="s">
        <v>253</v>
      </c>
      <c r="F1399" t="s">
        <v>15</v>
      </c>
    </row>
    <row r="1400" spans="1:6" ht="15.75">
      <c r="A1400" t="s">
        <v>642</v>
      </c>
      <c r="B1400" t="s">
        <v>60</v>
      </c>
      <c r="E1400" s="1" t="s">
        <v>253</v>
      </c>
      <c r="F1400" t="s">
        <v>31</v>
      </c>
    </row>
    <row r="1401" spans="1:6" ht="15.75">
      <c r="A1401" t="s">
        <v>642</v>
      </c>
      <c r="B1401" t="s">
        <v>60</v>
      </c>
      <c r="E1401" s="1" t="s">
        <v>255</v>
      </c>
      <c r="F1401" t="s">
        <v>483</v>
      </c>
    </row>
    <row r="1402" spans="1:6" ht="15.75">
      <c r="A1402" t="s">
        <v>642</v>
      </c>
      <c r="B1402" t="s">
        <v>60</v>
      </c>
      <c r="E1402" s="1" t="s">
        <v>75</v>
      </c>
      <c r="F1402" t="s">
        <v>817</v>
      </c>
    </row>
    <row r="1403" spans="1:6" ht="15.75">
      <c r="A1403" t="s">
        <v>642</v>
      </c>
      <c r="B1403" t="s">
        <v>60</v>
      </c>
      <c r="E1403" s="1" t="s">
        <v>75</v>
      </c>
      <c r="F1403" t="s">
        <v>817</v>
      </c>
    </row>
    <row r="1404" spans="1:6" ht="15.75">
      <c r="A1404" t="s">
        <v>642</v>
      </c>
      <c r="B1404" t="s">
        <v>60</v>
      </c>
      <c r="E1404" s="1" t="s">
        <v>75</v>
      </c>
      <c r="F1404" t="s">
        <v>20</v>
      </c>
    </row>
    <row r="1405" spans="1:6" ht="15.75">
      <c r="A1405" t="s">
        <v>642</v>
      </c>
      <c r="B1405" t="s">
        <v>60</v>
      </c>
      <c r="E1405" s="1" t="s">
        <v>75</v>
      </c>
      <c r="F1405" t="s">
        <v>20</v>
      </c>
    </row>
    <row r="1406" spans="1:6" ht="15.75">
      <c r="A1406" t="s">
        <v>642</v>
      </c>
      <c r="B1406" t="s">
        <v>60</v>
      </c>
      <c r="E1406" s="1" t="s">
        <v>75</v>
      </c>
      <c r="F1406" t="s">
        <v>817</v>
      </c>
    </row>
    <row r="1407" spans="1:6" ht="15.75">
      <c r="A1407" t="s">
        <v>642</v>
      </c>
      <c r="B1407" t="s">
        <v>60</v>
      </c>
      <c r="E1407" s="1" t="s">
        <v>75</v>
      </c>
      <c r="F1407" t="s">
        <v>20</v>
      </c>
    </row>
    <row r="1408" spans="1:6" ht="15.75">
      <c r="A1408" t="s">
        <v>642</v>
      </c>
      <c r="B1408" t="s">
        <v>60</v>
      </c>
      <c r="E1408" s="1" t="s">
        <v>75</v>
      </c>
      <c r="F1408" t="s">
        <v>20</v>
      </c>
    </row>
    <row r="1409" spans="1:6" ht="15.75">
      <c r="A1409" t="s">
        <v>642</v>
      </c>
      <c r="B1409" t="s">
        <v>120</v>
      </c>
      <c r="E1409" s="1" t="s">
        <v>258</v>
      </c>
      <c r="F1409" t="s">
        <v>427</v>
      </c>
    </row>
    <row r="1410" spans="1:6" ht="15.75">
      <c r="A1410" t="s">
        <v>642</v>
      </c>
      <c r="B1410" t="s">
        <v>60</v>
      </c>
      <c r="E1410" s="1" t="s">
        <v>258</v>
      </c>
      <c r="F1410" t="s">
        <v>227</v>
      </c>
    </row>
    <row r="1411" spans="1:6" ht="15.75">
      <c r="A1411" t="s">
        <v>642</v>
      </c>
      <c r="B1411" t="s">
        <v>120</v>
      </c>
      <c r="E1411" s="1" t="s">
        <v>258</v>
      </c>
      <c r="F1411" t="s">
        <v>223</v>
      </c>
    </row>
    <row r="1412" spans="1:6" ht="15.75">
      <c r="A1412" t="s">
        <v>642</v>
      </c>
      <c r="B1412" t="s">
        <v>60</v>
      </c>
      <c r="E1412" s="1" t="s">
        <v>258</v>
      </c>
      <c r="F1412" t="s">
        <v>223</v>
      </c>
    </row>
    <row r="1413" spans="1:6" ht="15.75">
      <c r="A1413" t="s">
        <v>642</v>
      </c>
      <c r="B1413" t="s">
        <v>60</v>
      </c>
      <c r="E1413" s="1" t="s">
        <v>258</v>
      </c>
      <c r="F1413" t="s">
        <v>223</v>
      </c>
    </row>
    <row r="1414" spans="1:6" ht="15.75">
      <c r="A1414" t="s">
        <v>642</v>
      </c>
      <c r="B1414" t="s">
        <v>60</v>
      </c>
      <c r="E1414" s="1" t="s">
        <v>258</v>
      </c>
      <c r="F1414" t="s">
        <v>223</v>
      </c>
    </row>
    <row r="1415" spans="1:6" ht="15.75">
      <c r="A1415" t="s">
        <v>642</v>
      </c>
      <c r="B1415" t="s">
        <v>60</v>
      </c>
      <c r="E1415" s="1" t="s">
        <v>258</v>
      </c>
      <c r="F1415" t="s">
        <v>223</v>
      </c>
    </row>
    <row r="1416" spans="1:6" ht="15.75">
      <c r="A1416" t="s">
        <v>642</v>
      </c>
      <c r="B1416" t="s">
        <v>60</v>
      </c>
      <c r="E1416" s="1" t="s">
        <v>258</v>
      </c>
      <c r="F1416" t="s">
        <v>223</v>
      </c>
    </row>
    <row r="1417" spans="1:6" ht="15.75">
      <c r="A1417" t="s">
        <v>642</v>
      </c>
      <c r="B1417" t="s">
        <v>60</v>
      </c>
      <c r="E1417" s="1" t="s">
        <v>258</v>
      </c>
      <c r="F1417" t="s">
        <v>223</v>
      </c>
    </row>
    <row r="1418" spans="1:6" ht="15.75">
      <c r="A1418" t="s">
        <v>642</v>
      </c>
      <c r="B1418" t="s">
        <v>120</v>
      </c>
      <c r="E1418" s="1" t="s">
        <v>258</v>
      </c>
      <c r="F1418" t="s">
        <v>223</v>
      </c>
    </row>
    <row r="1419" spans="1:6" ht="15.75">
      <c r="A1419" t="s">
        <v>642</v>
      </c>
      <c r="B1419" t="s">
        <v>701</v>
      </c>
      <c r="E1419" s="1" t="s">
        <v>86</v>
      </c>
      <c r="F1419" t="s">
        <v>820</v>
      </c>
    </row>
    <row r="1420" spans="1:6" ht="15.75">
      <c r="A1420" t="s">
        <v>642</v>
      </c>
      <c r="B1420" t="s">
        <v>64</v>
      </c>
      <c r="E1420" s="1" t="s">
        <v>86</v>
      </c>
      <c r="F1420" t="s">
        <v>20</v>
      </c>
    </row>
    <row r="1421" spans="1:6" ht="15.75">
      <c r="A1421" t="s">
        <v>465</v>
      </c>
      <c r="B1421" t="s">
        <v>171</v>
      </c>
      <c r="E1421" s="1" t="s">
        <v>86</v>
      </c>
      <c r="F1421" t="s">
        <v>20</v>
      </c>
    </row>
    <row r="1422" spans="1:6" ht="15.75">
      <c r="A1422" t="s">
        <v>465</v>
      </c>
      <c r="B1422" t="s">
        <v>60</v>
      </c>
      <c r="E1422" s="1" t="s">
        <v>86</v>
      </c>
      <c r="F1422" t="s">
        <v>821</v>
      </c>
    </row>
    <row r="1423" spans="1:6" ht="15.75">
      <c r="A1423" t="s">
        <v>465</v>
      </c>
      <c r="B1423" t="s">
        <v>283</v>
      </c>
      <c r="E1423" s="1" t="s">
        <v>141</v>
      </c>
      <c r="F1423" t="s">
        <v>205</v>
      </c>
    </row>
    <row r="1424" spans="1:6" ht="15.75">
      <c r="A1424" t="s">
        <v>465</v>
      </c>
      <c r="B1424" t="s">
        <v>120</v>
      </c>
      <c r="E1424" s="1" t="s">
        <v>141</v>
      </c>
      <c r="F1424" t="s">
        <v>285</v>
      </c>
    </row>
    <row r="1425" spans="1:6" ht="15.75">
      <c r="A1425" t="s">
        <v>465</v>
      </c>
      <c r="B1425" t="s">
        <v>120</v>
      </c>
      <c r="E1425" s="1" t="s">
        <v>141</v>
      </c>
      <c r="F1425" t="s">
        <v>285</v>
      </c>
    </row>
    <row r="1426" spans="1:6" ht="15.75">
      <c r="A1426" t="s">
        <v>465</v>
      </c>
      <c r="B1426" t="s">
        <v>46</v>
      </c>
      <c r="E1426" s="1" t="s">
        <v>141</v>
      </c>
      <c r="F1426" t="s">
        <v>285</v>
      </c>
    </row>
    <row r="1427" spans="1:6" ht="15.75">
      <c r="A1427" t="s">
        <v>465</v>
      </c>
      <c r="B1427" t="s">
        <v>46</v>
      </c>
      <c r="E1427" s="1" t="s">
        <v>141</v>
      </c>
      <c r="F1427" t="s">
        <v>15</v>
      </c>
    </row>
    <row r="1428" spans="1:6" ht="15.75">
      <c r="A1428" t="s">
        <v>465</v>
      </c>
      <c r="B1428" t="s">
        <v>46</v>
      </c>
      <c r="E1428" s="1" t="s">
        <v>141</v>
      </c>
      <c r="F1428" t="s">
        <v>15</v>
      </c>
    </row>
    <row r="1429" spans="1:6" ht="15.75">
      <c r="A1429" t="s">
        <v>465</v>
      </c>
      <c r="B1429" t="s">
        <v>244</v>
      </c>
      <c r="E1429" s="1" t="s">
        <v>141</v>
      </c>
      <c r="F1429" t="s">
        <v>285</v>
      </c>
    </row>
    <row r="1430" spans="1:6" ht="15.75">
      <c r="A1430" t="s">
        <v>465</v>
      </c>
      <c r="B1430" t="s">
        <v>60</v>
      </c>
      <c r="E1430" s="1" t="s">
        <v>141</v>
      </c>
      <c r="F1430" t="s">
        <v>285</v>
      </c>
    </row>
    <row r="1431" spans="1:6" ht="15.75">
      <c r="A1431" t="s">
        <v>465</v>
      </c>
      <c r="B1431" t="s">
        <v>283</v>
      </c>
      <c r="E1431" s="1" t="s">
        <v>141</v>
      </c>
      <c r="F1431" t="s">
        <v>822</v>
      </c>
    </row>
    <row r="1432" spans="1:6" ht="15.75">
      <c r="A1432" t="s">
        <v>465</v>
      </c>
      <c r="B1432" t="s">
        <v>23</v>
      </c>
      <c r="E1432" s="1" t="s">
        <v>141</v>
      </c>
      <c r="F1432" t="s">
        <v>299</v>
      </c>
    </row>
    <row r="1433" spans="1:6" ht="15.75">
      <c r="A1433" t="s">
        <v>465</v>
      </c>
      <c r="B1433" t="s">
        <v>73</v>
      </c>
      <c r="E1433" s="1" t="s">
        <v>141</v>
      </c>
      <c r="F1433" t="s">
        <v>219</v>
      </c>
    </row>
    <row r="1434" spans="1:6" ht="15.75">
      <c r="A1434" t="s">
        <v>465</v>
      </c>
      <c r="B1434" t="s">
        <v>60</v>
      </c>
      <c r="E1434" s="1" t="s">
        <v>141</v>
      </c>
      <c r="F1434" t="s">
        <v>285</v>
      </c>
    </row>
    <row r="1435" spans="1:6" ht="15.75">
      <c r="A1435" t="s">
        <v>465</v>
      </c>
      <c r="B1435" t="s">
        <v>167</v>
      </c>
      <c r="E1435" s="1" t="s">
        <v>141</v>
      </c>
      <c r="F1435" t="s">
        <v>581</v>
      </c>
    </row>
    <row r="1436" spans="1:6" ht="15.75">
      <c r="A1436" t="s">
        <v>465</v>
      </c>
      <c r="B1436" t="s">
        <v>120</v>
      </c>
      <c r="E1436" s="1" t="s">
        <v>141</v>
      </c>
      <c r="F1436" t="s">
        <v>823</v>
      </c>
    </row>
    <row r="1437" spans="1:6" ht="15.75">
      <c r="A1437" t="s">
        <v>465</v>
      </c>
      <c r="B1437" t="s">
        <v>60</v>
      </c>
      <c r="E1437" s="1" t="s">
        <v>141</v>
      </c>
      <c r="F1437" t="s">
        <v>285</v>
      </c>
    </row>
    <row r="1438" spans="1:6" ht="15.75">
      <c r="A1438" t="s">
        <v>465</v>
      </c>
      <c r="B1438" t="s">
        <v>60</v>
      </c>
      <c r="E1438" s="1" t="s">
        <v>141</v>
      </c>
      <c r="F1438" t="s">
        <v>15</v>
      </c>
    </row>
    <row r="1439" spans="1:6" ht="15.75">
      <c r="A1439" t="s">
        <v>465</v>
      </c>
      <c r="B1439" t="s">
        <v>73</v>
      </c>
      <c r="E1439" s="1" t="s">
        <v>141</v>
      </c>
      <c r="F1439" t="s">
        <v>15</v>
      </c>
    </row>
    <row r="1440" spans="1:6" ht="15.75">
      <c r="A1440" t="s">
        <v>465</v>
      </c>
      <c r="B1440" t="s">
        <v>73</v>
      </c>
      <c r="E1440" s="1" t="s">
        <v>141</v>
      </c>
      <c r="F1440" t="s">
        <v>205</v>
      </c>
    </row>
    <row r="1441" spans="1:6" ht="15.75">
      <c r="A1441" t="s">
        <v>465</v>
      </c>
      <c r="B1441" t="s">
        <v>143</v>
      </c>
      <c r="E1441" s="1" t="s">
        <v>824</v>
      </c>
      <c r="F1441" t="s">
        <v>821</v>
      </c>
    </row>
    <row r="1442" spans="1:6" ht="15.75">
      <c r="A1442" t="s">
        <v>465</v>
      </c>
      <c r="B1442" t="s">
        <v>73</v>
      </c>
      <c r="E1442" s="1" t="s">
        <v>91</v>
      </c>
      <c r="F1442" t="s">
        <v>31</v>
      </c>
    </row>
    <row r="1443" spans="1:6" ht="15.75">
      <c r="A1443" t="s">
        <v>465</v>
      </c>
      <c r="B1443" t="s">
        <v>60</v>
      </c>
      <c r="E1443" s="1" t="s">
        <v>825</v>
      </c>
      <c r="F1443" t="s">
        <v>176</v>
      </c>
    </row>
    <row r="1444" spans="1:6" ht="15.75">
      <c r="A1444" t="s">
        <v>465</v>
      </c>
      <c r="B1444" t="s">
        <v>23</v>
      </c>
      <c r="E1444" s="1" t="s">
        <v>279</v>
      </c>
      <c r="F1444" t="s">
        <v>176</v>
      </c>
    </row>
    <row r="1445" spans="1:6" ht="15.75">
      <c r="A1445" t="s">
        <v>465</v>
      </c>
      <c r="B1445" t="s">
        <v>143</v>
      </c>
      <c r="E1445" s="1" t="s">
        <v>279</v>
      </c>
      <c r="F1445" t="s">
        <v>176</v>
      </c>
    </row>
    <row r="1446" spans="1:6" ht="15.75">
      <c r="A1446" t="s">
        <v>465</v>
      </c>
      <c r="B1446" t="s">
        <v>60</v>
      </c>
      <c r="E1446" s="1" t="s">
        <v>279</v>
      </c>
      <c r="F1446" t="s">
        <v>176</v>
      </c>
    </row>
    <row r="1447" spans="1:6" ht="15.75">
      <c r="A1447" t="s">
        <v>465</v>
      </c>
      <c r="B1447" t="s">
        <v>60</v>
      </c>
      <c r="E1447" s="1" t="s">
        <v>279</v>
      </c>
      <c r="F1447" t="s">
        <v>176</v>
      </c>
    </row>
    <row r="1448" spans="1:6" ht="15.75">
      <c r="A1448" t="s">
        <v>465</v>
      </c>
      <c r="B1448" t="s">
        <v>60</v>
      </c>
      <c r="E1448" s="1" t="s">
        <v>94</v>
      </c>
      <c r="F1448" t="s">
        <v>15</v>
      </c>
    </row>
    <row r="1449" spans="1:6" ht="15.75">
      <c r="A1449" t="s">
        <v>465</v>
      </c>
      <c r="B1449" t="s">
        <v>60</v>
      </c>
      <c r="E1449" s="1" t="s">
        <v>94</v>
      </c>
      <c r="F1449" t="s">
        <v>15</v>
      </c>
    </row>
    <row r="1450" spans="1:6" ht="15.75">
      <c r="A1450" t="s">
        <v>465</v>
      </c>
      <c r="B1450" t="s">
        <v>60</v>
      </c>
      <c r="E1450" s="1" t="s">
        <v>94</v>
      </c>
      <c r="F1450" t="s">
        <v>95</v>
      </c>
    </row>
    <row r="1451" spans="1:6" ht="15.75">
      <c r="A1451" t="s">
        <v>465</v>
      </c>
      <c r="B1451" t="s">
        <v>23</v>
      </c>
      <c r="E1451" s="1" t="s">
        <v>94</v>
      </c>
      <c r="F1451" t="s">
        <v>99</v>
      </c>
    </row>
    <row r="1452" spans="1:6" ht="15.75">
      <c r="A1452" t="s">
        <v>465</v>
      </c>
      <c r="B1452" t="s">
        <v>73</v>
      </c>
      <c r="E1452" s="1" t="s">
        <v>826</v>
      </c>
      <c r="F1452" t="s">
        <v>827</v>
      </c>
    </row>
    <row r="1453" spans="1:6" ht="15.75">
      <c r="A1453" t="s">
        <v>465</v>
      </c>
      <c r="B1453" t="s">
        <v>244</v>
      </c>
      <c r="E1453" s="1" t="s">
        <v>287</v>
      </c>
      <c r="F1453" t="s">
        <v>176</v>
      </c>
    </row>
    <row r="1454" spans="1:6" ht="15.75">
      <c r="A1454" t="s">
        <v>643</v>
      </c>
      <c r="B1454" t="s">
        <v>828</v>
      </c>
      <c r="E1454" s="1" t="s">
        <v>142</v>
      </c>
      <c r="F1454" t="s">
        <v>829</v>
      </c>
    </row>
    <row r="1455" spans="1:6" ht="15.75">
      <c r="A1455" t="s">
        <v>643</v>
      </c>
      <c r="B1455" t="s">
        <v>54</v>
      </c>
      <c r="E1455" s="1" t="s">
        <v>142</v>
      </c>
      <c r="F1455" t="s">
        <v>829</v>
      </c>
    </row>
    <row r="1456" spans="1:6" ht="15.75">
      <c r="A1456" t="s">
        <v>643</v>
      </c>
      <c r="B1456" t="s">
        <v>54</v>
      </c>
      <c r="E1456" s="1" t="s">
        <v>142</v>
      </c>
      <c r="F1456" t="s">
        <v>829</v>
      </c>
    </row>
    <row r="1457" spans="1:6" ht="15.75">
      <c r="A1457" t="s">
        <v>643</v>
      </c>
      <c r="B1457" t="s">
        <v>608</v>
      </c>
      <c r="E1457" s="1" t="s">
        <v>142</v>
      </c>
      <c r="F1457" t="s">
        <v>234</v>
      </c>
    </row>
    <row r="1458" spans="1:6" ht="15.75">
      <c r="A1458" t="s">
        <v>830</v>
      </c>
      <c r="B1458" t="s">
        <v>41</v>
      </c>
      <c r="E1458" s="1" t="s">
        <v>142</v>
      </c>
      <c r="F1458" t="s">
        <v>484</v>
      </c>
    </row>
    <row r="1459" spans="1:6" ht="15.75">
      <c r="A1459" t="s">
        <v>831</v>
      </c>
      <c r="B1459" t="s">
        <v>23</v>
      </c>
      <c r="E1459" s="1" t="s">
        <v>142</v>
      </c>
      <c r="F1459" t="s">
        <v>832</v>
      </c>
    </row>
    <row r="1460" spans="1:6" ht="15.75">
      <c r="A1460" t="s">
        <v>833</v>
      </c>
      <c r="B1460" t="s">
        <v>254</v>
      </c>
      <c r="E1460" s="1" t="s">
        <v>142</v>
      </c>
      <c r="F1460" t="s">
        <v>239</v>
      </c>
    </row>
    <row r="1461" spans="1:6" ht="15.75">
      <c r="A1461" t="s">
        <v>833</v>
      </c>
      <c r="B1461" t="s">
        <v>54</v>
      </c>
      <c r="E1461" s="1" t="s">
        <v>100</v>
      </c>
      <c r="F1461" t="s">
        <v>231</v>
      </c>
    </row>
    <row r="1462" spans="1:6" ht="15.75">
      <c r="A1462" t="s">
        <v>833</v>
      </c>
      <c r="B1462" t="s">
        <v>608</v>
      </c>
      <c r="E1462" s="1" t="s">
        <v>100</v>
      </c>
      <c r="F1462" t="s">
        <v>483</v>
      </c>
    </row>
    <row r="1463" spans="1:6" ht="15.75">
      <c r="A1463" t="s">
        <v>468</v>
      </c>
      <c r="B1463" t="s">
        <v>167</v>
      </c>
      <c r="E1463" s="1" t="s">
        <v>100</v>
      </c>
      <c r="F1463" t="s">
        <v>483</v>
      </c>
    </row>
    <row r="1464" spans="1:6" ht="15.75">
      <c r="A1464" t="s">
        <v>468</v>
      </c>
      <c r="B1464" t="s">
        <v>41</v>
      </c>
      <c r="E1464" s="1" t="s">
        <v>100</v>
      </c>
      <c r="F1464" t="s">
        <v>483</v>
      </c>
    </row>
    <row r="1465" spans="1:6" ht="15.75">
      <c r="A1465" t="s">
        <v>468</v>
      </c>
      <c r="B1465" t="s">
        <v>46</v>
      </c>
      <c r="E1465" s="1" t="s">
        <v>100</v>
      </c>
      <c r="F1465" t="s">
        <v>483</v>
      </c>
    </row>
    <row r="1466" spans="1:6" ht="15.75">
      <c r="A1466" t="s">
        <v>468</v>
      </c>
      <c r="B1466" t="s">
        <v>244</v>
      </c>
      <c r="E1466" s="1" t="s">
        <v>100</v>
      </c>
      <c r="F1466" t="s">
        <v>483</v>
      </c>
    </row>
    <row r="1467" spans="1:6" ht="15.75">
      <c r="A1467" t="s">
        <v>468</v>
      </c>
      <c r="B1467" t="s">
        <v>60</v>
      </c>
      <c r="E1467" s="1" t="s">
        <v>100</v>
      </c>
      <c r="F1467" t="s">
        <v>483</v>
      </c>
    </row>
    <row r="1468" spans="1:6" ht="15.75">
      <c r="A1468" t="s">
        <v>468</v>
      </c>
      <c r="B1468" t="s">
        <v>167</v>
      </c>
      <c r="E1468" s="1" t="s">
        <v>100</v>
      </c>
      <c r="F1468" t="s">
        <v>496</v>
      </c>
    </row>
    <row r="1469" spans="1:6" ht="15.75">
      <c r="A1469" t="s">
        <v>468</v>
      </c>
      <c r="B1469" t="s">
        <v>60</v>
      </c>
      <c r="E1469" s="1" t="s">
        <v>105</v>
      </c>
      <c r="F1469" t="s">
        <v>20</v>
      </c>
    </row>
    <row r="1470" spans="1:6" ht="15.75">
      <c r="A1470" t="s">
        <v>468</v>
      </c>
      <c r="B1470" t="s">
        <v>167</v>
      </c>
      <c r="E1470" s="1" t="s">
        <v>105</v>
      </c>
      <c r="F1470" t="s">
        <v>20</v>
      </c>
    </row>
    <row r="1471" spans="1:6" ht="15.75">
      <c r="A1471" t="s">
        <v>468</v>
      </c>
      <c r="B1471" t="s">
        <v>46</v>
      </c>
      <c r="E1471" s="1" t="s">
        <v>105</v>
      </c>
      <c r="F1471" t="s">
        <v>239</v>
      </c>
    </row>
    <row r="1472" spans="1:6" ht="15.75">
      <c r="A1472" t="s">
        <v>468</v>
      </c>
      <c r="B1472" t="s">
        <v>60</v>
      </c>
      <c r="E1472" s="1" t="s">
        <v>105</v>
      </c>
      <c r="F1472" t="s">
        <v>293</v>
      </c>
    </row>
    <row r="1473" spans="1:6" ht="15.75">
      <c r="A1473" t="s">
        <v>468</v>
      </c>
      <c r="B1473" t="s">
        <v>60</v>
      </c>
      <c r="E1473" s="1" t="s">
        <v>105</v>
      </c>
      <c r="F1473" t="s">
        <v>20</v>
      </c>
    </row>
    <row r="1474" spans="1:6" ht="15.75">
      <c r="A1474" t="s">
        <v>468</v>
      </c>
      <c r="B1474" t="s">
        <v>60</v>
      </c>
      <c r="E1474" s="1" t="s">
        <v>105</v>
      </c>
      <c r="F1474" t="s">
        <v>20</v>
      </c>
    </row>
    <row r="1475" spans="1:6" ht="15.75">
      <c r="A1475" t="s">
        <v>468</v>
      </c>
      <c r="B1475" t="s">
        <v>60</v>
      </c>
      <c r="E1475" s="1" t="s">
        <v>105</v>
      </c>
      <c r="F1475" t="s">
        <v>20</v>
      </c>
    </row>
    <row r="1476" spans="1:6" ht="15.75">
      <c r="A1476" t="s">
        <v>468</v>
      </c>
      <c r="B1476" t="s">
        <v>60</v>
      </c>
      <c r="E1476" s="1" t="s">
        <v>105</v>
      </c>
      <c r="F1476" t="s">
        <v>834</v>
      </c>
    </row>
    <row r="1477" spans="1:6" ht="15.75">
      <c r="A1477" t="s">
        <v>468</v>
      </c>
      <c r="B1477" t="s">
        <v>167</v>
      </c>
      <c r="E1477" s="1" t="s">
        <v>150</v>
      </c>
      <c r="F1477" t="s">
        <v>835</v>
      </c>
    </row>
    <row r="1478" spans="1:6" ht="15.75">
      <c r="A1478" t="s">
        <v>468</v>
      </c>
      <c r="B1478" t="s">
        <v>167</v>
      </c>
      <c r="E1478" s="1" t="s">
        <v>150</v>
      </c>
      <c r="F1478" t="s">
        <v>427</v>
      </c>
    </row>
    <row r="1479" spans="1:6" ht="15.75">
      <c r="A1479" t="s">
        <v>468</v>
      </c>
      <c r="B1479" t="s">
        <v>167</v>
      </c>
      <c r="E1479" s="1" t="s">
        <v>150</v>
      </c>
      <c r="F1479" t="s">
        <v>174</v>
      </c>
    </row>
    <row r="1480" spans="1:6" ht="15.75">
      <c r="A1480" t="s">
        <v>468</v>
      </c>
      <c r="B1480" t="s">
        <v>60</v>
      </c>
      <c r="E1480" s="1" t="s">
        <v>150</v>
      </c>
      <c r="F1480" t="s">
        <v>174</v>
      </c>
    </row>
    <row r="1481" spans="1:6" ht="15.75">
      <c r="A1481" t="s">
        <v>468</v>
      </c>
      <c r="B1481" t="s">
        <v>60</v>
      </c>
      <c r="E1481" s="1" t="s">
        <v>150</v>
      </c>
      <c r="F1481" t="s">
        <v>238</v>
      </c>
    </row>
    <row r="1482" spans="1:6" ht="15.75">
      <c r="A1482" t="s">
        <v>468</v>
      </c>
      <c r="B1482" t="s">
        <v>167</v>
      </c>
      <c r="E1482" s="1" t="s">
        <v>150</v>
      </c>
      <c r="F1482" t="s">
        <v>174</v>
      </c>
    </row>
    <row r="1483" spans="1:6" ht="15.75">
      <c r="A1483" t="s">
        <v>468</v>
      </c>
      <c r="B1483" t="s">
        <v>60</v>
      </c>
      <c r="E1483" s="1" t="s">
        <v>150</v>
      </c>
      <c r="F1483" t="s">
        <v>238</v>
      </c>
    </row>
    <row r="1484" spans="1:6" ht="15.75">
      <c r="A1484" t="s">
        <v>468</v>
      </c>
      <c r="B1484" t="s">
        <v>167</v>
      </c>
      <c r="E1484" s="1" t="s">
        <v>150</v>
      </c>
      <c r="F1484" t="s">
        <v>836</v>
      </c>
    </row>
    <row r="1485" spans="1:6" ht="15.75">
      <c r="A1485" t="s">
        <v>468</v>
      </c>
      <c r="B1485" t="s">
        <v>60</v>
      </c>
      <c r="E1485" s="1" t="s">
        <v>150</v>
      </c>
      <c r="F1485" t="s">
        <v>238</v>
      </c>
    </row>
    <row r="1486" spans="1:6" ht="15.75">
      <c r="A1486" t="s">
        <v>468</v>
      </c>
      <c r="B1486" t="s">
        <v>167</v>
      </c>
      <c r="E1486" s="1" t="s">
        <v>150</v>
      </c>
      <c r="F1486" t="s">
        <v>256</v>
      </c>
    </row>
    <row r="1487" spans="1:6" ht="15.75">
      <c r="A1487" t="s">
        <v>468</v>
      </c>
      <c r="B1487" t="s">
        <v>60</v>
      </c>
      <c r="E1487" s="1" t="s">
        <v>150</v>
      </c>
      <c r="F1487" t="s">
        <v>837</v>
      </c>
    </row>
    <row r="1488" spans="1:6" ht="15.75">
      <c r="A1488" t="s">
        <v>468</v>
      </c>
      <c r="B1488" t="s">
        <v>60</v>
      </c>
      <c r="E1488" s="1" t="s">
        <v>150</v>
      </c>
      <c r="F1488" t="s">
        <v>838</v>
      </c>
    </row>
    <row r="1489" spans="1:6" ht="15.75">
      <c r="A1489" t="s">
        <v>468</v>
      </c>
      <c r="B1489" t="s">
        <v>60</v>
      </c>
      <c r="E1489" s="1" t="s">
        <v>150</v>
      </c>
      <c r="F1489" t="s">
        <v>239</v>
      </c>
    </row>
    <row r="1490" spans="1:6" ht="15.75">
      <c r="A1490" t="s">
        <v>468</v>
      </c>
      <c r="B1490" t="s">
        <v>167</v>
      </c>
      <c r="E1490" s="1" t="s">
        <v>150</v>
      </c>
      <c r="F1490" t="s">
        <v>239</v>
      </c>
    </row>
    <row r="1491" spans="1:6" ht="15.75">
      <c r="A1491" t="s">
        <v>468</v>
      </c>
      <c r="B1491" t="s">
        <v>60</v>
      </c>
      <c r="E1491" s="1" t="s">
        <v>150</v>
      </c>
      <c r="F1491" t="s">
        <v>238</v>
      </c>
    </row>
    <row r="1492" spans="1:6" ht="15.75">
      <c r="A1492" t="s">
        <v>468</v>
      </c>
      <c r="B1492" t="s">
        <v>167</v>
      </c>
      <c r="E1492" s="1" t="s">
        <v>150</v>
      </c>
      <c r="F1492" t="s">
        <v>238</v>
      </c>
    </row>
    <row r="1493" spans="1:6" ht="15.75">
      <c r="A1493" t="s">
        <v>468</v>
      </c>
      <c r="B1493" t="s">
        <v>90</v>
      </c>
      <c r="E1493" s="1" t="s">
        <v>150</v>
      </c>
      <c r="F1493" t="s">
        <v>565</v>
      </c>
    </row>
    <row r="1494" spans="1:6" ht="15.75">
      <c r="A1494" t="s">
        <v>468</v>
      </c>
      <c r="B1494" t="s">
        <v>60</v>
      </c>
      <c r="E1494" s="1" t="s">
        <v>150</v>
      </c>
      <c r="F1494" t="s">
        <v>565</v>
      </c>
    </row>
    <row r="1495" spans="1:6" ht="15.75">
      <c r="A1495" t="s">
        <v>471</v>
      </c>
      <c r="B1495" t="s">
        <v>64</v>
      </c>
      <c r="E1495" s="1" t="s">
        <v>150</v>
      </c>
      <c r="F1495" t="s">
        <v>565</v>
      </c>
    </row>
    <row r="1496" spans="1:6" ht="15.75">
      <c r="A1496" t="s">
        <v>471</v>
      </c>
      <c r="B1496" t="s">
        <v>64</v>
      </c>
      <c r="E1496" s="1" t="s">
        <v>150</v>
      </c>
      <c r="F1496" t="s">
        <v>565</v>
      </c>
    </row>
    <row r="1497" spans="1:6" ht="15.75">
      <c r="A1497" t="s">
        <v>477</v>
      </c>
      <c r="B1497" t="s">
        <v>73</v>
      </c>
      <c r="E1497" s="1" t="s">
        <v>150</v>
      </c>
      <c r="F1497" t="s">
        <v>565</v>
      </c>
    </row>
    <row r="1498" spans="1:6" ht="15.75">
      <c r="A1498" t="s">
        <v>477</v>
      </c>
      <c r="B1498" t="s">
        <v>531</v>
      </c>
      <c r="E1498" s="1" t="s">
        <v>150</v>
      </c>
      <c r="F1498" t="s">
        <v>205</v>
      </c>
    </row>
    <row r="1499" spans="1:6" ht="15.75">
      <c r="A1499" t="s">
        <v>477</v>
      </c>
      <c r="B1499" t="s">
        <v>60</v>
      </c>
      <c r="E1499" s="1" t="s">
        <v>150</v>
      </c>
      <c r="F1499" t="s">
        <v>231</v>
      </c>
    </row>
    <row r="1500" spans="1:6" ht="15.75">
      <c r="A1500" t="s">
        <v>477</v>
      </c>
      <c r="B1500" t="s">
        <v>60</v>
      </c>
      <c r="E1500" s="1" t="s">
        <v>150</v>
      </c>
      <c r="F1500" t="s">
        <v>174</v>
      </c>
    </row>
    <row r="1501" spans="1:6" ht="15.75">
      <c r="A1501" t="s">
        <v>477</v>
      </c>
      <c r="B1501" t="s">
        <v>60</v>
      </c>
      <c r="E1501" s="1" t="s">
        <v>150</v>
      </c>
      <c r="F1501" t="s">
        <v>496</v>
      </c>
    </row>
    <row r="1502" spans="1:6" ht="15.75">
      <c r="A1502" t="s">
        <v>477</v>
      </c>
      <c r="B1502" t="s">
        <v>60</v>
      </c>
      <c r="E1502" s="1" t="s">
        <v>150</v>
      </c>
      <c r="F1502" t="s">
        <v>496</v>
      </c>
    </row>
    <row r="1503" spans="1:6" ht="15.75">
      <c r="A1503" t="s">
        <v>477</v>
      </c>
      <c r="B1503" t="s">
        <v>60</v>
      </c>
      <c r="E1503" s="1" t="s">
        <v>150</v>
      </c>
      <c r="F1503" t="s">
        <v>839</v>
      </c>
    </row>
    <row r="1504" spans="1:6" ht="15.75">
      <c r="A1504" t="s">
        <v>477</v>
      </c>
      <c r="B1504" t="s">
        <v>60</v>
      </c>
      <c r="E1504" s="1" t="s">
        <v>150</v>
      </c>
      <c r="F1504" t="s">
        <v>238</v>
      </c>
    </row>
    <row r="1505" spans="1:6" ht="15.75">
      <c r="A1505" t="s">
        <v>477</v>
      </c>
      <c r="B1505" t="s">
        <v>840</v>
      </c>
      <c r="E1505" s="1" t="s">
        <v>150</v>
      </c>
      <c r="F1505" t="s">
        <v>239</v>
      </c>
    </row>
    <row r="1506" spans="1:6" ht="15.75">
      <c r="A1506" t="s">
        <v>477</v>
      </c>
      <c r="B1506" t="s">
        <v>60</v>
      </c>
      <c r="E1506" s="1" t="s">
        <v>150</v>
      </c>
      <c r="F1506" t="s">
        <v>239</v>
      </c>
    </row>
    <row r="1507" spans="1:6" ht="15.75">
      <c r="A1507" t="s">
        <v>477</v>
      </c>
      <c r="B1507" t="s">
        <v>60</v>
      </c>
      <c r="E1507" s="1" t="s">
        <v>150</v>
      </c>
      <c r="F1507" t="s">
        <v>238</v>
      </c>
    </row>
    <row r="1508" spans="1:6" ht="15.75">
      <c r="A1508" t="s">
        <v>477</v>
      </c>
      <c r="B1508" t="s">
        <v>60</v>
      </c>
      <c r="E1508" s="1" t="s">
        <v>150</v>
      </c>
      <c r="F1508" t="s">
        <v>238</v>
      </c>
    </row>
    <row r="1509" spans="1:6" ht="15.75">
      <c r="A1509" t="s">
        <v>477</v>
      </c>
      <c r="B1509" t="s">
        <v>60</v>
      </c>
      <c r="E1509" s="1" t="s">
        <v>150</v>
      </c>
      <c r="F1509" t="s">
        <v>238</v>
      </c>
    </row>
    <row r="1510" spans="1:6" ht="15.75">
      <c r="A1510" t="s">
        <v>477</v>
      </c>
      <c r="B1510" t="s">
        <v>60</v>
      </c>
      <c r="E1510" s="1" t="s">
        <v>150</v>
      </c>
      <c r="F1510" t="s">
        <v>238</v>
      </c>
    </row>
    <row r="1511" spans="1:6" ht="15.75">
      <c r="A1511" t="s">
        <v>477</v>
      </c>
      <c r="B1511" t="s">
        <v>60</v>
      </c>
      <c r="E1511" s="1" t="s">
        <v>150</v>
      </c>
      <c r="F1511" t="s">
        <v>427</v>
      </c>
    </row>
    <row r="1512" spans="1:6" ht="15.75">
      <c r="A1512" t="s">
        <v>477</v>
      </c>
      <c r="B1512" t="s">
        <v>60</v>
      </c>
      <c r="E1512" s="1" t="s">
        <v>150</v>
      </c>
      <c r="F1512" t="s">
        <v>239</v>
      </c>
    </row>
    <row r="1513" spans="1:6" ht="15.75">
      <c r="A1513" t="s">
        <v>477</v>
      </c>
      <c r="B1513" t="s">
        <v>60</v>
      </c>
      <c r="E1513" s="1" t="s">
        <v>150</v>
      </c>
      <c r="F1513" t="s">
        <v>238</v>
      </c>
    </row>
    <row r="1514" spans="1:6" ht="15.75">
      <c r="A1514" t="s">
        <v>477</v>
      </c>
      <c r="B1514" t="s">
        <v>60</v>
      </c>
      <c r="E1514" s="1" t="s">
        <v>150</v>
      </c>
      <c r="F1514" t="s">
        <v>841</v>
      </c>
    </row>
    <row r="1515" spans="1:6" ht="15.75">
      <c r="A1515" t="s">
        <v>477</v>
      </c>
      <c r="B1515" t="s">
        <v>167</v>
      </c>
      <c r="E1515" s="1" t="s">
        <v>150</v>
      </c>
      <c r="F1515" t="s">
        <v>427</v>
      </c>
    </row>
    <row r="1516" spans="1:6" ht="15.75">
      <c r="A1516" t="s">
        <v>477</v>
      </c>
      <c r="B1516" t="s">
        <v>60</v>
      </c>
      <c r="E1516" s="1" t="s">
        <v>150</v>
      </c>
      <c r="F1516" t="s">
        <v>842</v>
      </c>
    </row>
    <row r="1517" spans="1:6" ht="15.75">
      <c r="A1517" t="s">
        <v>477</v>
      </c>
      <c r="B1517" t="s">
        <v>60</v>
      </c>
      <c r="E1517" s="1" t="s">
        <v>150</v>
      </c>
      <c r="F1517" t="s">
        <v>239</v>
      </c>
    </row>
    <row r="1518" spans="1:6" ht="15.75">
      <c r="A1518" t="s">
        <v>477</v>
      </c>
      <c r="B1518" t="s">
        <v>60</v>
      </c>
      <c r="E1518" s="1" t="s">
        <v>150</v>
      </c>
      <c r="F1518" t="s">
        <v>188</v>
      </c>
    </row>
    <row r="1519" spans="1:6" ht="15.75">
      <c r="A1519" t="s">
        <v>477</v>
      </c>
      <c r="B1519" t="s">
        <v>60</v>
      </c>
      <c r="E1519" s="1" t="s">
        <v>150</v>
      </c>
      <c r="F1519" t="s">
        <v>188</v>
      </c>
    </row>
    <row r="1520" spans="1:6" ht="15.75">
      <c r="A1520" t="s">
        <v>477</v>
      </c>
      <c r="B1520" t="s">
        <v>60</v>
      </c>
      <c r="E1520" s="1" t="s">
        <v>150</v>
      </c>
      <c r="F1520" t="s">
        <v>188</v>
      </c>
    </row>
    <row r="1521" spans="1:6" ht="15.75">
      <c r="A1521" t="s">
        <v>477</v>
      </c>
      <c r="B1521" t="s">
        <v>60</v>
      </c>
      <c r="E1521" s="1" t="s">
        <v>150</v>
      </c>
      <c r="F1521" t="s">
        <v>238</v>
      </c>
    </row>
    <row r="1522" spans="1:6" ht="15.75">
      <c r="A1522" t="s">
        <v>477</v>
      </c>
      <c r="B1522" t="s">
        <v>60</v>
      </c>
      <c r="E1522" s="1" t="s">
        <v>150</v>
      </c>
      <c r="F1522" t="s">
        <v>238</v>
      </c>
    </row>
    <row r="1523" spans="1:6" ht="15.75">
      <c r="A1523" t="s">
        <v>477</v>
      </c>
      <c r="B1523" t="s">
        <v>167</v>
      </c>
      <c r="E1523" s="1" t="s">
        <v>150</v>
      </c>
      <c r="F1523" t="s">
        <v>239</v>
      </c>
    </row>
    <row r="1524" spans="1:6" ht="15.75">
      <c r="A1524" t="s">
        <v>477</v>
      </c>
      <c r="B1524" t="s">
        <v>60</v>
      </c>
      <c r="E1524" s="1" t="s">
        <v>150</v>
      </c>
      <c r="F1524" t="s">
        <v>238</v>
      </c>
    </row>
    <row r="1525" spans="1:6" ht="15.75">
      <c r="A1525" t="s">
        <v>477</v>
      </c>
      <c r="B1525" t="s">
        <v>60</v>
      </c>
      <c r="E1525" s="1" t="s">
        <v>150</v>
      </c>
      <c r="F1525" t="s">
        <v>427</v>
      </c>
    </row>
    <row r="1526" spans="1:6" ht="15.75">
      <c r="A1526" t="s">
        <v>477</v>
      </c>
      <c r="B1526" t="s">
        <v>60</v>
      </c>
      <c r="E1526" s="1" t="s">
        <v>150</v>
      </c>
      <c r="F1526" t="s">
        <v>841</v>
      </c>
    </row>
    <row r="1527" spans="1:6" ht="15.75">
      <c r="A1527" t="s">
        <v>477</v>
      </c>
      <c r="B1527" t="s">
        <v>167</v>
      </c>
      <c r="E1527" s="1" t="s">
        <v>150</v>
      </c>
      <c r="F1527" t="s">
        <v>290</v>
      </c>
    </row>
    <row r="1528" spans="1:6" ht="15.75">
      <c r="A1528" t="s">
        <v>477</v>
      </c>
      <c r="B1528" t="s">
        <v>64</v>
      </c>
      <c r="E1528" s="1" t="s">
        <v>150</v>
      </c>
      <c r="F1528" t="s">
        <v>238</v>
      </c>
    </row>
    <row r="1529" spans="1:6" ht="15.75">
      <c r="A1529" t="s">
        <v>477</v>
      </c>
      <c r="B1529" t="s">
        <v>73</v>
      </c>
      <c r="E1529" s="1" t="s">
        <v>150</v>
      </c>
      <c r="F1529" t="s">
        <v>238</v>
      </c>
    </row>
    <row r="1530" spans="1:6" ht="15.75">
      <c r="A1530" t="s">
        <v>477</v>
      </c>
      <c r="B1530" t="s">
        <v>60</v>
      </c>
      <c r="E1530" s="1" t="s">
        <v>150</v>
      </c>
      <c r="F1530" t="s">
        <v>239</v>
      </c>
    </row>
    <row r="1531" spans="1:6" ht="15.75">
      <c r="A1531" t="s">
        <v>477</v>
      </c>
      <c r="B1531" t="s">
        <v>60</v>
      </c>
      <c r="E1531" s="1" t="s">
        <v>150</v>
      </c>
      <c r="F1531" t="s">
        <v>427</v>
      </c>
    </row>
    <row r="1532" spans="1:6" ht="15.75">
      <c r="A1532" t="s">
        <v>477</v>
      </c>
      <c r="B1532" t="s">
        <v>60</v>
      </c>
      <c r="E1532" s="1" t="s">
        <v>150</v>
      </c>
      <c r="F1532" t="s">
        <v>427</v>
      </c>
    </row>
    <row r="1533" spans="1:6" ht="15.75">
      <c r="A1533" t="s">
        <v>477</v>
      </c>
      <c r="B1533" t="s">
        <v>41</v>
      </c>
      <c r="E1533" s="1" t="s">
        <v>150</v>
      </c>
      <c r="F1533" t="s">
        <v>843</v>
      </c>
    </row>
    <row r="1534" spans="1:6" ht="15.75">
      <c r="A1534" t="s">
        <v>477</v>
      </c>
      <c r="B1534" t="s">
        <v>41</v>
      </c>
      <c r="E1534" s="1" t="s">
        <v>150</v>
      </c>
      <c r="F1534" t="s">
        <v>238</v>
      </c>
    </row>
    <row r="1535" spans="1:6" ht="15.75">
      <c r="A1535" t="s">
        <v>477</v>
      </c>
      <c r="B1535" t="s">
        <v>73</v>
      </c>
      <c r="E1535" s="1" t="s">
        <v>150</v>
      </c>
      <c r="F1535" t="s">
        <v>24</v>
      </c>
    </row>
    <row r="1536" spans="1:6" ht="15.75">
      <c r="A1536" t="s">
        <v>477</v>
      </c>
      <c r="B1536" t="s">
        <v>60</v>
      </c>
      <c r="E1536" s="1" t="s">
        <v>150</v>
      </c>
      <c r="F1536" t="s">
        <v>239</v>
      </c>
    </row>
    <row r="1537" spans="1:6" ht="15.75">
      <c r="A1537" t="s">
        <v>477</v>
      </c>
      <c r="B1537" t="s">
        <v>244</v>
      </c>
      <c r="E1537" s="1" t="s">
        <v>150</v>
      </c>
      <c r="F1537" t="s">
        <v>844</v>
      </c>
    </row>
    <row r="1538" spans="1:6" ht="15.75">
      <c r="A1538" t="s">
        <v>477</v>
      </c>
      <c r="B1538" t="s">
        <v>60</v>
      </c>
      <c r="E1538" s="1" t="s">
        <v>150</v>
      </c>
      <c r="F1538" t="s">
        <v>238</v>
      </c>
    </row>
    <row r="1539" spans="1:6" ht="15.75">
      <c r="A1539" t="s">
        <v>477</v>
      </c>
      <c r="B1539" t="s">
        <v>531</v>
      </c>
      <c r="E1539" s="1" t="s">
        <v>150</v>
      </c>
      <c r="F1539" t="s">
        <v>238</v>
      </c>
    </row>
    <row r="1540" spans="1:6" ht="15.75">
      <c r="A1540" t="s">
        <v>477</v>
      </c>
      <c r="B1540" t="s">
        <v>73</v>
      </c>
      <c r="E1540" s="1" t="s">
        <v>150</v>
      </c>
      <c r="F1540" t="s">
        <v>239</v>
      </c>
    </row>
    <row r="1541" spans="1:6" ht="15.75">
      <c r="A1541" t="s">
        <v>477</v>
      </c>
      <c r="B1541" t="s">
        <v>531</v>
      </c>
      <c r="E1541" s="1" t="s">
        <v>150</v>
      </c>
      <c r="F1541" t="s">
        <v>238</v>
      </c>
    </row>
    <row r="1542" spans="1:6" ht="15.75">
      <c r="A1542" t="s">
        <v>477</v>
      </c>
      <c r="B1542" t="s">
        <v>60</v>
      </c>
      <c r="E1542" s="1" t="s">
        <v>150</v>
      </c>
      <c r="F1542" t="s">
        <v>239</v>
      </c>
    </row>
    <row r="1543" spans="1:6" ht="15.75">
      <c r="A1543" t="s">
        <v>477</v>
      </c>
      <c r="B1543" t="s">
        <v>90</v>
      </c>
      <c r="E1543" s="1" t="s">
        <v>150</v>
      </c>
      <c r="F1543" t="s">
        <v>55</v>
      </c>
    </row>
    <row r="1544" spans="1:6" ht="15.75">
      <c r="A1544" t="s">
        <v>477</v>
      </c>
      <c r="B1544" t="s">
        <v>60</v>
      </c>
      <c r="E1544" s="1" t="s">
        <v>150</v>
      </c>
      <c r="F1544" t="s">
        <v>238</v>
      </c>
    </row>
    <row r="1545" spans="1:6" ht="15.75">
      <c r="A1545" t="s">
        <v>477</v>
      </c>
      <c r="B1545" t="s">
        <v>60</v>
      </c>
      <c r="E1545" s="1" t="s">
        <v>150</v>
      </c>
      <c r="F1545" t="s">
        <v>239</v>
      </c>
    </row>
    <row r="1546" spans="1:6" ht="15.75">
      <c r="A1546" t="s">
        <v>477</v>
      </c>
      <c r="B1546" t="s">
        <v>60</v>
      </c>
      <c r="E1546" s="1" t="s">
        <v>150</v>
      </c>
      <c r="F1546" t="s">
        <v>842</v>
      </c>
    </row>
    <row r="1547" spans="1:6" ht="15.75">
      <c r="A1547" t="s">
        <v>477</v>
      </c>
      <c r="B1547" t="s">
        <v>60</v>
      </c>
      <c r="E1547" s="1" t="s">
        <v>150</v>
      </c>
      <c r="F1547" t="s">
        <v>842</v>
      </c>
    </row>
    <row r="1548" spans="1:6" ht="15.75">
      <c r="A1548" t="s">
        <v>477</v>
      </c>
      <c r="B1548" t="s">
        <v>60</v>
      </c>
      <c r="E1548" s="1" t="s">
        <v>150</v>
      </c>
      <c r="F1548" t="s">
        <v>238</v>
      </c>
    </row>
    <row r="1549" spans="1:6" ht="15.75">
      <c r="A1549" t="s">
        <v>477</v>
      </c>
      <c r="B1549" t="s">
        <v>60</v>
      </c>
      <c r="E1549" s="1" t="s">
        <v>150</v>
      </c>
      <c r="F1549" t="s">
        <v>238</v>
      </c>
    </row>
    <row r="1550" spans="1:6" ht="15.75">
      <c r="A1550" t="s">
        <v>477</v>
      </c>
      <c r="B1550" t="s">
        <v>60</v>
      </c>
      <c r="E1550" s="1" t="s">
        <v>150</v>
      </c>
      <c r="F1550" t="s">
        <v>845</v>
      </c>
    </row>
    <row r="1551" spans="1:6" ht="15.75">
      <c r="A1551" t="s">
        <v>477</v>
      </c>
      <c r="B1551" t="s">
        <v>60</v>
      </c>
      <c r="E1551" s="1" t="s">
        <v>150</v>
      </c>
      <c r="F1551" t="s">
        <v>238</v>
      </c>
    </row>
    <row r="1552" spans="1:6" ht="15.75">
      <c r="A1552" t="s">
        <v>477</v>
      </c>
      <c r="B1552" t="s">
        <v>60</v>
      </c>
      <c r="E1552" s="1" t="s">
        <v>150</v>
      </c>
      <c r="F1552" t="s">
        <v>55</v>
      </c>
    </row>
    <row r="1553" spans="1:6" ht="15.75">
      <c r="A1553" t="s">
        <v>477</v>
      </c>
      <c r="B1553" t="s">
        <v>60</v>
      </c>
      <c r="E1553" s="1" t="s">
        <v>150</v>
      </c>
      <c r="F1553" t="s">
        <v>200</v>
      </c>
    </row>
    <row r="1554" spans="1:6" ht="15.75">
      <c r="A1554" t="s">
        <v>477</v>
      </c>
      <c r="B1554" t="s">
        <v>60</v>
      </c>
      <c r="E1554" s="1" t="s">
        <v>150</v>
      </c>
      <c r="F1554" t="s">
        <v>239</v>
      </c>
    </row>
    <row r="1555" spans="1:6" ht="15.75">
      <c r="A1555" t="s">
        <v>477</v>
      </c>
      <c r="B1555" t="s">
        <v>60</v>
      </c>
      <c r="E1555" s="1" t="s">
        <v>150</v>
      </c>
      <c r="F1555" t="s">
        <v>238</v>
      </c>
    </row>
    <row r="1556" spans="1:6" ht="15.75">
      <c r="A1556" t="s">
        <v>477</v>
      </c>
      <c r="B1556" t="s">
        <v>60</v>
      </c>
      <c r="E1556" s="1" t="s">
        <v>150</v>
      </c>
      <c r="F1556" t="s">
        <v>238</v>
      </c>
    </row>
    <row r="1557" spans="1:6" ht="15.75">
      <c r="A1557" t="s">
        <v>477</v>
      </c>
      <c r="B1557" t="s">
        <v>60</v>
      </c>
      <c r="E1557" s="1" t="s">
        <v>150</v>
      </c>
      <c r="F1557" t="s">
        <v>76</v>
      </c>
    </row>
    <row r="1558" spans="1:6" ht="15.75">
      <c r="A1558" t="s">
        <v>477</v>
      </c>
      <c r="B1558" t="s">
        <v>60</v>
      </c>
      <c r="E1558" s="1" t="s">
        <v>150</v>
      </c>
      <c r="F1558" t="s">
        <v>238</v>
      </c>
    </row>
    <row r="1559" spans="1:6" ht="15.75">
      <c r="A1559" t="s">
        <v>477</v>
      </c>
      <c r="B1559" t="s">
        <v>60</v>
      </c>
      <c r="E1559" s="1" t="s">
        <v>150</v>
      </c>
      <c r="F1559" t="s">
        <v>238</v>
      </c>
    </row>
    <row r="1560" spans="1:6" ht="15.75">
      <c r="A1560" t="s">
        <v>477</v>
      </c>
      <c r="B1560" t="s">
        <v>60</v>
      </c>
      <c r="E1560" s="1" t="s">
        <v>150</v>
      </c>
      <c r="F1560" t="s">
        <v>844</v>
      </c>
    </row>
    <row r="1561" spans="1:6" ht="15.75">
      <c r="A1561" t="s">
        <v>846</v>
      </c>
      <c r="B1561" t="s">
        <v>41</v>
      </c>
      <c r="E1561" s="1" t="s">
        <v>150</v>
      </c>
      <c r="F1561" t="s">
        <v>76</v>
      </c>
    </row>
    <row r="1562" spans="1:6" ht="15.75">
      <c r="A1562" t="s">
        <v>649</v>
      </c>
      <c r="B1562" t="s">
        <v>46</v>
      </c>
      <c r="E1562" s="1" t="s">
        <v>150</v>
      </c>
      <c r="F1562" t="s">
        <v>163</v>
      </c>
    </row>
    <row r="1563" spans="1:6" ht="15.75">
      <c r="A1563" t="s">
        <v>649</v>
      </c>
      <c r="B1563" t="s">
        <v>283</v>
      </c>
      <c r="E1563" s="1" t="s">
        <v>150</v>
      </c>
      <c r="F1563" t="s">
        <v>847</v>
      </c>
    </row>
    <row r="1564" spans="1:6" ht="15.75">
      <c r="A1564" t="s">
        <v>649</v>
      </c>
      <c r="B1564" t="s">
        <v>46</v>
      </c>
      <c r="E1564" s="1" t="s">
        <v>150</v>
      </c>
      <c r="F1564" t="s">
        <v>238</v>
      </c>
    </row>
    <row r="1565" spans="1:6" ht="15.75">
      <c r="A1565" t="s">
        <v>649</v>
      </c>
      <c r="B1565" t="s">
        <v>120</v>
      </c>
      <c r="E1565" s="1" t="s">
        <v>150</v>
      </c>
      <c r="F1565" t="s">
        <v>239</v>
      </c>
    </row>
    <row r="1566" spans="1:6" ht="15.75">
      <c r="A1566" t="s">
        <v>480</v>
      </c>
      <c r="B1566" t="s">
        <v>41</v>
      </c>
      <c r="E1566" s="1" t="s">
        <v>150</v>
      </c>
      <c r="F1566" t="s">
        <v>565</v>
      </c>
    </row>
    <row r="1567" spans="1:6" ht="15.75">
      <c r="A1567" t="s">
        <v>480</v>
      </c>
      <c r="B1567" t="s">
        <v>148</v>
      </c>
      <c r="E1567" s="1" t="s">
        <v>150</v>
      </c>
      <c r="F1567" t="s">
        <v>427</v>
      </c>
    </row>
    <row r="1568" spans="1:6" ht="15.75">
      <c r="A1568" t="s">
        <v>848</v>
      </c>
      <c r="B1568" t="s">
        <v>41</v>
      </c>
      <c r="E1568" s="1" t="s">
        <v>150</v>
      </c>
      <c r="F1568" t="s">
        <v>427</v>
      </c>
    </row>
    <row r="1569" spans="1:6" ht="15.75">
      <c r="A1569" t="s">
        <v>675</v>
      </c>
      <c r="B1569" t="s">
        <v>203</v>
      </c>
      <c r="E1569" s="1" t="s">
        <v>150</v>
      </c>
      <c r="F1569" t="s">
        <v>427</v>
      </c>
    </row>
    <row r="1570" spans="1:6" ht="15.75">
      <c r="A1570" t="s">
        <v>675</v>
      </c>
      <c r="B1570" t="s">
        <v>41</v>
      </c>
      <c r="E1570" s="1" t="s">
        <v>150</v>
      </c>
      <c r="F1570" t="s">
        <v>427</v>
      </c>
    </row>
    <row r="1571" spans="1:6" ht="15.75">
      <c r="A1571" t="s">
        <v>675</v>
      </c>
      <c r="B1571" t="s">
        <v>143</v>
      </c>
      <c r="E1571" s="1" t="s">
        <v>150</v>
      </c>
      <c r="F1571" t="s">
        <v>238</v>
      </c>
    </row>
    <row r="1572" spans="1:6" ht="15.75">
      <c r="A1572" t="s">
        <v>482</v>
      </c>
      <c r="B1572" t="s">
        <v>46</v>
      </c>
      <c r="E1572" s="1" t="s">
        <v>150</v>
      </c>
      <c r="F1572" t="s">
        <v>849</v>
      </c>
    </row>
    <row r="1573" spans="1:6" ht="15.75">
      <c r="A1573" t="s">
        <v>482</v>
      </c>
      <c r="B1573" t="s">
        <v>701</v>
      </c>
      <c r="E1573" s="1" t="s">
        <v>150</v>
      </c>
      <c r="F1573" t="s">
        <v>427</v>
      </c>
    </row>
    <row r="1574" spans="1:6" ht="15.75">
      <c r="A1574" t="s">
        <v>482</v>
      </c>
      <c r="B1574" t="s">
        <v>701</v>
      </c>
      <c r="E1574" s="1" t="s">
        <v>150</v>
      </c>
      <c r="F1574" t="s">
        <v>238</v>
      </c>
    </row>
    <row r="1575" spans="1:6" ht="15.75">
      <c r="A1575" t="s">
        <v>482</v>
      </c>
      <c r="B1575" t="s">
        <v>64</v>
      </c>
      <c r="E1575" s="1" t="s">
        <v>150</v>
      </c>
      <c r="F1575" t="s">
        <v>238</v>
      </c>
    </row>
    <row r="1576" spans="1:6" ht="15.75">
      <c r="A1576" t="s">
        <v>485</v>
      </c>
      <c r="B1576" t="s">
        <v>120</v>
      </c>
      <c r="E1576" s="1" t="s">
        <v>150</v>
      </c>
      <c r="F1576" t="s">
        <v>841</v>
      </c>
    </row>
    <row r="1577" spans="1:6" ht="15.75">
      <c r="A1577" t="s">
        <v>485</v>
      </c>
      <c r="B1577" t="s">
        <v>572</v>
      </c>
      <c r="E1577" s="1" t="s">
        <v>150</v>
      </c>
      <c r="F1577" t="s">
        <v>188</v>
      </c>
    </row>
    <row r="1578" spans="1:6" ht="15.75">
      <c r="A1578" t="s">
        <v>485</v>
      </c>
      <c r="B1578" t="s">
        <v>572</v>
      </c>
      <c r="E1578" s="1" t="s">
        <v>150</v>
      </c>
      <c r="F1578" t="s">
        <v>839</v>
      </c>
    </row>
    <row r="1579" spans="1:6" ht="15.75">
      <c r="A1579" t="s">
        <v>683</v>
      </c>
      <c r="B1579" t="s">
        <v>46</v>
      </c>
      <c r="E1579" s="1" t="s">
        <v>150</v>
      </c>
      <c r="F1579" t="s">
        <v>174</v>
      </c>
    </row>
    <row r="1580" spans="1:6" ht="15.75">
      <c r="A1580" t="s">
        <v>486</v>
      </c>
      <c r="B1580" t="s">
        <v>148</v>
      </c>
      <c r="E1580" s="1" t="s">
        <v>150</v>
      </c>
      <c r="F1580" t="s">
        <v>174</v>
      </c>
    </row>
    <row r="1581" spans="1:6" ht="15.75">
      <c r="A1581" t="s">
        <v>486</v>
      </c>
      <c r="B1581" t="s">
        <v>23</v>
      </c>
      <c r="E1581" s="1" t="s">
        <v>150</v>
      </c>
      <c r="F1581" t="s">
        <v>24</v>
      </c>
    </row>
    <row r="1582" spans="1:6" ht="15.75">
      <c r="A1582" t="s">
        <v>486</v>
      </c>
      <c r="B1582" t="s">
        <v>54</v>
      </c>
      <c r="E1582" s="1" t="s">
        <v>150</v>
      </c>
      <c r="F1582" t="s">
        <v>565</v>
      </c>
    </row>
    <row r="1583" spans="1:6" ht="15.75">
      <c r="A1583" t="s">
        <v>486</v>
      </c>
      <c r="B1583" t="s">
        <v>23</v>
      </c>
      <c r="E1583" s="1" t="s">
        <v>150</v>
      </c>
      <c r="F1583" t="s">
        <v>427</v>
      </c>
    </row>
    <row r="1584" spans="1:6" ht="15.75">
      <c r="A1584" t="s">
        <v>486</v>
      </c>
      <c r="B1584" t="s">
        <v>23</v>
      </c>
      <c r="E1584" s="1" t="s">
        <v>150</v>
      </c>
      <c r="F1584" t="s">
        <v>188</v>
      </c>
    </row>
    <row r="1585" spans="1:6" ht="15.75">
      <c r="A1585" t="s">
        <v>486</v>
      </c>
      <c r="B1585" t="s">
        <v>23</v>
      </c>
      <c r="E1585" s="1" t="s">
        <v>150</v>
      </c>
      <c r="F1585" t="s">
        <v>238</v>
      </c>
    </row>
    <row r="1586" spans="1:6" ht="15.75">
      <c r="A1586" t="s">
        <v>486</v>
      </c>
      <c r="B1586" t="s">
        <v>148</v>
      </c>
      <c r="E1586" s="1" t="s">
        <v>150</v>
      </c>
      <c r="F1586" t="s">
        <v>427</v>
      </c>
    </row>
    <row r="1587" spans="1:6" ht="15.75">
      <c r="A1587" t="s">
        <v>486</v>
      </c>
      <c r="B1587" t="s">
        <v>148</v>
      </c>
      <c r="E1587" s="1" t="s">
        <v>150</v>
      </c>
      <c r="F1587" t="s">
        <v>427</v>
      </c>
    </row>
    <row r="1588" spans="1:6" ht="15.75">
      <c r="A1588" t="s">
        <v>486</v>
      </c>
      <c r="B1588" t="s">
        <v>41</v>
      </c>
      <c r="E1588" s="1" t="s">
        <v>150</v>
      </c>
      <c r="F1588" t="s">
        <v>843</v>
      </c>
    </row>
    <row r="1589" spans="1:6" ht="15.75">
      <c r="A1589" t="s">
        <v>486</v>
      </c>
      <c r="B1589" t="s">
        <v>73</v>
      </c>
      <c r="E1589" s="1" t="s">
        <v>150</v>
      </c>
      <c r="F1589" t="s">
        <v>238</v>
      </c>
    </row>
    <row r="1590" spans="1:6" ht="15.75">
      <c r="A1590" t="s">
        <v>486</v>
      </c>
      <c r="B1590" t="s">
        <v>148</v>
      </c>
      <c r="E1590" s="1" t="s">
        <v>150</v>
      </c>
      <c r="F1590" t="s">
        <v>238</v>
      </c>
    </row>
    <row r="1591" spans="1:6" ht="15.75">
      <c r="A1591" t="s">
        <v>486</v>
      </c>
      <c r="B1591" t="s">
        <v>46</v>
      </c>
      <c r="E1591" s="1" t="s">
        <v>150</v>
      </c>
      <c r="F1591" t="s">
        <v>239</v>
      </c>
    </row>
    <row r="1592" spans="1:6" ht="15.75">
      <c r="A1592" t="s">
        <v>486</v>
      </c>
      <c r="B1592" t="s">
        <v>23</v>
      </c>
      <c r="E1592" s="1" t="s">
        <v>150</v>
      </c>
      <c r="F1592" t="s">
        <v>76</v>
      </c>
    </row>
    <row r="1593" spans="1:6" ht="15.75">
      <c r="A1593" t="s">
        <v>486</v>
      </c>
      <c r="B1593" t="s">
        <v>148</v>
      </c>
      <c r="E1593" s="1" t="s">
        <v>150</v>
      </c>
      <c r="F1593" t="s">
        <v>238</v>
      </c>
    </row>
    <row r="1594" spans="1:6" ht="15.75">
      <c r="A1594" t="s">
        <v>486</v>
      </c>
      <c r="B1594" t="s">
        <v>41</v>
      </c>
      <c r="E1594" s="1" t="s">
        <v>150</v>
      </c>
      <c r="F1594" t="s">
        <v>239</v>
      </c>
    </row>
    <row r="1595" spans="1:6" ht="15.75">
      <c r="A1595" t="s">
        <v>486</v>
      </c>
      <c r="B1595" t="s">
        <v>148</v>
      </c>
      <c r="E1595" s="1" t="s">
        <v>150</v>
      </c>
      <c r="F1595" t="s">
        <v>76</v>
      </c>
    </row>
    <row r="1596" spans="1:6" ht="15.75">
      <c r="A1596" t="s">
        <v>486</v>
      </c>
      <c r="B1596" t="s">
        <v>148</v>
      </c>
      <c r="E1596" s="1" t="s">
        <v>150</v>
      </c>
      <c r="F1596" t="s">
        <v>163</v>
      </c>
    </row>
    <row r="1597" spans="1:6" ht="15.75">
      <c r="A1597" t="s">
        <v>486</v>
      </c>
      <c r="B1597" t="s">
        <v>73</v>
      </c>
      <c r="E1597" s="1" t="s">
        <v>150</v>
      </c>
      <c r="F1597" t="s">
        <v>174</v>
      </c>
    </row>
    <row r="1598" spans="1:6" ht="15.75">
      <c r="A1598" t="s">
        <v>486</v>
      </c>
      <c r="B1598" t="s">
        <v>148</v>
      </c>
      <c r="E1598" s="1" t="s">
        <v>150</v>
      </c>
      <c r="F1598" t="s">
        <v>174</v>
      </c>
    </row>
    <row r="1599" spans="1:6" ht="15.75">
      <c r="A1599" t="s">
        <v>486</v>
      </c>
      <c r="B1599" t="s">
        <v>23</v>
      </c>
      <c r="E1599" s="1" t="s">
        <v>150</v>
      </c>
      <c r="F1599" t="s">
        <v>850</v>
      </c>
    </row>
    <row r="1600" spans="1:6" ht="15.75">
      <c r="A1600" t="s">
        <v>486</v>
      </c>
      <c r="B1600" t="s">
        <v>148</v>
      </c>
      <c r="E1600" s="1" t="s">
        <v>150</v>
      </c>
      <c r="F1600" t="s">
        <v>427</v>
      </c>
    </row>
    <row r="1601" spans="1:6" ht="15.75">
      <c r="A1601" t="s">
        <v>486</v>
      </c>
      <c r="B1601" t="s">
        <v>148</v>
      </c>
      <c r="E1601" s="1" t="s">
        <v>150</v>
      </c>
      <c r="F1601" t="s">
        <v>849</v>
      </c>
    </row>
    <row r="1602" spans="1:6" ht="15.75">
      <c r="A1602" t="s">
        <v>486</v>
      </c>
      <c r="B1602" t="s">
        <v>41</v>
      </c>
      <c r="E1602" s="1" t="s">
        <v>150</v>
      </c>
      <c r="F1602" t="s">
        <v>427</v>
      </c>
    </row>
    <row r="1603" spans="1:6" ht="15.75">
      <c r="A1603" t="s">
        <v>486</v>
      </c>
      <c r="B1603" t="s">
        <v>41</v>
      </c>
      <c r="E1603" s="1" t="s">
        <v>150</v>
      </c>
      <c r="F1603" t="s">
        <v>188</v>
      </c>
    </row>
    <row r="1604" spans="1:6" ht="15.75">
      <c r="A1604" t="s">
        <v>486</v>
      </c>
      <c r="B1604" t="s">
        <v>148</v>
      </c>
      <c r="E1604" s="1" t="s">
        <v>150</v>
      </c>
      <c r="F1604" t="s">
        <v>174</v>
      </c>
    </row>
    <row r="1605" spans="1:6" ht="15.75">
      <c r="A1605" t="s">
        <v>486</v>
      </c>
      <c r="B1605" t="s">
        <v>171</v>
      </c>
      <c r="E1605" s="1" t="s">
        <v>150</v>
      </c>
      <c r="F1605" t="s">
        <v>427</v>
      </c>
    </row>
    <row r="1606" spans="1:6" ht="15.75">
      <c r="A1606" t="s">
        <v>486</v>
      </c>
      <c r="B1606" t="s">
        <v>23</v>
      </c>
      <c r="E1606" s="1" t="s">
        <v>150</v>
      </c>
      <c r="F1606" t="s">
        <v>55</v>
      </c>
    </row>
    <row r="1607" spans="1:6" ht="15.75">
      <c r="A1607" t="s">
        <v>486</v>
      </c>
      <c r="B1607" t="s">
        <v>41</v>
      </c>
      <c r="E1607" s="1" t="s">
        <v>150</v>
      </c>
      <c r="F1607" t="s">
        <v>427</v>
      </c>
    </row>
    <row r="1608" spans="1:6" ht="15.75">
      <c r="A1608" t="s">
        <v>486</v>
      </c>
      <c r="B1608" t="s">
        <v>46</v>
      </c>
      <c r="E1608" s="1" t="s">
        <v>150</v>
      </c>
      <c r="F1608" t="s">
        <v>427</v>
      </c>
    </row>
    <row r="1609" spans="1:6" ht="15.75">
      <c r="A1609" t="s">
        <v>486</v>
      </c>
      <c r="B1609" t="s">
        <v>73</v>
      </c>
      <c r="E1609" s="1" t="s">
        <v>150</v>
      </c>
      <c r="F1609" t="s">
        <v>55</v>
      </c>
    </row>
    <row r="1610" spans="1:6" ht="15.75">
      <c r="A1610" t="s">
        <v>486</v>
      </c>
      <c r="B1610" t="s">
        <v>23</v>
      </c>
      <c r="E1610" s="1" t="s">
        <v>150</v>
      </c>
      <c r="F1610" t="s">
        <v>76</v>
      </c>
    </row>
    <row r="1611" spans="1:6" ht="15.75">
      <c r="A1611" t="s">
        <v>486</v>
      </c>
      <c r="B1611" t="s">
        <v>23</v>
      </c>
      <c r="E1611" s="1" t="s">
        <v>150</v>
      </c>
      <c r="F1611" t="s">
        <v>256</v>
      </c>
    </row>
    <row r="1612" spans="1:6" ht="15.75">
      <c r="A1612" t="s">
        <v>486</v>
      </c>
      <c r="B1612" t="s">
        <v>23</v>
      </c>
      <c r="E1612" s="1" t="s">
        <v>150</v>
      </c>
      <c r="F1612" t="s">
        <v>76</v>
      </c>
    </row>
    <row r="1613" spans="1:6" ht="15.75">
      <c r="A1613" t="s">
        <v>486</v>
      </c>
      <c r="B1613" t="s">
        <v>148</v>
      </c>
      <c r="E1613" s="1" t="s">
        <v>150</v>
      </c>
      <c r="F1613" t="s">
        <v>163</v>
      </c>
    </row>
    <row r="1614" spans="1:6" ht="15.75">
      <c r="A1614" t="s">
        <v>486</v>
      </c>
      <c r="B1614" t="s">
        <v>23</v>
      </c>
      <c r="E1614" s="1" t="s">
        <v>150</v>
      </c>
      <c r="F1614" t="s">
        <v>76</v>
      </c>
    </row>
    <row r="1615" spans="1:6" ht="15.75">
      <c r="A1615" t="s">
        <v>486</v>
      </c>
      <c r="B1615" t="s">
        <v>143</v>
      </c>
      <c r="E1615" s="1" t="s">
        <v>150</v>
      </c>
      <c r="F1615" t="s">
        <v>163</v>
      </c>
    </row>
    <row r="1616" spans="1:6" ht="15.75">
      <c r="A1616" t="s">
        <v>486</v>
      </c>
      <c r="B1616" t="s">
        <v>143</v>
      </c>
      <c r="E1616" s="1" t="s">
        <v>150</v>
      </c>
      <c r="F1616" t="s">
        <v>256</v>
      </c>
    </row>
    <row r="1617" spans="1:6" ht="15.75">
      <c r="A1617" t="s">
        <v>486</v>
      </c>
      <c r="B1617" t="s">
        <v>64</v>
      </c>
      <c r="E1617" s="1" t="s">
        <v>150</v>
      </c>
      <c r="F1617" t="s">
        <v>838</v>
      </c>
    </row>
    <row r="1618" spans="1:6" ht="15.75">
      <c r="A1618" t="s">
        <v>486</v>
      </c>
      <c r="B1618" t="s">
        <v>64</v>
      </c>
      <c r="E1618" s="1" t="s">
        <v>150</v>
      </c>
      <c r="F1618" t="s">
        <v>427</v>
      </c>
    </row>
    <row r="1619" spans="1:6" ht="15.75">
      <c r="A1619" t="s">
        <v>486</v>
      </c>
      <c r="B1619" t="s">
        <v>143</v>
      </c>
      <c r="E1619" s="1" t="s">
        <v>150</v>
      </c>
      <c r="F1619" t="s">
        <v>188</v>
      </c>
    </row>
    <row r="1620" spans="1:6" ht="15.75">
      <c r="A1620" t="s">
        <v>486</v>
      </c>
      <c r="B1620" t="s">
        <v>64</v>
      </c>
      <c r="E1620" s="1" t="s">
        <v>150</v>
      </c>
      <c r="F1620" t="s">
        <v>55</v>
      </c>
    </row>
    <row r="1621" spans="1:6" ht="15.75">
      <c r="A1621" t="s">
        <v>486</v>
      </c>
      <c r="B1621" t="s">
        <v>143</v>
      </c>
      <c r="E1621" s="1" t="s">
        <v>150</v>
      </c>
      <c r="F1621" t="s">
        <v>76</v>
      </c>
    </row>
    <row r="1622" spans="1:6" ht="15.75">
      <c r="A1622" t="s">
        <v>486</v>
      </c>
      <c r="B1622" t="s">
        <v>143</v>
      </c>
      <c r="E1622" s="1" t="s">
        <v>150</v>
      </c>
      <c r="F1622" t="s">
        <v>163</v>
      </c>
    </row>
    <row r="1623" spans="1:6" ht="15.75">
      <c r="A1623" t="s">
        <v>486</v>
      </c>
      <c r="B1623" t="s">
        <v>120</v>
      </c>
      <c r="E1623" s="1" t="s">
        <v>150</v>
      </c>
      <c r="F1623" t="s">
        <v>188</v>
      </c>
    </row>
    <row r="1624" spans="1:6" ht="15.75">
      <c r="A1624" t="s">
        <v>486</v>
      </c>
      <c r="B1624" t="s">
        <v>143</v>
      </c>
      <c r="E1624" s="1" t="s">
        <v>150</v>
      </c>
      <c r="F1624" t="s">
        <v>427</v>
      </c>
    </row>
    <row r="1625" spans="1:6" ht="15.75">
      <c r="A1625" t="s">
        <v>851</v>
      </c>
      <c r="B1625" t="s">
        <v>46</v>
      </c>
      <c r="E1625" s="1" t="s">
        <v>150</v>
      </c>
      <c r="F1625" t="s">
        <v>55</v>
      </c>
    </row>
    <row r="1626" spans="1:6" ht="15.75">
      <c r="A1626" t="s">
        <v>503</v>
      </c>
      <c r="B1626" t="s">
        <v>23</v>
      </c>
      <c r="E1626" s="1" t="s">
        <v>150</v>
      </c>
      <c r="F1626" t="s">
        <v>238</v>
      </c>
    </row>
    <row r="1627" spans="1:6" ht="15.75">
      <c r="A1627" t="s">
        <v>503</v>
      </c>
      <c r="B1627" t="s">
        <v>143</v>
      </c>
      <c r="E1627" s="1" t="s">
        <v>150</v>
      </c>
      <c r="F1627" t="s">
        <v>427</v>
      </c>
    </row>
    <row r="1628" spans="1:6" ht="15.75">
      <c r="A1628" t="s">
        <v>503</v>
      </c>
      <c r="B1628" t="s">
        <v>203</v>
      </c>
      <c r="E1628" s="1" t="s">
        <v>150</v>
      </c>
      <c r="F1628" t="s">
        <v>427</v>
      </c>
    </row>
    <row r="1629" spans="1:6" ht="15.75">
      <c r="A1629" t="s">
        <v>503</v>
      </c>
      <c r="B1629" t="s">
        <v>415</v>
      </c>
      <c r="E1629" s="1" t="s">
        <v>150</v>
      </c>
      <c r="F1629" t="s">
        <v>76</v>
      </c>
    </row>
    <row r="1630" spans="1:6" ht="15.75">
      <c r="A1630" t="s">
        <v>504</v>
      </c>
      <c r="B1630" t="s">
        <v>41</v>
      </c>
      <c r="E1630" s="1" t="s">
        <v>150</v>
      </c>
      <c r="F1630" t="s">
        <v>76</v>
      </c>
    </row>
    <row r="1631" spans="1:6" ht="15.75">
      <c r="A1631" t="s">
        <v>852</v>
      </c>
      <c r="B1631" t="s">
        <v>60</v>
      </c>
      <c r="E1631" s="1" t="s">
        <v>150</v>
      </c>
      <c r="F1631" t="s">
        <v>163</v>
      </c>
    </row>
    <row r="1632" spans="1:6" ht="15.75">
      <c r="A1632" t="s">
        <v>852</v>
      </c>
      <c r="B1632" t="s">
        <v>60</v>
      </c>
      <c r="E1632" s="1" t="s">
        <v>150</v>
      </c>
      <c r="F1632" t="s">
        <v>76</v>
      </c>
    </row>
    <row r="1633" spans="1:6" ht="15.75">
      <c r="A1633" t="s">
        <v>852</v>
      </c>
      <c r="B1633" t="s">
        <v>60</v>
      </c>
      <c r="E1633" s="1" t="s">
        <v>150</v>
      </c>
      <c r="F1633" t="s">
        <v>163</v>
      </c>
    </row>
    <row r="1634" spans="1:6" ht="15.75">
      <c r="A1634" t="s">
        <v>852</v>
      </c>
      <c r="B1634" t="s">
        <v>41</v>
      </c>
      <c r="E1634" s="1" t="s">
        <v>150</v>
      </c>
      <c r="F1634" t="s">
        <v>427</v>
      </c>
    </row>
    <row r="1635" spans="1:6" ht="15.75">
      <c r="A1635" t="s">
        <v>852</v>
      </c>
      <c r="B1635" t="s">
        <v>167</v>
      </c>
      <c r="E1635" s="1" t="s">
        <v>150</v>
      </c>
      <c r="F1635" t="s">
        <v>838</v>
      </c>
    </row>
    <row r="1636" spans="1:6" ht="15.75">
      <c r="A1636" t="s">
        <v>852</v>
      </c>
      <c r="B1636" t="s">
        <v>60</v>
      </c>
      <c r="E1636" s="1" t="s">
        <v>150</v>
      </c>
      <c r="F1636" t="s">
        <v>565</v>
      </c>
    </row>
    <row r="1637" spans="1:6" ht="15.75">
      <c r="A1637" t="s">
        <v>852</v>
      </c>
      <c r="B1637" t="s">
        <v>60</v>
      </c>
      <c r="E1637" s="1" t="s">
        <v>150</v>
      </c>
      <c r="F1637" t="s">
        <v>427</v>
      </c>
    </row>
    <row r="1638" spans="1:6" ht="15.75">
      <c r="A1638" t="s">
        <v>513</v>
      </c>
      <c r="B1638" t="s">
        <v>64</v>
      </c>
      <c r="E1638" s="1" t="s">
        <v>150</v>
      </c>
      <c r="F1638" t="s">
        <v>839</v>
      </c>
    </row>
    <row r="1639" spans="1:6" ht="15.75">
      <c r="A1639" t="s">
        <v>513</v>
      </c>
      <c r="B1639" t="s">
        <v>120</v>
      </c>
      <c r="E1639" s="1" t="s">
        <v>150</v>
      </c>
      <c r="F1639" t="s">
        <v>427</v>
      </c>
    </row>
    <row r="1640" spans="1:6" ht="15.75">
      <c r="A1640" t="s">
        <v>853</v>
      </c>
      <c r="B1640" t="s">
        <v>167</v>
      </c>
      <c r="E1640" s="1" t="s">
        <v>189</v>
      </c>
      <c r="F1640" t="s">
        <v>516</v>
      </c>
    </row>
    <row r="1641" spans="1:6" ht="15.75">
      <c r="A1641" t="s">
        <v>853</v>
      </c>
      <c r="B1641" t="s">
        <v>60</v>
      </c>
      <c r="E1641" s="1" t="s">
        <v>189</v>
      </c>
      <c r="F1641" t="s">
        <v>834</v>
      </c>
    </row>
    <row r="1642" spans="1:6" ht="15.75">
      <c r="A1642" t="s">
        <v>694</v>
      </c>
      <c r="B1642" t="s">
        <v>12</v>
      </c>
      <c r="E1642" s="1" t="s">
        <v>854</v>
      </c>
      <c r="F1642" t="s">
        <v>15</v>
      </c>
    </row>
    <row r="1643" spans="1:6" ht="15.75">
      <c r="A1643" t="s">
        <v>659</v>
      </c>
      <c r="B1643" t="s">
        <v>73</v>
      </c>
      <c r="E1643" s="1" t="s">
        <v>854</v>
      </c>
      <c r="F1643" t="s">
        <v>31</v>
      </c>
    </row>
    <row r="1644" spans="1:6" ht="15.75">
      <c r="A1644" t="s">
        <v>659</v>
      </c>
      <c r="B1644" t="s">
        <v>167</v>
      </c>
      <c r="E1644" s="1" t="s">
        <v>854</v>
      </c>
      <c r="F1644" t="s">
        <v>31</v>
      </c>
    </row>
    <row r="1645" spans="1:6" ht="15.75">
      <c r="A1645" t="s">
        <v>661</v>
      </c>
      <c r="B1645" t="s">
        <v>73</v>
      </c>
      <c r="E1645" s="1" t="s">
        <v>854</v>
      </c>
      <c r="F1645" t="s">
        <v>31</v>
      </c>
    </row>
    <row r="1646" spans="1:6" ht="15.75">
      <c r="A1646" t="s">
        <v>661</v>
      </c>
      <c r="B1646" t="s">
        <v>653</v>
      </c>
      <c r="E1646" s="1" t="s">
        <v>854</v>
      </c>
      <c r="F1646" t="s">
        <v>31</v>
      </c>
    </row>
    <row r="1647" spans="1:6" ht="15.75">
      <c r="A1647" t="s">
        <v>661</v>
      </c>
      <c r="B1647" t="s">
        <v>41</v>
      </c>
      <c r="E1647" s="1" t="s">
        <v>854</v>
      </c>
      <c r="F1647" t="s">
        <v>31</v>
      </c>
    </row>
    <row r="1648" spans="1:6" ht="15.75">
      <c r="A1648" t="s">
        <v>661</v>
      </c>
      <c r="B1648" t="s">
        <v>107</v>
      </c>
      <c r="E1648" s="1" t="s">
        <v>854</v>
      </c>
      <c r="F1648" t="s">
        <v>31</v>
      </c>
    </row>
    <row r="1649" spans="1:6" ht="15.75">
      <c r="A1649" t="s">
        <v>661</v>
      </c>
      <c r="B1649" t="s">
        <v>73</v>
      </c>
      <c r="E1649" s="1" t="s">
        <v>854</v>
      </c>
      <c r="F1649" t="s">
        <v>31</v>
      </c>
    </row>
    <row r="1650" spans="1:6" ht="15.75">
      <c r="A1650" t="s">
        <v>661</v>
      </c>
      <c r="B1650" t="s">
        <v>171</v>
      </c>
      <c r="E1650" s="1" t="s">
        <v>854</v>
      </c>
      <c r="F1650" t="s">
        <v>31</v>
      </c>
    </row>
    <row r="1651" spans="1:6" ht="15.75">
      <c r="A1651" t="s">
        <v>661</v>
      </c>
      <c r="B1651" t="s">
        <v>148</v>
      </c>
      <c r="E1651" s="1" t="s">
        <v>854</v>
      </c>
      <c r="F1651" t="s">
        <v>15</v>
      </c>
    </row>
    <row r="1652" spans="1:6" ht="15.75">
      <c r="A1652" t="s">
        <v>661</v>
      </c>
      <c r="B1652" t="s">
        <v>69</v>
      </c>
      <c r="E1652" s="1" t="s">
        <v>854</v>
      </c>
      <c r="F1652" t="s">
        <v>31</v>
      </c>
    </row>
    <row r="1653" spans="1:6" ht="15.75">
      <c r="A1653" t="s">
        <v>661</v>
      </c>
      <c r="B1653" t="s">
        <v>54</v>
      </c>
      <c r="E1653" s="1" t="s">
        <v>855</v>
      </c>
      <c r="F1653" t="s">
        <v>318</v>
      </c>
    </row>
    <row r="1654" spans="1:6" ht="15.75">
      <c r="A1654" t="s">
        <v>661</v>
      </c>
      <c r="B1654" t="s">
        <v>41</v>
      </c>
      <c r="E1654" s="1" t="s">
        <v>855</v>
      </c>
      <c r="F1654" t="s">
        <v>483</v>
      </c>
    </row>
    <row r="1655" spans="1:6" ht="15.75">
      <c r="A1655" t="s">
        <v>856</v>
      </c>
      <c r="B1655" t="s">
        <v>143</v>
      </c>
      <c r="E1655" s="1" t="s">
        <v>311</v>
      </c>
      <c r="F1655" t="s">
        <v>285</v>
      </c>
    </row>
    <row r="1656" spans="1:6" ht="15.75">
      <c r="A1656" t="s">
        <v>740</v>
      </c>
      <c r="B1656" t="s">
        <v>54</v>
      </c>
      <c r="E1656" s="1" t="s">
        <v>311</v>
      </c>
      <c r="F1656" t="s">
        <v>231</v>
      </c>
    </row>
    <row r="1657" spans="1:6" ht="15.75">
      <c r="A1657" t="s">
        <v>663</v>
      </c>
      <c r="B1657" t="s">
        <v>54</v>
      </c>
      <c r="E1657" s="1" t="s">
        <v>125</v>
      </c>
      <c r="F1657" t="s">
        <v>839</v>
      </c>
    </row>
    <row r="1658" spans="1:6" ht="15.75">
      <c r="A1658" t="s">
        <v>663</v>
      </c>
      <c r="B1658" t="s">
        <v>60</v>
      </c>
      <c r="E1658" s="1" t="s">
        <v>165</v>
      </c>
      <c r="F1658" t="s">
        <v>103</v>
      </c>
    </row>
    <row r="1659" spans="1:6" ht="15.75">
      <c r="A1659" t="s">
        <v>663</v>
      </c>
      <c r="B1659" t="s">
        <v>60</v>
      </c>
      <c r="E1659" s="1" t="s">
        <v>857</v>
      </c>
      <c r="F1659" t="s">
        <v>820</v>
      </c>
    </row>
    <row r="1660" spans="1:6" ht="15.75">
      <c r="A1660" t="s">
        <v>663</v>
      </c>
      <c r="B1660" t="s">
        <v>60</v>
      </c>
      <c r="E1660" s="1" t="s">
        <v>857</v>
      </c>
      <c r="F1660" t="s">
        <v>858</v>
      </c>
    </row>
    <row r="1661" spans="1:6" ht="15.75">
      <c r="A1661" t="s">
        <v>663</v>
      </c>
      <c r="B1661" t="s">
        <v>64</v>
      </c>
      <c r="E1661" s="1" t="s">
        <v>857</v>
      </c>
      <c r="F1661" t="s">
        <v>859</v>
      </c>
    </row>
    <row r="1662" spans="1:6" ht="15.75">
      <c r="A1662" t="s">
        <v>665</v>
      </c>
      <c r="B1662" t="s">
        <v>46</v>
      </c>
      <c r="E1662" s="1" t="s">
        <v>857</v>
      </c>
      <c r="F1662" t="s">
        <v>860</v>
      </c>
    </row>
    <row r="1663" spans="1:6" ht="15.75">
      <c r="A1663" t="s">
        <v>665</v>
      </c>
      <c r="B1663" t="s">
        <v>41</v>
      </c>
      <c r="E1663" s="1" t="s">
        <v>144</v>
      </c>
      <c r="F1663" t="s">
        <v>24</v>
      </c>
    </row>
    <row r="1664" spans="1:6" ht="15.75">
      <c r="A1664" t="s">
        <v>665</v>
      </c>
      <c r="B1664" t="s">
        <v>572</v>
      </c>
      <c r="E1664" s="1" t="s">
        <v>144</v>
      </c>
      <c r="F1664" t="s">
        <v>481</v>
      </c>
    </row>
    <row r="1665" spans="1:6" ht="15.75">
      <c r="A1665" t="s">
        <v>665</v>
      </c>
      <c r="B1665" t="s">
        <v>572</v>
      </c>
      <c r="E1665" s="1" t="s">
        <v>144</v>
      </c>
      <c r="F1665" t="s">
        <v>205</v>
      </c>
    </row>
    <row r="1666" spans="1:6" ht="15.75">
      <c r="A1666" t="s">
        <v>665</v>
      </c>
      <c r="B1666" t="s">
        <v>572</v>
      </c>
      <c r="E1666" s="1" t="s">
        <v>144</v>
      </c>
      <c r="F1666" t="s">
        <v>205</v>
      </c>
    </row>
    <row r="1667" spans="1:6" ht="15.75">
      <c r="A1667" t="s">
        <v>665</v>
      </c>
      <c r="B1667" t="s">
        <v>572</v>
      </c>
      <c r="E1667" s="1" t="s">
        <v>144</v>
      </c>
      <c r="F1667" t="s">
        <v>861</v>
      </c>
    </row>
    <row r="1668" spans="1:6" ht="15.75">
      <c r="A1668" t="s">
        <v>665</v>
      </c>
      <c r="B1668" t="s">
        <v>572</v>
      </c>
      <c r="E1668" s="1" t="s">
        <v>144</v>
      </c>
      <c r="F1668" t="s">
        <v>163</v>
      </c>
    </row>
    <row r="1669" spans="1:6" ht="15.75">
      <c r="A1669" t="s">
        <v>665</v>
      </c>
      <c r="B1669" t="s">
        <v>572</v>
      </c>
      <c r="E1669" s="1" t="s">
        <v>144</v>
      </c>
      <c r="F1669" t="s">
        <v>861</v>
      </c>
    </row>
    <row r="1670" spans="1:6" ht="15.75">
      <c r="A1670" t="s">
        <v>665</v>
      </c>
      <c r="B1670" t="s">
        <v>572</v>
      </c>
      <c r="E1670" s="1" t="s">
        <v>144</v>
      </c>
      <c r="F1670" t="s">
        <v>231</v>
      </c>
    </row>
    <row r="1671" spans="1:6" ht="15.75">
      <c r="A1671" t="s">
        <v>665</v>
      </c>
      <c r="B1671" t="s">
        <v>143</v>
      </c>
      <c r="E1671" s="1" t="s">
        <v>144</v>
      </c>
      <c r="F1671" t="s">
        <v>20</v>
      </c>
    </row>
    <row r="1672" spans="1:6" ht="15.75">
      <c r="A1672" t="s">
        <v>665</v>
      </c>
      <c r="B1672" t="s">
        <v>531</v>
      </c>
      <c r="E1672" s="1" t="s">
        <v>144</v>
      </c>
      <c r="F1672" t="s">
        <v>20</v>
      </c>
    </row>
    <row r="1673" spans="1:6" ht="15.75">
      <c r="A1673" t="s">
        <v>696</v>
      </c>
      <c r="B1673" t="s">
        <v>283</v>
      </c>
      <c r="E1673" s="1" t="s">
        <v>144</v>
      </c>
      <c r="F1673" t="s">
        <v>862</v>
      </c>
    </row>
    <row r="1674" spans="1:6" ht="15.75">
      <c r="A1674" t="s">
        <v>696</v>
      </c>
      <c r="B1674" t="s">
        <v>90</v>
      </c>
      <c r="E1674" s="1" t="s">
        <v>144</v>
      </c>
      <c r="F1674" t="s">
        <v>76</v>
      </c>
    </row>
    <row r="1675" spans="1:6" ht="15.75">
      <c r="A1675" t="s">
        <v>696</v>
      </c>
      <c r="B1675" t="s">
        <v>90</v>
      </c>
      <c r="E1675" s="1" t="s">
        <v>144</v>
      </c>
      <c r="F1675" t="s">
        <v>205</v>
      </c>
    </row>
    <row r="1676" spans="1:6" ht="15.75">
      <c r="A1676" t="s">
        <v>696</v>
      </c>
      <c r="B1676" t="s">
        <v>46</v>
      </c>
      <c r="E1676" s="1" t="s">
        <v>144</v>
      </c>
      <c r="F1676" t="s">
        <v>205</v>
      </c>
    </row>
    <row r="1677" spans="1:6" ht="15.75">
      <c r="A1677" t="s">
        <v>696</v>
      </c>
      <c r="B1677" t="s">
        <v>572</v>
      </c>
      <c r="E1677" s="1" t="s">
        <v>144</v>
      </c>
      <c r="F1677" t="s">
        <v>178</v>
      </c>
    </row>
    <row r="1678" spans="1:6" ht="15.75">
      <c r="A1678" t="s">
        <v>696</v>
      </c>
      <c r="B1678" t="s">
        <v>701</v>
      </c>
      <c r="E1678" s="1" t="s">
        <v>144</v>
      </c>
      <c r="F1678" t="s">
        <v>481</v>
      </c>
    </row>
    <row r="1679" spans="1:6" ht="15.75">
      <c r="A1679" t="s">
        <v>696</v>
      </c>
      <c r="B1679" t="s">
        <v>46</v>
      </c>
      <c r="E1679" s="1" t="s">
        <v>144</v>
      </c>
      <c r="F1679" t="s">
        <v>99</v>
      </c>
    </row>
    <row r="1680" spans="1:6" ht="15.75">
      <c r="A1680" t="s">
        <v>696</v>
      </c>
      <c r="B1680" t="s">
        <v>167</v>
      </c>
      <c r="E1680" s="1" t="s">
        <v>144</v>
      </c>
      <c r="F1680" t="s">
        <v>20</v>
      </c>
    </row>
    <row r="1681" spans="1:6" ht="15.75">
      <c r="A1681" t="s">
        <v>863</v>
      </c>
      <c r="B1681" t="s">
        <v>283</v>
      </c>
      <c r="E1681" s="1" t="s">
        <v>144</v>
      </c>
      <c r="F1681" t="s">
        <v>20</v>
      </c>
    </row>
    <row r="1682" spans="1:6" ht="15.75">
      <c r="A1682" t="s">
        <v>518</v>
      </c>
      <c r="B1682" t="s">
        <v>143</v>
      </c>
      <c r="E1682" s="1" t="s">
        <v>334</v>
      </c>
      <c r="F1682" t="s">
        <v>864</v>
      </c>
    </row>
    <row r="1683" spans="1:6" ht="15.75">
      <c r="A1683" t="s">
        <v>518</v>
      </c>
      <c r="B1683" t="s">
        <v>143</v>
      </c>
      <c r="E1683" s="1" t="s">
        <v>334</v>
      </c>
      <c r="F1683" t="s">
        <v>496</v>
      </c>
    </row>
    <row r="1684" spans="1:6" ht="15.75">
      <c r="A1684" t="s">
        <v>518</v>
      </c>
      <c r="B1684" t="s">
        <v>143</v>
      </c>
      <c r="E1684" s="1" t="s">
        <v>336</v>
      </c>
      <c r="F1684" t="s">
        <v>176</v>
      </c>
    </row>
    <row r="1685" spans="1:6" ht="15.75">
      <c r="A1685" t="s">
        <v>518</v>
      </c>
      <c r="B1685" t="s">
        <v>143</v>
      </c>
      <c r="E1685" s="1" t="s">
        <v>865</v>
      </c>
      <c r="F1685" t="s">
        <v>176</v>
      </c>
    </row>
    <row r="1686" spans="1:6" ht="15.75">
      <c r="A1686" t="s">
        <v>518</v>
      </c>
      <c r="B1686" t="s">
        <v>143</v>
      </c>
      <c r="E1686" s="1" t="s">
        <v>216</v>
      </c>
      <c r="F1686" t="s">
        <v>176</v>
      </c>
    </row>
    <row r="1687" spans="1:6" ht="15.75">
      <c r="A1687" t="s">
        <v>519</v>
      </c>
      <c r="B1687" t="s">
        <v>171</v>
      </c>
      <c r="E1687" s="1" t="s">
        <v>216</v>
      </c>
      <c r="F1687" t="s">
        <v>176</v>
      </c>
    </row>
    <row r="1688" spans="1:6" ht="15.75">
      <c r="A1688" t="s">
        <v>866</v>
      </c>
      <c r="B1688" t="s">
        <v>23</v>
      </c>
      <c r="E1688" s="1" t="s">
        <v>867</v>
      </c>
      <c r="F1688" t="s">
        <v>176</v>
      </c>
    </row>
    <row r="1689" spans="1:6" ht="15.75">
      <c r="A1689" t="s">
        <v>868</v>
      </c>
      <c r="B1689" t="s">
        <v>54</v>
      </c>
      <c r="E1689" s="1" t="s">
        <v>869</v>
      </c>
      <c r="F1689" t="s">
        <v>31</v>
      </c>
    </row>
    <row r="1690" spans="1:6" ht="15.75">
      <c r="A1690" t="s">
        <v>870</v>
      </c>
      <c r="B1690" t="s">
        <v>171</v>
      </c>
      <c r="E1690" s="1" t="s">
        <v>869</v>
      </c>
      <c r="F1690" t="s">
        <v>606</v>
      </c>
    </row>
    <row r="1691" spans="1:6" ht="15.75">
      <c r="A1691" t="s">
        <v>871</v>
      </c>
      <c r="B1691" t="s">
        <v>143</v>
      </c>
      <c r="E1691" s="1" t="s">
        <v>872</v>
      </c>
      <c r="F1691" t="s">
        <v>15</v>
      </c>
    </row>
    <row r="1692" spans="1:6" ht="15.75">
      <c r="A1692" t="s">
        <v>873</v>
      </c>
      <c r="B1692" t="s">
        <v>283</v>
      </c>
      <c r="E1692" s="1" t="s">
        <v>872</v>
      </c>
      <c r="F1692" t="s">
        <v>15</v>
      </c>
    </row>
    <row r="1693" spans="1:6" ht="15.75">
      <c r="A1693" t="s">
        <v>676</v>
      </c>
      <c r="B1693" t="s">
        <v>143</v>
      </c>
      <c r="E1693" s="1" t="s">
        <v>193</v>
      </c>
      <c r="F1693" t="s">
        <v>427</v>
      </c>
    </row>
    <row r="1694" spans="1:6" ht="15.75">
      <c r="A1694" t="s">
        <v>874</v>
      </c>
      <c r="B1694" t="s">
        <v>653</v>
      </c>
      <c r="E1694" s="1" t="s">
        <v>193</v>
      </c>
      <c r="F1694" t="s">
        <v>875</v>
      </c>
    </row>
    <row r="1695" spans="1:6" ht="15.75">
      <c r="A1695" t="s">
        <v>874</v>
      </c>
      <c r="B1695" t="s">
        <v>41</v>
      </c>
      <c r="E1695" s="1" t="s">
        <v>193</v>
      </c>
      <c r="F1695" t="s">
        <v>876</v>
      </c>
    </row>
    <row r="1696" spans="1:6" ht="15.75">
      <c r="A1696" t="s">
        <v>874</v>
      </c>
      <c r="B1696" t="s">
        <v>283</v>
      </c>
      <c r="E1696" s="1" t="s">
        <v>193</v>
      </c>
      <c r="F1696" t="s">
        <v>862</v>
      </c>
    </row>
    <row r="1697" spans="1:6" ht="15.75">
      <c r="A1697" t="s">
        <v>678</v>
      </c>
      <c r="B1697" t="s">
        <v>73</v>
      </c>
      <c r="E1697" s="1" t="s">
        <v>193</v>
      </c>
      <c r="F1697" t="s">
        <v>163</v>
      </c>
    </row>
    <row r="1698" spans="1:6" ht="15.75">
      <c r="A1698" t="s">
        <v>678</v>
      </c>
      <c r="B1698" t="s">
        <v>46</v>
      </c>
      <c r="E1698" s="1" t="s">
        <v>877</v>
      </c>
      <c r="F1698" t="s">
        <v>878</v>
      </c>
    </row>
    <row r="1699" spans="1:6" ht="15.75">
      <c r="A1699" t="s">
        <v>879</v>
      </c>
      <c r="B1699" t="s">
        <v>73</v>
      </c>
      <c r="E1699" s="1" t="s">
        <v>877</v>
      </c>
      <c r="F1699" t="s">
        <v>878</v>
      </c>
    </row>
    <row r="1700" spans="1:6" ht="15.75">
      <c r="A1700" t="s">
        <v>745</v>
      </c>
      <c r="B1700" t="s">
        <v>143</v>
      </c>
      <c r="E1700" s="1" t="s">
        <v>877</v>
      </c>
      <c r="F1700" t="s">
        <v>880</v>
      </c>
    </row>
    <row r="1701" spans="1:6" ht="15.75">
      <c r="A1701" t="s">
        <v>679</v>
      </c>
      <c r="B1701" t="s">
        <v>385</v>
      </c>
      <c r="E1701" s="1" t="s">
        <v>229</v>
      </c>
      <c r="F1701" t="s">
        <v>205</v>
      </c>
    </row>
    <row r="1702" spans="1:6" ht="15.75">
      <c r="A1702" t="s">
        <v>679</v>
      </c>
      <c r="B1702" t="s">
        <v>12</v>
      </c>
      <c r="E1702" s="1" t="s">
        <v>229</v>
      </c>
      <c r="F1702" t="s">
        <v>205</v>
      </c>
    </row>
    <row r="1703" spans="1:6" ht="15.75">
      <c r="A1703" t="s">
        <v>679</v>
      </c>
      <c r="B1703" t="s">
        <v>586</v>
      </c>
      <c r="E1703" s="1" t="s">
        <v>229</v>
      </c>
      <c r="F1703" t="s">
        <v>205</v>
      </c>
    </row>
    <row r="1704" spans="1:6" ht="15.75">
      <c r="A1704" t="s">
        <v>679</v>
      </c>
      <c r="B1704" t="s">
        <v>586</v>
      </c>
      <c r="E1704" s="1" t="s">
        <v>229</v>
      </c>
      <c r="F1704" t="s">
        <v>205</v>
      </c>
    </row>
    <row r="1705" spans="1:6" ht="15.75">
      <c r="A1705" t="s">
        <v>679</v>
      </c>
      <c r="B1705" t="s">
        <v>64</v>
      </c>
      <c r="E1705" s="1" t="s">
        <v>229</v>
      </c>
      <c r="F1705" t="s">
        <v>205</v>
      </c>
    </row>
    <row r="1706" spans="1:6" ht="15.75">
      <c r="A1706" t="s">
        <v>679</v>
      </c>
      <c r="B1706" t="s">
        <v>120</v>
      </c>
      <c r="E1706" s="1" t="s">
        <v>229</v>
      </c>
      <c r="F1706" t="s">
        <v>31</v>
      </c>
    </row>
    <row r="1707" spans="1:6" ht="15.75">
      <c r="A1707" t="s">
        <v>679</v>
      </c>
      <c r="B1707" t="s">
        <v>701</v>
      </c>
      <c r="E1707" s="1" t="s">
        <v>197</v>
      </c>
      <c r="F1707" t="s">
        <v>483</v>
      </c>
    </row>
    <row r="1708" spans="1:6" ht="15.75">
      <c r="A1708" t="s">
        <v>679</v>
      </c>
      <c r="B1708" t="s">
        <v>120</v>
      </c>
      <c r="E1708" s="1" t="s">
        <v>197</v>
      </c>
      <c r="F1708" t="s">
        <v>31</v>
      </c>
    </row>
    <row r="1709" spans="1:6" ht="15.75">
      <c r="A1709" t="s">
        <v>679</v>
      </c>
      <c r="B1709" t="s">
        <v>64</v>
      </c>
      <c r="E1709" s="1" t="s">
        <v>197</v>
      </c>
      <c r="F1709" t="s">
        <v>15</v>
      </c>
    </row>
    <row r="1710" spans="1:6" ht="15.75">
      <c r="A1710" t="s">
        <v>679</v>
      </c>
      <c r="B1710" t="s">
        <v>60</v>
      </c>
      <c r="E1710" s="1" t="s">
        <v>197</v>
      </c>
      <c r="F1710" t="s">
        <v>15</v>
      </c>
    </row>
    <row r="1711" spans="1:6" ht="15.75">
      <c r="A1711" t="s">
        <v>679</v>
      </c>
      <c r="B1711" t="s">
        <v>60</v>
      </c>
      <c r="E1711" s="1" t="s">
        <v>197</v>
      </c>
      <c r="F1711" t="s">
        <v>15</v>
      </c>
    </row>
    <row r="1712" spans="1:6" ht="15.75">
      <c r="A1712" t="s">
        <v>679</v>
      </c>
      <c r="B1712" t="s">
        <v>531</v>
      </c>
      <c r="E1712" s="1" t="s">
        <v>197</v>
      </c>
      <c r="F1712" t="s">
        <v>881</v>
      </c>
    </row>
    <row r="1713" spans="1:6" ht="15.75">
      <c r="A1713" t="s">
        <v>679</v>
      </c>
      <c r="B1713" t="s">
        <v>64</v>
      </c>
      <c r="E1713" s="1" t="s">
        <v>197</v>
      </c>
      <c r="F1713" t="s">
        <v>427</v>
      </c>
    </row>
    <row r="1714" spans="1:6" ht="15.75">
      <c r="A1714" t="s">
        <v>679</v>
      </c>
      <c r="B1714" t="s">
        <v>64</v>
      </c>
      <c r="E1714" s="1" t="s">
        <v>201</v>
      </c>
      <c r="F1714" t="s">
        <v>200</v>
      </c>
    </row>
    <row r="1715" spans="1:6" ht="15.75">
      <c r="A1715" t="s">
        <v>679</v>
      </c>
      <c r="B1715" t="s">
        <v>64</v>
      </c>
      <c r="E1715" s="1" t="s">
        <v>201</v>
      </c>
      <c r="F1715" t="s">
        <v>205</v>
      </c>
    </row>
    <row r="1716" spans="1:6" ht="15.75">
      <c r="A1716" t="s">
        <v>679</v>
      </c>
      <c r="B1716" t="s">
        <v>64</v>
      </c>
      <c r="E1716" s="1" t="s">
        <v>201</v>
      </c>
      <c r="F1716" t="s">
        <v>31</v>
      </c>
    </row>
    <row r="1717" spans="1:6" ht="15.75">
      <c r="A1717" t="s">
        <v>679</v>
      </c>
      <c r="B1717" t="s">
        <v>64</v>
      </c>
      <c r="E1717" s="1" t="s">
        <v>201</v>
      </c>
      <c r="F1717" t="s">
        <v>578</v>
      </c>
    </row>
    <row r="1718" spans="1:6" ht="15.75">
      <c r="A1718" t="s">
        <v>679</v>
      </c>
      <c r="B1718" t="s">
        <v>64</v>
      </c>
      <c r="E1718" s="1" t="s">
        <v>201</v>
      </c>
      <c r="F1718" t="s">
        <v>15</v>
      </c>
    </row>
    <row r="1719" spans="1:6" ht="15.75">
      <c r="A1719" t="s">
        <v>679</v>
      </c>
      <c r="B1719" t="s">
        <v>64</v>
      </c>
      <c r="E1719" s="1" t="s">
        <v>201</v>
      </c>
      <c r="F1719" t="s">
        <v>176</v>
      </c>
    </row>
    <row r="1720" spans="1:6" ht="15.75">
      <c r="A1720" t="s">
        <v>679</v>
      </c>
      <c r="B1720" t="s">
        <v>64</v>
      </c>
      <c r="E1720" s="1" t="s">
        <v>882</v>
      </c>
      <c r="F1720" t="s">
        <v>76</v>
      </c>
    </row>
    <row r="1721" spans="1:6" ht="15.75">
      <c r="A1721" t="s">
        <v>679</v>
      </c>
      <c r="B1721" t="s">
        <v>586</v>
      </c>
      <c r="E1721" s="1" t="s">
        <v>207</v>
      </c>
      <c r="F1721" t="s">
        <v>276</v>
      </c>
    </row>
    <row r="1722" spans="1:6" ht="15.75">
      <c r="A1722" t="s">
        <v>679</v>
      </c>
      <c r="B1722" t="s">
        <v>12</v>
      </c>
      <c r="E1722" s="1" t="s">
        <v>207</v>
      </c>
      <c r="F1722" t="s">
        <v>205</v>
      </c>
    </row>
    <row r="1723" spans="1:6" ht="15.75">
      <c r="A1723" t="s">
        <v>679</v>
      </c>
      <c r="B1723" t="s">
        <v>64</v>
      </c>
      <c r="E1723" s="1" t="s">
        <v>207</v>
      </c>
      <c r="F1723" t="s">
        <v>231</v>
      </c>
    </row>
    <row r="1724" spans="1:6" ht="15.75">
      <c r="A1724" t="s">
        <v>679</v>
      </c>
      <c r="B1724" t="s">
        <v>12</v>
      </c>
      <c r="E1724" s="1" t="s">
        <v>207</v>
      </c>
      <c r="F1724" t="s">
        <v>205</v>
      </c>
    </row>
    <row r="1725" spans="1:6" ht="15.75">
      <c r="A1725" t="s">
        <v>679</v>
      </c>
      <c r="B1725" t="s">
        <v>64</v>
      </c>
      <c r="E1725" s="1" t="s">
        <v>207</v>
      </c>
      <c r="F1725" t="s">
        <v>293</v>
      </c>
    </row>
    <row r="1726" spans="1:6" ht="15.75">
      <c r="A1726" t="s">
        <v>679</v>
      </c>
      <c r="B1726" t="s">
        <v>64</v>
      </c>
      <c r="E1726" s="1" t="s">
        <v>207</v>
      </c>
      <c r="F1726" t="s">
        <v>31</v>
      </c>
    </row>
    <row r="1727" spans="1:6" ht="15.75">
      <c r="A1727" t="s">
        <v>679</v>
      </c>
      <c r="B1727" t="s">
        <v>64</v>
      </c>
      <c r="E1727" s="1" t="s">
        <v>207</v>
      </c>
      <c r="F1727" t="s">
        <v>205</v>
      </c>
    </row>
    <row r="1728" spans="1:6" ht="15.75">
      <c r="A1728" t="s">
        <v>679</v>
      </c>
      <c r="B1728" t="s">
        <v>64</v>
      </c>
      <c r="E1728" s="1" t="s">
        <v>376</v>
      </c>
      <c r="F1728" t="s">
        <v>883</v>
      </c>
    </row>
    <row r="1729" spans="1:6" ht="15.75">
      <c r="A1729" t="s">
        <v>679</v>
      </c>
      <c r="B1729" t="s">
        <v>12</v>
      </c>
      <c r="E1729" s="1" t="s">
        <v>376</v>
      </c>
      <c r="F1729" t="s">
        <v>176</v>
      </c>
    </row>
    <row r="1730" spans="1:6" ht="15.75">
      <c r="A1730" t="s">
        <v>679</v>
      </c>
      <c r="B1730" t="s">
        <v>12</v>
      </c>
      <c r="E1730" s="1" t="s">
        <v>376</v>
      </c>
      <c r="F1730" t="s">
        <v>176</v>
      </c>
    </row>
    <row r="1731" spans="1:6" ht="15.75">
      <c r="A1731" t="s">
        <v>680</v>
      </c>
      <c r="B1731" t="s">
        <v>54</v>
      </c>
      <c r="E1731" s="1" t="s">
        <v>210</v>
      </c>
      <c r="F1731" t="s">
        <v>219</v>
      </c>
    </row>
    <row r="1732" spans="1:6" ht="15.75">
      <c r="A1732" t="s">
        <v>680</v>
      </c>
      <c r="B1732" t="s">
        <v>41</v>
      </c>
      <c r="E1732" s="1" t="s">
        <v>210</v>
      </c>
      <c r="F1732" t="s">
        <v>355</v>
      </c>
    </row>
    <row r="1733" spans="1:6" ht="15.75">
      <c r="A1733" t="s">
        <v>884</v>
      </c>
      <c r="B1733" t="s">
        <v>73</v>
      </c>
      <c r="E1733" s="1" t="s">
        <v>210</v>
      </c>
      <c r="F1733" t="s">
        <v>355</v>
      </c>
    </row>
    <row r="1734" spans="1:6" ht="15.75">
      <c r="A1734" t="s">
        <v>885</v>
      </c>
      <c r="B1734" t="s">
        <v>73</v>
      </c>
      <c r="E1734" s="1" t="s">
        <v>210</v>
      </c>
      <c r="F1734" t="s">
        <v>219</v>
      </c>
    </row>
    <row r="1735" spans="1:6" ht="15.75">
      <c r="A1735" t="s">
        <v>885</v>
      </c>
      <c r="B1735" t="s">
        <v>41</v>
      </c>
      <c r="E1735" s="1" t="s">
        <v>210</v>
      </c>
      <c r="F1735" t="s">
        <v>205</v>
      </c>
    </row>
    <row r="1736" spans="1:6" ht="15.75">
      <c r="A1736" t="s">
        <v>885</v>
      </c>
      <c r="B1736" t="s">
        <v>41</v>
      </c>
      <c r="E1736" s="1" t="s">
        <v>210</v>
      </c>
      <c r="F1736" t="s">
        <v>285</v>
      </c>
    </row>
    <row r="1737" spans="1:6" ht="15.75">
      <c r="A1737" t="s">
        <v>682</v>
      </c>
      <c r="B1737" t="s">
        <v>54</v>
      </c>
      <c r="E1737" s="1" t="s">
        <v>210</v>
      </c>
      <c r="F1737" t="s">
        <v>299</v>
      </c>
    </row>
    <row r="1738" spans="1:6" ht="15.75">
      <c r="A1738" t="s">
        <v>682</v>
      </c>
      <c r="B1738" t="s">
        <v>385</v>
      </c>
      <c r="E1738" s="1" t="s">
        <v>210</v>
      </c>
      <c r="F1738" t="s">
        <v>205</v>
      </c>
    </row>
    <row r="1739" spans="1:6" ht="15.75">
      <c r="A1739" t="s">
        <v>682</v>
      </c>
      <c r="B1739" t="s">
        <v>385</v>
      </c>
      <c r="E1739" s="1" t="s">
        <v>210</v>
      </c>
      <c r="F1739" t="s">
        <v>176</v>
      </c>
    </row>
    <row r="1740" spans="1:6" ht="15.75">
      <c r="A1740" t="s">
        <v>886</v>
      </c>
      <c r="B1740" t="s">
        <v>115</v>
      </c>
      <c r="E1740" s="1" t="s">
        <v>210</v>
      </c>
      <c r="F1740" t="s">
        <v>285</v>
      </c>
    </row>
    <row r="1741" spans="1:6" ht="15.75">
      <c r="A1741" t="s">
        <v>747</v>
      </c>
      <c r="B1741" t="s">
        <v>244</v>
      </c>
      <c r="E1741" s="1" t="s">
        <v>210</v>
      </c>
      <c r="F1741" t="s">
        <v>239</v>
      </c>
    </row>
    <row r="1742" spans="1:6" ht="15.75">
      <c r="A1742" t="s">
        <v>527</v>
      </c>
      <c r="B1742" t="s">
        <v>46</v>
      </c>
      <c r="E1742" s="1" t="s">
        <v>210</v>
      </c>
      <c r="F1742" t="s">
        <v>231</v>
      </c>
    </row>
    <row r="1743" spans="1:6" ht="15.75">
      <c r="A1743" t="s">
        <v>527</v>
      </c>
      <c r="B1743" t="s">
        <v>41</v>
      </c>
      <c r="E1743" s="1" t="s">
        <v>210</v>
      </c>
      <c r="F1743" t="s">
        <v>887</v>
      </c>
    </row>
    <row r="1744" spans="1:6" ht="15.75">
      <c r="A1744" t="s">
        <v>527</v>
      </c>
      <c r="B1744" t="s">
        <v>41</v>
      </c>
      <c r="E1744" s="1" t="s">
        <v>210</v>
      </c>
      <c r="F1744" t="s">
        <v>191</v>
      </c>
    </row>
    <row r="1745" spans="1:6" ht="15.75">
      <c r="A1745" t="s">
        <v>527</v>
      </c>
      <c r="B1745" t="s">
        <v>120</v>
      </c>
      <c r="E1745" s="1" t="s">
        <v>210</v>
      </c>
      <c r="F1745" t="s">
        <v>239</v>
      </c>
    </row>
    <row r="1746" spans="1:6" ht="15.75">
      <c r="A1746" t="s">
        <v>748</v>
      </c>
      <c r="B1746" t="s">
        <v>23</v>
      </c>
      <c r="E1746" s="1" t="s">
        <v>210</v>
      </c>
      <c r="F1746" t="s">
        <v>163</v>
      </c>
    </row>
    <row r="1747" spans="1:6" ht="15.75">
      <c r="A1747" t="s">
        <v>748</v>
      </c>
      <c r="B1747" t="s">
        <v>167</v>
      </c>
      <c r="E1747" s="1" t="s">
        <v>210</v>
      </c>
      <c r="F1747" t="s">
        <v>219</v>
      </c>
    </row>
    <row r="1748" spans="1:6" ht="15.75">
      <c r="A1748" t="s">
        <v>748</v>
      </c>
      <c r="B1748" t="s">
        <v>653</v>
      </c>
      <c r="E1748" s="1" t="s">
        <v>210</v>
      </c>
      <c r="F1748" t="s">
        <v>285</v>
      </c>
    </row>
    <row r="1749" spans="1:6" ht="15.75">
      <c r="A1749" t="s">
        <v>748</v>
      </c>
      <c r="B1749" t="s">
        <v>69</v>
      </c>
      <c r="E1749" s="1" t="s">
        <v>210</v>
      </c>
      <c r="F1749" t="s">
        <v>219</v>
      </c>
    </row>
    <row r="1750" spans="1:6" ht="15.75">
      <c r="A1750" t="s">
        <v>748</v>
      </c>
      <c r="B1750" t="s">
        <v>23</v>
      </c>
      <c r="E1750" s="1" t="s">
        <v>210</v>
      </c>
      <c r="F1750" t="s">
        <v>219</v>
      </c>
    </row>
    <row r="1751" spans="1:6" ht="15.75">
      <c r="A1751" t="s">
        <v>748</v>
      </c>
      <c r="B1751" t="s">
        <v>46</v>
      </c>
      <c r="E1751" s="1" t="s">
        <v>210</v>
      </c>
      <c r="F1751" t="s">
        <v>176</v>
      </c>
    </row>
    <row r="1752" spans="1:6" ht="15.75">
      <c r="A1752" t="s">
        <v>748</v>
      </c>
      <c r="B1752" t="s">
        <v>23</v>
      </c>
      <c r="E1752" s="1" t="s">
        <v>210</v>
      </c>
      <c r="F1752" t="s">
        <v>205</v>
      </c>
    </row>
    <row r="1753" spans="1:6" ht="15.75">
      <c r="A1753" t="s">
        <v>684</v>
      </c>
      <c r="B1753" t="s">
        <v>46</v>
      </c>
      <c r="E1753" s="1" t="s">
        <v>210</v>
      </c>
      <c r="F1753" t="s">
        <v>231</v>
      </c>
    </row>
    <row r="1754" spans="1:6" ht="15.75">
      <c r="A1754" t="s">
        <v>684</v>
      </c>
      <c r="B1754" t="s">
        <v>46</v>
      </c>
      <c r="E1754" s="1" t="s">
        <v>210</v>
      </c>
      <c r="F1754" t="s">
        <v>176</v>
      </c>
    </row>
    <row r="1755" spans="1:6" ht="15.75">
      <c r="A1755" t="s">
        <v>684</v>
      </c>
      <c r="B1755" t="s">
        <v>23</v>
      </c>
      <c r="E1755" s="1" t="s">
        <v>210</v>
      </c>
      <c r="F1755" t="s">
        <v>261</v>
      </c>
    </row>
    <row r="1756" spans="1:6" ht="15.75">
      <c r="A1756" t="s">
        <v>533</v>
      </c>
      <c r="B1756" t="s">
        <v>41</v>
      </c>
      <c r="E1756" s="1" t="s">
        <v>210</v>
      </c>
      <c r="F1756" t="s">
        <v>205</v>
      </c>
    </row>
    <row r="1757" spans="1:6" ht="15.75">
      <c r="A1757" t="s">
        <v>888</v>
      </c>
      <c r="B1757" t="s">
        <v>167</v>
      </c>
      <c r="E1757" s="1" t="s">
        <v>210</v>
      </c>
      <c r="F1757" t="s">
        <v>176</v>
      </c>
    </row>
    <row r="1758" spans="1:6" ht="15.75">
      <c r="A1758" t="s">
        <v>888</v>
      </c>
      <c r="B1758" t="s">
        <v>46</v>
      </c>
      <c r="E1758" s="1" t="s">
        <v>210</v>
      </c>
      <c r="F1758" t="s">
        <v>205</v>
      </c>
    </row>
    <row r="1759" spans="1:6" ht="15.75">
      <c r="A1759" t="s">
        <v>889</v>
      </c>
      <c r="B1759" t="s">
        <v>41</v>
      </c>
      <c r="E1759" s="1" t="s">
        <v>210</v>
      </c>
      <c r="F1759" t="s">
        <v>890</v>
      </c>
    </row>
    <row r="1760" spans="1:6" ht="15.75">
      <c r="A1760" t="s">
        <v>889</v>
      </c>
      <c r="B1760" t="s">
        <v>12</v>
      </c>
      <c r="E1760" s="1" t="s">
        <v>210</v>
      </c>
      <c r="F1760" t="s">
        <v>176</v>
      </c>
    </row>
    <row r="1761" spans="1:6" ht="15.75">
      <c r="A1761" t="s">
        <v>889</v>
      </c>
      <c r="B1761" t="s">
        <v>60</v>
      </c>
      <c r="E1761" s="1" t="s">
        <v>210</v>
      </c>
      <c r="F1761" t="s">
        <v>176</v>
      </c>
    </row>
    <row r="1762" spans="1:6" ht="15.75">
      <c r="A1762" t="s">
        <v>889</v>
      </c>
      <c r="B1762" t="s">
        <v>60</v>
      </c>
      <c r="E1762" s="1" t="s">
        <v>210</v>
      </c>
      <c r="F1762" t="s">
        <v>200</v>
      </c>
    </row>
    <row r="1763" spans="1:6" ht="15.75">
      <c r="A1763" t="s">
        <v>889</v>
      </c>
      <c r="B1763" t="s">
        <v>60</v>
      </c>
      <c r="E1763" s="1" t="s">
        <v>210</v>
      </c>
      <c r="F1763" t="s">
        <v>223</v>
      </c>
    </row>
    <row r="1764" spans="1:6" ht="15.75">
      <c r="A1764" t="s">
        <v>889</v>
      </c>
      <c r="B1764" t="s">
        <v>60</v>
      </c>
      <c r="E1764" s="1" t="s">
        <v>210</v>
      </c>
      <c r="F1764" t="s">
        <v>285</v>
      </c>
    </row>
    <row r="1765" spans="1:6" ht="15.75">
      <c r="A1765" t="s">
        <v>889</v>
      </c>
      <c r="B1765" t="s">
        <v>60</v>
      </c>
      <c r="E1765" s="1" t="s">
        <v>210</v>
      </c>
      <c r="F1765" t="s">
        <v>176</v>
      </c>
    </row>
    <row r="1766" spans="1:6" ht="15.75">
      <c r="A1766" t="s">
        <v>889</v>
      </c>
      <c r="B1766" t="s">
        <v>60</v>
      </c>
      <c r="E1766" s="1" t="s">
        <v>195</v>
      </c>
      <c r="F1766" t="s">
        <v>427</v>
      </c>
    </row>
    <row r="1767" spans="1:6" ht="15.75">
      <c r="A1767" t="s">
        <v>889</v>
      </c>
      <c r="B1767" t="s">
        <v>60</v>
      </c>
      <c r="E1767" s="1" t="s">
        <v>195</v>
      </c>
      <c r="F1767" t="s">
        <v>24</v>
      </c>
    </row>
    <row r="1768" spans="1:6" ht="15.75">
      <c r="A1768" t="s">
        <v>889</v>
      </c>
      <c r="B1768" t="s">
        <v>60</v>
      </c>
      <c r="E1768" s="1" t="s">
        <v>195</v>
      </c>
      <c r="F1768" t="s">
        <v>427</v>
      </c>
    </row>
    <row r="1769" spans="1:6" ht="15.75">
      <c r="A1769" t="s">
        <v>889</v>
      </c>
      <c r="B1769" t="s">
        <v>60</v>
      </c>
      <c r="E1769" s="1" t="s">
        <v>195</v>
      </c>
      <c r="F1769" t="s">
        <v>427</v>
      </c>
    </row>
    <row r="1770" spans="1:6" ht="15.75">
      <c r="A1770" t="s">
        <v>889</v>
      </c>
      <c r="B1770" t="s">
        <v>60</v>
      </c>
      <c r="E1770" s="1" t="s">
        <v>195</v>
      </c>
      <c r="F1770" t="s">
        <v>427</v>
      </c>
    </row>
    <row r="1771" spans="1:6" ht="15.75">
      <c r="A1771" t="s">
        <v>889</v>
      </c>
      <c r="B1771" t="s">
        <v>60</v>
      </c>
      <c r="E1771" s="1" t="s">
        <v>195</v>
      </c>
      <c r="F1771" t="s">
        <v>427</v>
      </c>
    </row>
    <row r="1772" spans="1:6" ht="15.75">
      <c r="A1772" t="s">
        <v>889</v>
      </c>
      <c r="B1772" t="s">
        <v>60</v>
      </c>
      <c r="E1772" s="1" t="s">
        <v>195</v>
      </c>
      <c r="F1772" t="s">
        <v>427</v>
      </c>
    </row>
    <row r="1773" spans="1:6" ht="15.75">
      <c r="A1773" t="s">
        <v>889</v>
      </c>
      <c r="B1773" t="s">
        <v>60</v>
      </c>
      <c r="E1773" s="1" t="s">
        <v>154</v>
      </c>
      <c r="F1773" t="s">
        <v>223</v>
      </c>
    </row>
    <row r="1774" spans="1:6" ht="15.75">
      <c r="A1774" t="s">
        <v>889</v>
      </c>
      <c r="B1774" t="s">
        <v>60</v>
      </c>
      <c r="E1774" s="1" t="s">
        <v>154</v>
      </c>
      <c r="F1774" t="s">
        <v>20</v>
      </c>
    </row>
    <row r="1775" spans="1:6" ht="15.75">
      <c r="A1775" t="s">
        <v>889</v>
      </c>
      <c r="B1775" t="s">
        <v>60</v>
      </c>
      <c r="E1775" s="1" t="s">
        <v>154</v>
      </c>
      <c r="F1775" t="s">
        <v>183</v>
      </c>
    </row>
    <row r="1776" spans="1:6" ht="15.75">
      <c r="A1776" t="s">
        <v>889</v>
      </c>
      <c r="B1776" t="s">
        <v>60</v>
      </c>
      <c r="E1776" s="1" t="s">
        <v>220</v>
      </c>
      <c r="F1776" t="s">
        <v>231</v>
      </c>
    </row>
    <row r="1777" spans="1:6" ht="15.75">
      <c r="A1777" t="s">
        <v>889</v>
      </c>
      <c r="B1777" t="s">
        <v>60</v>
      </c>
      <c r="E1777" s="1" t="s">
        <v>891</v>
      </c>
      <c r="F1777" t="s">
        <v>176</v>
      </c>
    </row>
    <row r="1778" spans="1:6" ht="15.75">
      <c r="A1778" t="s">
        <v>889</v>
      </c>
      <c r="B1778" t="s">
        <v>60</v>
      </c>
      <c r="E1778" s="1" t="s">
        <v>891</v>
      </c>
      <c r="F1778" t="s">
        <v>15</v>
      </c>
    </row>
    <row r="1779" spans="1:6" ht="15.75">
      <c r="A1779" t="s">
        <v>889</v>
      </c>
      <c r="B1779" t="s">
        <v>60</v>
      </c>
      <c r="E1779" s="1" t="s">
        <v>892</v>
      </c>
      <c r="F1779" t="s">
        <v>404</v>
      </c>
    </row>
    <row r="1780" spans="1:6" ht="15.75">
      <c r="A1780" t="s">
        <v>889</v>
      </c>
      <c r="B1780" t="s">
        <v>60</v>
      </c>
      <c r="E1780" s="1" t="s">
        <v>893</v>
      </c>
      <c r="F1780" t="s">
        <v>176</v>
      </c>
    </row>
    <row r="1781" spans="1:6" ht="15.75">
      <c r="A1781" t="s">
        <v>889</v>
      </c>
      <c r="B1781" t="s">
        <v>60</v>
      </c>
      <c r="E1781" s="1" t="s">
        <v>893</v>
      </c>
      <c r="F1781" t="s">
        <v>176</v>
      </c>
    </row>
    <row r="1782" spans="1:6" ht="15.75">
      <c r="A1782" t="s">
        <v>889</v>
      </c>
      <c r="B1782" t="s">
        <v>60</v>
      </c>
      <c r="E1782" s="1" t="s">
        <v>893</v>
      </c>
      <c r="F1782" t="s">
        <v>176</v>
      </c>
    </row>
    <row r="1783" spans="1:6" ht="15.75">
      <c r="A1783" t="s">
        <v>889</v>
      </c>
      <c r="B1783" t="s">
        <v>60</v>
      </c>
      <c r="E1783" s="1" t="s">
        <v>893</v>
      </c>
      <c r="F1783" t="s">
        <v>176</v>
      </c>
    </row>
    <row r="1784" spans="1:6" ht="15.75">
      <c r="A1784" t="s">
        <v>889</v>
      </c>
      <c r="B1784" t="s">
        <v>60</v>
      </c>
      <c r="E1784" s="1" t="s">
        <v>893</v>
      </c>
      <c r="F1784" t="s">
        <v>484</v>
      </c>
    </row>
    <row r="1785" spans="1:6" ht="15.75">
      <c r="A1785" t="s">
        <v>889</v>
      </c>
      <c r="B1785" t="s">
        <v>12</v>
      </c>
      <c r="E1785" s="1" t="s">
        <v>893</v>
      </c>
      <c r="F1785" t="s">
        <v>176</v>
      </c>
    </row>
    <row r="1786" spans="1:6" ht="15.75">
      <c r="A1786" t="s">
        <v>889</v>
      </c>
      <c r="B1786" t="s">
        <v>60</v>
      </c>
      <c r="E1786" s="1" t="s">
        <v>893</v>
      </c>
      <c r="F1786" t="s">
        <v>176</v>
      </c>
    </row>
    <row r="1787" spans="1:6" ht="15.75">
      <c r="A1787" t="s">
        <v>749</v>
      </c>
      <c r="B1787" t="s">
        <v>143</v>
      </c>
      <c r="E1787" s="1" t="s">
        <v>894</v>
      </c>
      <c r="F1787" t="s">
        <v>183</v>
      </c>
    </row>
    <row r="1788" spans="1:6" ht="15.75">
      <c r="A1788" t="s">
        <v>749</v>
      </c>
      <c r="B1788" t="s">
        <v>90</v>
      </c>
      <c r="E1788" s="1" t="s">
        <v>894</v>
      </c>
      <c r="F1788" t="s">
        <v>895</v>
      </c>
    </row>
    <row r="1789" spans="1:6" ht="15.75">
      <c r="A1789" t="s">
        <v>749</v>
      </c>
      <c r="B1789" t="s">
        <v>12</v>
      </c>
      <c r="E1789" s="1" t="s">
        <v>209</v>
      </c>
      <c r="F1789" t="s">
        <v>176</v>
      </c>
    </row>
    <row r="1790" spans="1:6" ht="15.75">
      <c r="A1790" t="s">
        <v>749</v>
      </c>
      <c r="B1790" t="s">
        <v>46</v>
      </c>
      <c r="E1790" s="1" t="s">
        <v>209</v>
      </c>
      <c r="F1790" t="s">
        <v>896</v>
      </c>
    </row>
    <row r="1791" spans="1:6" ht="15.75">
      <c r="A1791" t="s">
        <v>749</v>
      </c>
      <c r="B1791" t="s">
        <v>572</v>
      </c>
      <c r="E1791" s="1" t="s">
        <v>209</v>
      </c>
      <c r="F1791" t="s">
        <v>896</v>
      </c>
    </row>
    <row r="1792" spans="1:6" ht="15.75">
      <c r="A1792" t="s">
        <v>749</v>
      </c>
      <c r="B1792" t="s">
        <v>143</v>
      </c>
      <c r="E1792" s="1" t="s">
        <v>209</v>
      </c>
      <c r="F1792" t="s">
        <v>896</v>
      </c>
    </row>
    <row r="1793" spans="1:6" ht="15.75">
      <c r="A1793" t="s">
        <v>749</v>
      </c>
      <c r="B1793" t="s">
        <v>143</v>
      </c>
      <c r="E1793" s="1" t="s">
        <v>209</v>
      </c>
      <c r="F1793" t="s">
        <v>896</v>
      </c>
    </row>
    <row r="1794" spans="1:6" ht="15.75">
      <c r="A1794" t="s">
        <v>755</v>
      </c>
      <c r="B1794" t="s">
        <v>41</v>
      </c>
      <c r="E1794" s="1" t="s">
        <v>209</v>
      </c>
      <c r="F1794" t="s">
        <v>896</v>
      </c>
    </row>
    <row r="1795" spans="1:6" ht="15.75">
      <c r="A1795" t="s">
        <v>755</v>
      </c>
      <c r="B1795" t="s">
        <v>531</v>
      </c>
      <c r="E1795" s="1" t="s">
        <v>209</v>
      </c>
      <c r="F1795" t="s">
        <v>896</v>
      </c>
    </row>
    <row r="1796" spans="1:6" ht="15.75">
      <c r="A1796" t="s">
        <v>686</v>
      </c>
      <c r="B1796" t="s">
        <v>54</v>
      </c>
      <c r="E1796" s="1" t="s">
        <v>897</v>
      </c>
      <c r="F1796" t="s">
        <v>205</v>
      </c>
    </row>
    <row r="1797" spans="1:6" ht="15.75">
      <c r="A1797" t="s">
        <v>686</v>
      </c>
      <c r="B1797" t="s">
        <v>23</v>
      </c>
      <c r="E1797" s="1" t="s">
        <v>897</v>
      </c>
      <c r="F1797" t="s">
        <v>205</v>
      </c>
    </row>
    <row r="1798" spans="1:6" ht="15.75">
      <c r="A1798" t="s">
        <v>686</v>
      </c>
      <c r="B1798" t="s">
        <v>572</v>
      </c>
      <c r="E1798" s="1" t="s">
        <v>897</v>
      </c>
      <c r="F1798" t="s">
        <v>205</v>
      </c>
    </row>
    <row r="1799" spans="1:6" ht="15.75">
      <c r="A1799" t="s">
        <v>711</v>
      </c>
      <c r="B1799" t="s">
        <v>73</v>
      </c>
      <c r="E1799" s="1" t="s">
        <v>897</v>
      </c>
      <c r="F1799" t="s">
        <v>205</v>
      </c>
    </row>
    <row r="1800" spans="1:6" ht="15.75">
      <c r="A1800" t="s">
        <v>534</v>
      </c>
      <c r="B1800" t="s">
        <v>64</v>
      </c>
      <c r="E1800" s="1" t="s">
        <v>897</v>
      </c>
      <c r="F1800" t="s">
        <v>205</v>
      </c>
    </row>
    <row r="1801" spans="1:6" ht="15.75">
      <c r="A1801" t="s">
        <v>534</v>
      </c>
      <c r="B1801" t="s">
        <v>64</v>
      </c>
      <c r="E1801" s="1" t="s">
        <v>155</v>
      </c>
      <c r="F1801" t="s">
        <v>581</v>
      </c>
    </row>
    <row r="1802" spans="1:6" ht="15.75">
      <c r="A1802" t="s">
        <v>534</v>
      </c>
      <c r="B1802" t="s">
        <v>64</v>
      </c>
      <c r="E1802" s="1" t="s">
        <v>155</v>
      </c>
      <c r="F1802" t="s">
        <v>821</v>
      </c>
    </row>
    <row r="1803" spans="1:6" ht="15.75">
      <c r="A1803" t="s">
        <v>535</v>
      </c>
      <c r="B1803" t="s">
        <v>73</v>
      </c>
      <c r="E1803" s="1" t="s">
        <v>155</v>
      </c>
      <c r="F1803" t="s">
        <v>821</v>
      </c>
    </row>
    <row r="1804" spans="1:6" ht="15.75">
      <c r="A1804" t="s">
        <v>535</v>
      </c>
      <c r="B1804" t="s">
        <v>171</v>
      </c>
      <c r="E1804" s="1" t="s">
        <v>155</v>
      </c>
      <c r="F1804" t="s">
        <v>838</v>
      </c>
    </row>
    <row r="1805" spans="1:6" ht="15.75">
      <c r="A1805" t="s">
        <v>535</v>
      </c>
      <c r="B1805" t="s">
        <v>23</v>
      </c>
      <c r="E1805" s="1" t="s">
        <v>155</v>
      </c>
      <c r="F1805" t="s">
        <v>505</v>
      </c>
    </row>
    <row r="1806" spans="1:6" ht="15.75">
      <c r="A1806" t="s">
        <v>535</v>
      </c>
      <c r="B1806" t="s">
        <v>46</v>
      </c>
      <c r="E1806" s="1" t="s">
        <v>155</v>
      </c>
      <c r="F1806" t="s">
        <v>898</v>
      </c>
    </row>
    <row r="1807" spans="1:6" ht="15.75">
      <c r="A1807" t="s">
        <v>535</v>
      </c>
      <c r="B1807" t="s">
        <v>46</v>
      </c>
      <c r="E1807" s="1" t="s">
        <v>155</v>
      </c>
      <c r="F1807" t="s">
        <v>176</v>
      </c>
    </row>
    <row r="1808" spans="1:6" ht="15.75">
      <c r="A1808" t="s">
        <v>535</v>
      </c>
      <c r="B1808" t="s">
        <v>60</v>
      </c>
      <c r="E1808" s="1" t="s">
        <v>155</v>
      </c>
      <c r="F1808" t="s">
        <v>505</v>
      </c>
    </row>
    <row r="1809" spans="1:6" ht="15.75">
      <c r="A1809" t="s">
        <v>535</v>
      </c>
      <c r="B1809" t="s">
        <v>60</v>
      </c>
      <c r="E1809" s="1" t="s">
        <v>155</v>
      </c>
      <c r="F1809" t="s">
        <v>505</v>
      </c>
    </row>
    <row r="1810" spans="1:6" ht="15.75">
      <c r="A1810" t="s">
        <v>535</v>
      </c>
      <c r="B1810" t="s">
        <v>60</v>
      </c>
      <c r="E1810" s="1" t="s">
        <v>155</v>
      </c>
      <c r="F1810" t="s">
        <v>505</v>
      </c>
    </row>
    <row r="1811" spans="1:6" ht="15.75">
      <c r="A1811" t="s">
        <v>535</v>
      </c>
      <c r="B1811" t="s">
        <v>60</v>
      </c>
      <c r="E1811" s="1" t="s">
        <v>155</v>
      </c>
      <c r="F1811" t="s">
        <v>581</v>
      </c>
    </row>
    <row r="1812" spans="1:6" ht="15.75">
      <c r="A1812" t="s">
        <v>535</v>
      </c>
      <c r="B1812" t="s">
        <v>60</v>
      </c>
      <c r="E1812" s="1" t="s">
        <v>155</v>
      </c>
      <c r="F1812" t="s">
        <v>176</v>
      </c>
    </row>
    <row r="1813" spans="1:6" ht="15.75">
      <c r="A1813" t="s">
        <v>535</v>
      </c>
      <c r="B1813" t="s">
        <v>60</v>
      </c>
      <c r="E1813" s="1" t="s">
        <v>155</v>
      </c>
      <c r="F1813" t="s">
        <v>176</v>
      </c>
    </row>
    <row r="1814" spans="1:6" ht="15.75">
      <c r="A1814" t="s">
        <v>535</v>
      </c>
      <c r="B1814" t="s">
        <v>60</v>
      </c>
      <c r="E1814" s="1" t="s">
        <v>155</v>
      </c>
      <c r="F1814" t="s">
        <v>200</v>
      </c>
    </row>
    <row r="1815" spans="1:6" ht="15.75">
      <c r="A1815" t="s">
        <v>535</v>
      </c>
      <c r="B1815" t="s">
        <v>60</v>
      </c>
      <c r="E1815" s="1" t="s">
        <v>155</v>
      </c>
      <c r="F1815" t="s">
        <v>176</v>
      </c>
    </row>
    <row r="1816" spans="1:6" ht="15.75">
      <c r="A1816" t="s">
        <v>535</v>
      </c>
      <c r="B1816" t="s">
        <v>60</v>
      </c>
      <c r="E1816" s="1" t="s">
        <v>155</v>
      </c>
      <c r="F1816" t="s">
        <v>200</v>
      </c>
    </row>
    <row r="1817" spans="1:6" ht="15.75">
      <c r="A1817" t="s">
        <v>535</v>
      </c>
      <c r="B1817" t="s">
        <v>60</v>
      </c>
      <c r="E1817" s="1" t="s">
        <v>155</v>
      </c>
      <c r="F1817" t="s">
        <v>200</v>
      </c>
    </row>
    <row r="1818" spans="1:6" ht="15.75">
      <c r="A1818" t="s">
        <v>535</v>
      </c>
      <c r="B1818" t="s">
        <v>60</v>
      </c>
      <c r="E1818" s="1" t="s">
        <v>155</v>
      </c>
      <c r="F1818" t="s">
        <v>821</v>
      </c>
    </row>
    <row r="1819" spans="1:6" ht="15.75">
      <c r="A1819" t="s">
        <v>535</v>
      </c>
      <c r="B1819" t="s">
        <v>60</v>
      </c>
      <c r="E1819" s="1" t="s">
        <v>155</v>
      </c>
      <c r="F1819" t="s">
        <v>821</v>
      </c>
    </row>
    <row r="1820" spans="1:6" ht="15.75">
      <c r="A1820" t="s">
        <v>535</v>
      </c>
      <c r="B1820" t="s">
        <v>60</v>
      </c>
      <c r="E1820" s="1" t="s">
        <v>155</v>
      </c>
      <c r="F1820" t="s">
        <v>103</v>
      </c>
    </row>
    <row r="1821" spans="1:6" ht="15.75">
      <c r="A1821" t="s">
        <v>535</v>
      </c>
      <c r="B1821" t="s">
        <v>60</v>
      </c>
      <c r="E1821" s="1" t="s">
        <v>155</v>
      </c>
      <c r="F1821" t="s">
        <v>823</v>
      </c>
    </row>
    <row r="1822" spans="1:6" ht="15.75">
      <c r="A1822" t="s">
        <v>535</v>
      </c>
      <c r="B1822" t="s">
        <v>60</v>
      </c>
      <c r="E1822" s="1" t="s">
        <v>155</v>
      </c>
      <c r="F1822" t="s">
        <v>821</v>
      </c>
    </row>
    <row r="1823" spans="1:6" ht="15.75">
      <c r="A1823" t="s">
        <v>535</v>
      </c>
      <c r="B1823" t="s">
        <v>60</v>
      </c>
      <c r="E1823" s="1" t="s">
        <v>155</v>
      </c>
      <c r="F1823" t="s">
        <v>821</v>
      </c>
    </row>
    <row r="1824" spans="1:6" ht="15.75">
      <c r="A1824" t="s">
        <v>535</v>
      </c>
      <c r="B1824" t="s">
        <v>60</v>
      </c>
      <c r="E1824" s="1" t="s">
        <v>155</v>
      </c>
      <c r="F1824" t="s">
        <v>15</v>
      </c>
    </row>
    <row r="1825" spans="1:6" ht="15.75">
      <c r="A1825" t="s">
        <v>535</v>
      </c>
      <c r="B1825" t="s">
        <v>167</v>
      </c>
      <c r="E1825" s="1" t="s">
        <v>155</v>
      </c>
      <c r="F1825" t="s">
        <v>505</v>
      </c>
    </row>
    <row r="1826" spans="1:6" ht="15.75">
      <c r="A1826" t="s">
        <v>535</v>
      </c>
      <c r="B1826" t="s">
        <v>143</v>
      </c>
      <c r="E1826" s="1" t="s">
        <v>155</v>
      </c>
      <c r="F1826" t="s">
        <v>15</v>
      </c>
    </row>
    <row r="1827" spans="1:6" ht="15.75">
      <c r="A1827" t="s">
        <v>535</v>
      </c>
      <c r="B1827" t="s">
        <v>143</v>
      </c>
      <c r="E1827" s="1" t="s">
        <v>155</v>
      </c>
      <c r="F1827" t="s">
        <v>176</v>
      </c>
    </row>
    <row r="1828" spans="1:6" ht="15.75">
      <c r="A1828" t="s">
        <v>535</v>
      </c>
      <c r="B1828" t="s">
        <v>60</v>
      </c>
      <c r="E1828" s="1" t="s">
        <v>155</v>
      </c>
      <c r="F1828" t="s">
        <v>15</v>
      </c>
    </row>
    <row r="1829" spans="1:6" ht="15.75">
      <c r="A1829" t="s">
        <v>535</v>
      </c>
      <c r="B1829" t="s">
        <v>60</v>
      </c>
      <c r="E1829" s="1" t="s">
        <v>155</v>
      </c>
      <c r="F1829" t="s">
        <v>838</v>
      </c>
    </row>
    <row r="1830" spans="1:6" ht="15.75">
      <c r="A1830" t="s">
        <v>535</v>
      </c>
      <c r="B1830" t="s">
        <v>60</v>
      </c>
      <c r="E1830" s="1" t="s">
        <v>155</v>
      </c>
      <c r="F1830" t="s">
        <v>899</v>
      </c>
    </row>
    <row r="1831" spans="1:6" ht="15.75">
      <c r="A1831" t="s">
        <v>535</v>
      </c>
      <c r="B1831" t="s">
        <v>60</v>
      </c>
      <c r="E1831" s="1" t="s">
        <v>155</v>
      </c>
      <c r="F1831" t="s">
        <v>900</v>
      </c>
    </row>
    <row r="1832" spans="1:6" ht="15.75">
      <c r="A1832" t="s">
        <v>535</v>
      </c>
      <c r="B1832" t="s">
        <v>60</v>
      </c>
      <c r="E1832" s="1" t="s">
        <v>155</v>
      </c>
      <c r="F1832" t="s">
        <v>901</v>
      </c>
    </row>
    <row r="1833" spans="1:6" ht="15.75">
      <c r="A1833" t="s">
        <v>902</v>
      </c>
      <c r="B1833" t="s">
        <v>41</v>
      </c>
      <c r="E1833" s="1" t="s">
        <v>155</v>
      </c>
      <c r="F1833" t="s">
        <v>239</v>
      </c>
    </row>
    <row r="1834" spans="1:6" ht="15.75">
      <c r="A1834" t="s">
        <v>902</v>
      </c>
      <c r="B1834" t="s">
        <v>41</v>
      </c>
      <c r="E1834" s="1" t="s">
        <v>221</v>
      </c>
      <c r="F1834" t="s">
        <v>427</v>
      </c>
    </row>
    <row r="1835" spans="1:6" ht="15.75">
      <c r="A1835" t="s">
        <v>902</v>
      </c>
      <c r="B1835" t="s">
        <v>64</v>
      </c>
      <c r="E1835" s="1" t="s">
        <v>221</v>
      </c>
      <c r="F1835" t="s">
        <v>484</v>
      </c>
    </row>
    <row r="1836" spans="1:6" ht="15.75">
      <c r="A1836" t="s">
        <v>550</v>
      </c>
      <c r="B1836" t="s">
        <v>107</v>
      </c>
      <c r="E1836" s="1" t="s">
        <v>221</v>
      </c>
      <c r="F1836" t="s">
        <v>427</v>
      </c>
    </row>
    <row r="1837" spans="1:6" ht="15.75">
      <c r="A1837" t="s">
        <v>903</v>
      </c>
      <c r="B1837" t="s">
        <v>41</v>
      </c>
      <c r="E1837" s="1" t="s">
        <v>221</v>
      </c>
      <c r="F1837" t="s">
        <v>817</v>
      </c>
    </row>
    <row r="1838" spans="1:6" ht="15.75">
      <c r="A1838" t="s">
        <v>758</v>
      </c>
      <c r="B1838" t="s">
        <v>23</v>
      </c>
      <c r="E1838" s="1" t="s">
        <v>221</v>
      </c>
      <c r="F1838" t="s">
        <v>817</v>
      </c>
    </row>
    <row r="1839" spans="1:6" ht="15.75">
      <c r="A1839" t="s">
        <v>758</v>
      </c>
      <c r="B1839" t="s">
        <v>60</v>
      </c>
      <c r="E1839" s="1" t="s">
        <v>221</v>
      </c>
      <c r="F1839" t="s">
        <v>219</v>
      </c>
    </row>
    <row r="1840" spans="1:6" ht="15.75">
      <c r="A1840" t="s">
        <v>758</v>
      </c>
      <c r="B1840" t="s">
        <v>60</v>
      </c>
      <c r="E1840" s="1" t="s">
        <v>221</v>
      </c>
      <c r="F1840" t="s">
        <v>219</v>
      </c>
    </row>
    <row r="1841" spans="1:6" ht="15.75">
      <c r="A1841" t="s">
        <v>904</v>
      </c>
      <c r="B1841" t="s">
        <v>23</v>
      </c>
      <c r="E1841" s="1" t="s">
        <v>221</v>
      </c>
      <c r="F1841" t="s">
        <v>248</v>
      </c>
    </row>
    <row r="1842" spans="1:6" ht="15.75">
      <c r="A1842" t="s">
        <v>904</v>
      </c>
      <c r="B1842" t="s">
        <v>23</v>
      </c>
      <c r="E1842" s="1" t="s">
        <v>221</v>
      </c>
      <c r="F1842" t="s">
        <v>427</v>
      </c>
    </row>
    <row r="1843" spans="1:6" ht="15.75">
      <c r="A1843" t="s">
        <v>759</v>
      </c>
      <c r="B1843" t="s">
        <v>46</v>
      </c>
      <c r="E1843" s="1" t="s">
        <v>221</v>
      </c>
      <c r="F1843" t="s">
        <v>427</v>
      </c>
    </row>
    <row r="1844" spans="1:6" ht="15.75">
      <c r="A1844" t="s">
        <v>905</v>
      </c>
      <c r="B1844" t="s">
        <v>23</v>
      </c>
      <c r="E1844" s="1" t="s">
        <v>221</v>
      </c>
      <c r="F1844" t="s">
        <v>906</v>
      </c>
    </row>
    <row r="1845" spans="1:6" ht="15.75">
      <c r="A1845" t="s">
        <v>907</v>
      </c>
      <c r="B1845" t="s">
        <v>41</v>
      </c>
      <c r="E1845" s="1" t="s">
        <v>221</v>
      </c>
      <c r="F1845" t="s">
        <v>231</v>
      </c>
    </row>
    <row r="1846" spans="1:6" ht="15.75">
      <c r="A1846" t="s">
        <v>552</v>
      </c>
      <c r="B1846" t="s">
        <v>46</v>
      </c>
      <c r="E1846" s="1" t="s">
        <v>221</v>
      </c>
      <c r="F1846" t="s">
        <v>231</v>
      </c>
    </row>
    <row r="1847" spans="1:6" ht="15.75">
      <c r="A1847" t="s">
        <v>552</v>
      </c>
      <c r="B1847" t="s">
        <v>41</v>
      </c>
      <c r="E1847" s="1" t="s">
        <v>221</v>
      </c>
      <c r="F1847" t="s">
        <v>231</v>
      </c>
    </row>
    <row r="1848" spans="1:6" ht="15.75">
      <c r="A1848" t="s">
        <v>552</v>
      </c>
      <c r="B1848" t="s">
        <v>143</v>
      </c>
      <c r="E1848" s="1" t="s">
        <v>221</v>
      </c>
      <c r="F1848" t="s">
        <v>231</v>
      </c>
    </row>
    <row r="1849" spans="1:6" ht="15.75">
      <c r="A1849" t="s">
        <v>908</v>
      </c>
      <c r="B1849" t="s">
        <v>23</v>
      </c>
      <c r="E1849" s="1" t="s">
        <v>221</v>
      </c>
      <c r="F1849" t="s">
        <v>231</v>
      </c>
    </row>
    <row r="1850" spans="1:6" ht="15.75">
      <c r="A1850" t="s">
        <v>909</v>
      </c>
      <c r="B1850" t="s">
        <v>203</v>
      </c>
      <c r="E1850" s="1" t="s">
        <v>221</v>
      </c>
      <c r="F1850" t="s">
        <v>231</v>
      </c>
    </row>
    <row r="1851" spans="1:6" ht="15.75">
      <c r="A1851" t="s">
        <v>910</v>
      </c>
      <c r="B1851" t="s">
        <v>23</v>
      </c>
      <c r="E1851" s="1" t="s">
        <v>221</v>
      </c>
      <c r="F1851" t="s">
        <v>231</v>
      </c>
    </row>
    <row r="1852" spans="1:6" ht="15.75">
      <c r="A1852" t="s">
        <v>911</v>
      </c>
      <c r="B1852" t="s">
        <v>283</v>
      </c>
      <c r="E1852" s="1" t="s">
        <v>221</v>
      </c>
      <c r="F1852" t="s">
        <v>231</v>
      </c>
    </row>
    <row r="1853" spans="1:6" ht="15.75">
      <c r="A1853" t="s">
        <v>911</v>
      </c>
      <c r="B1853" t="s">
        <v>283</v>
      </c>
      <c r="E1853" s="1" t="s">
        <v>221</v>
      </c>
      <c r="F1853" t="s">
        <v>231</v>
      </c>
    </row>
    <row r="1854" spans="1:6" ht="15.75">
      <c r="A1854" t="s">
        <v>911</v>
      </c>
      <c r="B1854" t="s">
        <v>171</v>
      </c>
      <c r="E1854" s="1" t="s">
        <v>221</v>
      </c>
      <c r="F1854" t="s">
        <v>231</v>
      </c>
    </row>
    <row r="1855" spans="1:6" ht="15.75">
      <c r="A1855" t="s">
        <v>911</v>
      </c>
      <c r="B1855" t="s">
        <v>64</v>
      </c>
      <c r="E1855" s="1" t="s">
        <v>221</v>
      </c>
      <c r="F1855" t="s">
        <v>231</v>
      </c>
    </row>
    <row r="1856" spans="1:6" ht="15.75">
      <c r="A1856" t="s">
        <v>912</v>
      </c>
      <c r="B1856" t="s">
        <v>60</v>
      </c>
      <c r="E1856" s="1" t="s">
        <v>221</v>
      </c>
      <c r="F1856" t="s">
        <v>231</v>
      </c>
    </row>
    <row r="1857" spans="1:6" ht="15.75">
      <c r="A1857" t="s">
        <v>912</v>
      </c>
      <c r="B1857" t="s">
        <v>167</v>
      </c>
      <c r="E1857" s="1" t="s">
        <v>221</v>
      </c>
      <c r="F1857" t="s">
        <v>231</v>
      </c>
    </row>
    <row r="1858" spans="1:6" ht="15.75">
      <c r="A1858" t="s">
        <v>912</v>
      </c>
      <c r="B1858" t="s">
        <v>41</v>
      </c>
      <c r="E1858" s="1" t="s">
        <v>221</v>
      </c>
      <c r="F1858" t="s">
        <v>231</v>
      </c>
    </row>
    <row r="1859" spans="1:6" ht="15.75">
      <c r="A1859" t="s">
        <v>913</v>
      </c>
      <c r="B1859" t="s">
        <v>12</v>
      </c>
      <c r="E1859" s="1" t="s">
        <v>221</v>
      </c>
      <c r="F1859" t="s">
        <v>231</v>
      </c>
    </row>
    <row r="1860" spans="1:6" ht="15.75">
      <c r="A1860" t="s">
        <v>913</v>
      </c>
      <c r="B1860" t="s">
        <v>23</v>
      </c>
      <c r="E1860" s="1" t="s">
        <v>221</v>
      </c>
      <c r="F1860" t="s">
        <v>231</v>
      </c>
    </row>
    <row r="1861" spans="1:6" ht="15.75">
      <c r="E1861" s="1" t="s">
        <v>221</v>
      </c>
      <c r="F1861" t="s">
        <v>427</v>
      </c>
    </row>
    <row r="1862" spans="1:6" ht="15.75">
      <c r="E1862" s="1" t="s">
        <v>221</v>
      </c>
      <c r="F1862" t="s">
        <v>427</v>
      </c>
    </row>
    <row r="1863" spans="1:6" ht="15.75">
      <c r="E1863" s="1" t="s">
        <v>221</v>
      </c>
      <c r="F1863" t="s">
        <v>205</v>
      </c>
    </row>
    <row r="1864" spans="1:6" ht="15.75">
      <c r="E1864" s="1" t="s">
        <v>221</v>
      </c>
      <c r="F1864" t="s">
        <v>163</v>
      </c>
    </row>
    <row r="1865" spans="1:6" ht="15.75">
      <c r="E1865" s="1" t="s">
        <v>221</v>
      </c>
      <c r="F1865" t="s">
        <v>427</v>
      </c>
    </row>
    <row r="1866" spans="1:6" ht="15.75">
      <c r="E1866" s="1" t="s">
        <v>221</v>
      </c>
      <c r="F1866" t="s">
        <v>163</v>
      </c>
    </row>
    <row r="1867" spans="1:6" ht="15.75">
      <c r="E1867" s="1" t="s">
        <v>221</v>
      </c>
      <c r="F1867" t="s">
        <v>914</v>
      </c>
    </row>
    <row r="1868" spans="1:6" ht="15.75">
      <c r="E1868" s="1" t="s">
        <v>221</v>
      </c>
      <c r="F1868" t="s">
        <v>427</v>
      </c>
    </row>
    <row r="1869" spans="1:6" ht="15.75">
      <c r="E1869" s="1" t="s">
        <v>221</v>
      </c>
      <c r="F1869" t="s">
        <v>427</v>
      </c>
    </row>
    <row r="1870" spans="1:6" ht="15.75">
      <c r="E1870" s="1" t="s">
        <v>221</v>
      </c>
      <c r="F1870" t="s">
        <v>231</v>
      </c>
    </row>
    <row r="1871" spans="1:6" ht="15.75">
      <c r="E1871" s="1" t="s">
        <v>221</v>
      </c>
      <c r="F1871" t="s">
        <v>231</v>
      </c>
    </row>
    <row r="1872" spans="1:6" ht="15.75">
      <c r="E1872" s="1" t="s">
        <v>221</v>
      </c>
      <c r="F1872" t="s">
        <v>231</v>
      </c>
    </row>
    <row r="1873" spans="5:6" ht="15.75">
      <c r="E1873" s="1" t="s">
        <v>221</v>
      </c>
      <c r="F1873" t="s">
        <v>231</v>
      </c>
    </row>
    <row r="1874" spans="5:6" ht="15.75">
      <c r="E1874" s="1" t="s">
        <v>221</v>
      </c>
      <c r="F1874" t="s">
        <v>231</v>
      </c>
    </row>
    <row r="1875" spans="5:6" ht="15.75">
      <c r="E1875" s="1" t="s">
        <v>221</v>
      </c>
      <c r="F1875" t="s">
        <v>231</v>
      </c>
    </row>
    <row r="1876" spans="5:6" ht="15.75">
      <c r="E1876" s="1" t="s">
        <v>221</v>
      </c>
      <c r="F1876" t="s">
        <v>231</v>
      </c>
    </row>
    <row r="1877" spans="5:6" ht="15.75">
      <c r="E1877" s="1" t="s">
        <v>221</v>
      </c>
      <c r="F1877" t="s">
        <v>231</v>
      </c>
    </row>
    <row r="1878" spans="5:6" ht="15.75">
      <c r="E1878" s="1" t="s">
        <v>221</v>
      </c>
      <c r="F1878" t="s">
        <v>183</v>
      </c>
    </row>
    <row r="1879" spans="5:6" ht="15.75">
      <c r="E1879" s="1" t="s">
        <v>221</v>
      </c>
      <c r="F1879" t="s">
        <v>231</v>
      </c>
    </row>
    <row r="1880" spans="5:6" ht="15.75">
      <c r="E1880" s="1" t="s">
        <v>221</v>
      </c>
      <c r="F1880" t="s">
        <v>231</v>
      </c>
    </row>
    <row r="1881" spans="5:6" ht="15.75">
      <c r="E1881" s="1" t="s">
        <v>221</v>
      </c>
      <c r="F1881" t="s">
        <v>231</v>
      </c>
    </row>
    <row r="1882" spans="5:6" ht="15.75">
      <c r="E1882" s="1" t="s">
        <v>221</v>
      </c>
      <c r="F1882" t="s">
        <v>231</v>
      </c>
    </row>
    <row r="1883" spans="5:6" ht="15.75">
      <c r="E1883" s="1" t="s">
        <v>221</v>
      </c>
      <c r="F1883" t="s">
        <v>231</v>
      </c>
    </row>
    <row r="1884" spans="5:6" ht="15.75">
      <c r="E1884" s="1" t="s">
        <v>221</v>
      </c>
      <c r="F1884" t="s">
        <v>231</v>
      </c>
    </row>
    <row r="1885" spans="5:6" ht="15.75">
      <c r="E1885" s="1" t="s">
        <v>221</v>
      </c>
      <c r="F1885" t="s">
        <v>200</v>
      </c>
    </row>
    <row r="1886" spans="5:6" ht="15.75">
      <c r="E1886" s="1" t="s">
        <v>221</v>
      </c>
      <c r="F1886" t="s">
        <v>915</v>
      </c>
    </row>
    <row r="1887" spans="5:6" ht="15.75">
      <c r="E1887" s="1" t="s">
        <v>221</v>
      </c>
      <c r="F1887" t="s">
        <v>915</v>
      </c>
    </row>
    <row r="1888" spans="5:6" ht="15.75">
      <c r="E1888" s="1" t="s">
        <v>221</v>
      </c>
      <c r="F1888" t="s">
        <v>427</v>
      </c>
    </row>
    <row r="1889" spans="5:6" ht="15.75">
      <c r="E1889" s="1" t="s">
        <v>221</v>
      </c>
      <c r="F1889" t="s">
        <v>427</v>
      </c>
    </row>
    <row r="1890" spans="5:6" ht="15.75">
      <c r="E1890" s="1" t="s">
        <v>221</v>
      </c>
      <c r="F1890" t="s">
        <v>231</v>
      </c>
    </row>
    <row r="1891" spans="5:6" ht="15.75">
      <c r="E1891" s="1" t="s">
        <v>221</v>
      </c>
      <c r="F1891" t="s">
        <v>427</v>
      </c>
    </row>
    <row r="1892" spans="5:6" ht="15.75">
      <c r="E1892" s="1" t="s">
        <v>221</v>
      </c>
      <c r="F1892" t="s">
        <v>427</v>
      </c>
    </row>
    <row r="1893" spans="5:6" ht="15.75">
      <c r="E1893" s="1" t="s">
        <v>221</v>
      </c>
      <c r="F1893" t="s">
        <v>427</v>
      </c>
    </row>
    <row r="1894" spans="5:6" ht="15.75">
      <c r="E1894" s="1" t="s">
        <v>221</v>
      </c>
      <c r="F1894" t="s">
        <v>427</v>
      </c>
    </row>
    <row r="1895" spans="5:6" ht="15.75">
      <c r="E1895" s="1" t="s">
        <v>221</v>
      </c>
      <c r="F1895" t="s">
        <v>256</v>
      </c>
    </row>
    <row r="1896" spans="5:6" ht="15.75">
      <c r="E1896" s="1" t="s">
        <v>221</v>
      </c>
      <c r="F1896" t="s">
        <v>170</v>
      </c>
    </row>
    <row r="1897" spans="5:6" ht="15.75">
      <c r="E1897" s="1" t="s">
        <v>221</v>
      </c>
      <c r="F1897" t="s">
        <v>219</v>
      </c>
    </row>
    <row r="1898" spans="5:6" ht="15.75">
      <c r="E1898" s="1" t="s">
        <v>156</v>
      </c>
      <c r="F1898" t="s">
        <v>880</v>
      </c>
    </row>
    <row r="1899" spans="5:6" ht="15.75">
      <c r="E1899" s="1" t="s">
        <v>156</v>
      </c>
      <c r="F1899" t="s">
        <v>176</v>
      </c>
    </row>
    <row r="1900" spans="5:6" ht="15.75">
      <c r="E1900" s="1" t="s">
        <v>156</v>
      </c>
      <c r="F1900" t="s">
        <v>170</v>
      </c>
    </row>
    <row r="1901" spans="5:6" ht="15.75">
      <c r="E1901" s="1" t="s">
        <v>156</v>
      </c>
      <c r="F1901" t="s">
        <v>381</v>
      </c>
    </row>
    <row r="1902" spans="5:6" ht="15.75">
      <c r="E1902" s="1" t="s">
        <v>156</v>
      </c>
      <c r="F1902" t="s">
        <v>381</v>
      </c>
    </row>
    <row r="1903" spans="5:6" ht="15.75">
      <c r="E1903" s="1" t="s">
        <v>156</v>
      </c>
      <c r="F1903" t="s">
        <v>15</v>
      </c>
    </row>
    <row r="1904" spans="5:6" ht="15.75">
      <c r="E1904" s="1" t="s">
        <v>156</v>
      </c>
      <c r="F1904" t="s">
        <v>15</v>
      </c>
    </row>
    <row r="1905" spans="5:6" ht="15.75">
      <c r="E1905" s="1" t="s">
        <v>156</v>
      </c>
      <c r="F1905" t="s">
        <v>15</v>
      </c>
    </row>
    <row r="1906" spans="5:6" ht="15.75">
      <c r="E1906" s="1" t="s">
        <v>156</v>
      </c>
      <c r="F1906" t="s">
        <v>15</v>
      </c>
    </row>
    <row r="1907" spans="5:6" ht="15.75">
      <c r="E1907" s="1" t="s">
        <v>156</v>
      </c>
      <c r="F1907" t="s">
        <v>176</v>
      </c>
    </row>
    <row r="1908" spans="5:6" ht="15.75">
      <c r="E1908" s="1" t="s">
        <v>156</v>
      </c>
      <c r="F1908" t="s">
        <v>176</v>
      </c>
    </row>
    <row r="1909" spans="5:6" ht="15.75">
      <c r="E1909" s="1" t="s">
        <v>156</v>
      </c>
      <c r="F1909" t="s">
        <v>15</v>
      </c>
    </row>
    <row r="1910" spans="5:6" ht="15.75">
      <c r="E1910" s="1" t="s">
        <v>156</v>
      </c>
      <c r="F1910" t="s">
        <v>15</v>
      </c>
    </row>
    <row r="1911" spans="5:6" ht="15.75">
      <c r="E1911" s="1" t="s">
        <v>156</v>
      </c>
      <c r="F1911" t="s">
        <v>15</v>
      </c>
    </row>
    <row r="1912" spans="5:6" ht="15.75">
      <c r="E1912" s="1" t="s">
        <v>156</v>
      </c>
      <c r="F1912" t="s">
        <v>15</v>
      </c>
    </row>
    <row r="1913" spans="5:6" ht="15.75">
      <c r="E1913" s="1" t="s">
        <v>156</v>
      </c>
      <c r="F1913" t="s">
        <v>176</v>
      </c>
    </row>
    <row r="1914" spans="5:6" ht="15.75">
      <c r="E1914" s="1" t="s">
        <v>156</v>
      </c>
      <c r="F1914" t="s">
        <v>176</v>
      </c>
    </row>
    <row r="1915" spans="5:6" ht="15.75">
      <c r="E1915" s="1" t="s">
        <v>156</v>
      </c>
      <c r="F1915" t="s">
        <v>15</v>
      </c>
    </row>
    <row r="1916" spans="5:6" ht="15.75">
      <c r="E1916" s="1" t="s">
        <v>156</v>
      </c>
      <c r="F1916" t="s">
        <v>31</v>
      </c>
    </row>
    <row r="1917" spans="5:6" ht="15.75">
      <c r="E1917" s="1" t="s">
        <v>156</v>
      </c>
      <c r="F1917" t="s">
        <v>170</v>
      </c>
    </row>
    <row r="1918" spans="5:6" ht="15.75">
      <c r="E1918" s="1" t="s">
        <v>156</v>
      </c>
      <c r="F1918" t="s">
        <v>170</v>
      </c>
    </row>
    <row r="1919" spans="5:6" ht="15.75">
      <c r="E1919" s="1" t="s">
        <v>156</v>
      </c>
      <c r="F1919" t="s">
        <v>31</v>
      </c>
    </row>
    <row r="1920" spans="5:6" ht="15.75">
      <c r="E1920" s="1" t="s">
        <v>156</v>
      </c>
      <c r="F1920" t="s">
        <v>170</v>
      </c>
    </row>
    <row r="1921" spans="5:6" ht="15.75">
      <c r="E1921" s="1" t="s">
        <v>156</v>
      </c>
      <c r="F1921" t="s">
        <v>31</v>
      </c>
    </row>
    <row r="1922" spans="5:6" ht="15.75">
      <c r="E1922" s="1" t="s">
        <v>156</v>
      </c>
      <c r="F1922" t="s">
        <v>31</v>
      </c>
    </row>
    <row r="1923" spans="5:6" ht="15.75">
      <c r="E1923" s="1" t="s">
        <v>156</v>
      </c>
      <c r="F1923" t="s">
        <v>15</v>
      </c>
    </row>
    <row r="1924" spans="5:6" ht="15.75">
      <c r="E1924" s="1" t="s">
        <v>156</v>
      </c>
      <c r="F1924" t="s">
        <v>31</v>
      </c>
    </row>
    <row r="1925" spans="5:6" ht="15.75">
      <c r="E1925" s="1" t="s">
        <v>156</v>
      </c>
      <c r="F1925" t="s">
        <v>31</v>
      </c>
    </row>
    <row r="1926" spans="5:6" ht="15.75">
      <c r="E1926" s="1" t="s">
        <v>156</v>
      </c>
      <c r="F1926" t="s">
        <v>15</v>
      </c>
    </row>
    <row r="1927" spans="5:6" ht="15.75">
      <c r="E1927" s="1" t="s">
        <v>156</v>
      </c>
      <c r="F1927" t="s">
        <v>170</v>
      </c>
    </row>
    <row r="1928" spans="5:6" ht="15.75">
      <c r="E1928" s="1" t="s">
        <v>156</v>
      </c>
      <c r="F1928" t="s">
        <v>581</v>
      </c>
    </row>
    <row r="1929" spans="5:6" ht="15.75">
      <c r="E1929" s="1" t="s">
        <v>156</v>
      </c>
      <c r="F1929" t="s">
        <v>176</v>
      </c>
    </row>
    <row r="1930" spans="5:6" ht="15.75">
      <c r="E1930" s="1" t="s">
        <v>156</v>
      </c>
      <c r="F1930" t="s">
        <v>15</v>
      </c>
    </row>
    <row r="1931" spans="5:6" ht="15.75">
      <c r="E1931" s="1" t="s">
        <v>156</v>
      </c>
      <c r="F1931" t="s">
        <v>176</v>
      </c>
    </row>
    <row r="1932" spans="5:6" ht="15.75">
      <c r="E1932" s="1" t="s">
        <v>156</v>
      </c>
      <c r="F1932" t="s">
        <v>176</v>
      </c>
    </row>
    <row r="1933" spans="5:6" ht="15.75">
      <c r="E1933" s="1" t="s">
        <v>156</v>
      </c>
      <c r="F1933" t="s">
        <v>15</v>
      </c>
    </row>
    <row r="1934" spans="5:6" ht="15.75">
      <c r="E1934" s="1" t="s">
        <v>156</v>
      </c>
      <c r="F1934" t="s">
        <v>176</v>
      </c>
    </row>
    <row r="1935" spans="5:6" ht="15.75">
      <c r="E1935" s="1" t="s">
        <v>156</v>
      </c>
      <c r="F1935" t="s">
        <v>15</v>
      </c>
    </row>
    <row r="1936" spans="5:6" ht="15.75">
      <c r="E1936" s="1" t="s">
        <v>156</v>
      </c>
      <c r="F1936" t="s">
        <v>15</v>
      </c>
    </row>
    <row r="1937" spans="5:6" ht="15.75">
      <c r="E1937" s="1" t="s">
        <v>156</v>
      </c>
      <c r="F1937" t="s">
        <v>176</v>
      </c>
    </row>
    <row r="1938" spans="5:6" ht="15.75">
      <c r="E1938" s="1" t="s">
        <v>156</v>
      </c>
      <c r="F1938" t="s">
        <v>15</v>
      </c>
    </row>
    <row r="1939" spans="5:6" ht="15.75">
      <c r="E1939" s="1" t="s">
        <v>156</v>
      </c>
      <c r="F1939" t="s">
        <v>381</v>
      </c>
    </row>
    <row r="1940" spans="5:6" ht="15.75">
      <c r="E1940" s="1" t="s">
        <v>156</v>
      </c>
      <c r="F1940" t="s">
        <v>612</v>
      </c>
    </row>
    <row r="1941" spans="5:6" ht="15.75">
      <c r="E1941" s="1" t="s">
        <v>156</v>
      </c>
      <c r="F1941" t="s">
        <v>15</v>
      </c>
    </row>
    <row r="1942" spans="5:6" ht="15.75">
      <c r="E1942" s="1" t="s">
        <v>156</v>
      </c>
      <c r="F1942" t="s">
        <v>176</v>
      </c>
    </row>
    <row r="1943" spans="5:6" ht="15.75">
      <c r="E1943" s="1" t="s">
        <v>156</v>
      </c>
      <c r="F1943" t="s">
        <v>176</v>
      </c>
    </row>
    <row r="1944" spans="5:6" ht="15.75">
      <c r="E1944" s="1" t="s">
        <v>156</v>
      </c>
      <c r="F1944" t="s">
        <v>176</v>
      </c>
    </row>
    <row r="1945" spans="5:6" ht="15.75">
      <c r="E1945" s="1" t="s">
        <v>156</v>
      </c>
      <c r="F1945" t="s">
        <v>176</v>
      </c>
    </row>
    <row r="1946" spans="5:6" ht="15.75">
      <c r="E1946" s="1" t="s">
        <v>156</v>
      </c>
      <c r="F1946" t="s">
        <v>15</v>
      </c>
    </row>
    <row r="1947" spans="5:6" ht="15.75">
      <c r="E1947" s="1" t="s">
        <v>156</v>
      </c>
      <c r="F1947" t="s">
        <v>15</v>
      </c>
    </row>
    <row r="1948" spans="5:6" ht="15.75">
      <c r="E1948" s="1" t="s">
        <v>156</v>
      </c>
      <c r="F1948" t="s">
        <v>176</v>
      </c>
    </row>
    <row r="1949" spans="5:6" ht="15.75">
      <c r="E1949" s="1" t="s">
        <v>156</v>
      </c>
      <c r="F1949" t="s">
        <v>31</v>
      </c>
    </row>
    <row r="1950" spans="5:6" ht="15.75">
      <c r="E1950" s="1" t="s">
        <v>156</v>
      </c>
      <c r="F1950" t="s">
        <v>31</v>
      </c>
    </row>
    <row r="1951" spans="5:6" ht="15.75">
      <c r="E1951" s="1" t="s">
        <v>156</v>
      </c>
      <c r="F1951" t="s">
        <v>31</v>
      </c>
    </row>
    <row r="1952" spans="5:6" ht="15.75">
      <c r="E1952" s="1" t="s">
        <v>156</v>
      </c>
      <c r="F1952" t="s">
        <v>176</v>
      </c>
    </row>
    <row r="1953" spans="5:6" ht="15.75">
      <c r="E1953" s="1" t="s">
        <v>156</v>
      </c>
      <c r="F1953" t="s">
        <v>15</v>
      </c>
    </row>
    <row r="1954" spans="5:6" ht="15.75">
      <c r="E1954" s="1" t="s">
        <v>156</v>
      </c>
      <c r="F1954" t="s">
        <v>15</v>
      </c>
    </row>
    <row r="1955" spans="5:6" ht="15.75">
      <c r="E1955" s="1" t="s">
        <v>156</v>
      </c>
      <c r="F1955" t="s">
        <v>15</v>
      </c>
    </row>
    <row r="1956" spans="5:6" ht="15.75">
      <c r="E1956" s="1" t="s">
        <v>156</v>
      </c>
      <c r="F1956" t="s">
        <v>176</v>
      </c>
    </row>
    <row r="1957" spans="5:6" ht="15.75">
      <c r="E1957" s="1" t="s">
        <v>156</v>
      </c>
      <c r="F1957" t="s">
        <v>15</v>
      </c>
    </row>
    <row r="1958" spans="5:6" ht="15.75">
      <c r="E1958" s="1" t="s">
        <v>156</v>
      </c>
      <c r="F1958" t="s">
        <v>176</v>
      </c>
    </row>
    <row r="1959" spans="5:6" ht="15.75">
      <c r="E1959" s="1" t="s">
        <v>156</v>
      </c>
      <c r="F1959" t="s">
        <v>31</v>
      </c>
    </row>
    <row r="1960" spans="5:6" ht="15.75">
      <c r="E1960" s="1" t="s">
        <v>156</v>
      </c>
      <c r="F1960" t="s">
        <v>176</v>
      </c>
    </row>
    <row r="1961" spans="5:6" ht="15.75">
      <c r="E1961" s="1" t="s">
        <v>156</v>
      </c>
      <c r="F1961" t="s">
        <v>404</v>
      </c>
    </row>
    <row r="1962" spans="5:6" ht="15.75">
      <c r="E1962" s="1" t="s">
        <v>156</v>
      </c>
      <c r="F1962" t="s">
        <v>404</v>
      </c>
    </row>
    <row r="1963" spans="5:6" ht="15.75">
      <c r="E1963" s="1" t="s">
        <v>156</v>
      </c>
      <c r="F1963" t="s">
        <v>404</v>
      </c>
    </row>
    <row r="1964" spans="5:6" ht="15.75">
      <c r="E1964" s="1" t="s">
        <v>156</v>
      </c>
      <c r="F1964" t="s">
        <v>404</v>
      </c>
    </row>
    <row r="1965" spans="5:6" ht="15.75">
      <c r="E1965" s="1" t="s">
        <v>156</v>
      </c>
      <c r="F1965" t="s">
        <v>404</v>
      </c>
    </row>
    <row r="1966" spans="5:6" ht="15.75">
      <c r="E1966" s="1" t="s">
        <v>156</v>
      </c>
      <c r="F1966" t="s">
        <v>404</v>
      </c>
    </row>
    <row r="1967" spans="5:6" ht="15.75">
      <c r="E1967" s="1" t="s">
        <v>156</v>
      </c>
      <c r="F1967" t="s">
        <v>15</v>
      </c>
    </row>
    <row r="1968" spans="5:6" ht="15.75">
      <c r="E1968" s="1" t="s">
        <v>156</v>
      </c>
      <c r="F1968" t="s">
        <v>404</v>
      </c>
    </row>
    <row r="1969" spans="5:6" ht="15.75">
      <c r="E1969" s="1" t="s">
        <v>156</v>
      </c>
      <c r="F1969" t="s">
        <v>404</v>
      </c>
    </row>
    <row r="1970" spans="5:6" ht="15.75">
      <c r="E1970" s="1" t="s">
        <v>156</v>
      </c>
      <c r="F1970" t="s">
        <v>404</v>
      </c>
    </row>
    <row r="1971" spans="5:6" ht="15.75">
      <c r="E1971" s="1" t="s">
        <v>156</v>
      </c>
      <c r="F1971" t="s">
        <v>404</v>
      </c>
    </row>
    <row r="1972" spans="5:6" ht="15.75">
      <c r="E1972" s="1" t="s">
        <v>156</v>
      </c>
      <c r="F1972" t="s">
        <v>404</v>
      </c>
    </row>
    <row r="1973" spans="5:6" ht="15.75">
      <c r="E1973" s="1" t="s">
        <v>156</v>
      </c>
      <c r="F1973" t="s">
        <v>404</v>
      </c>
    </row>
    <row r="1974" spans="5:6" ht="15.75">
      <c r="E1974" s="1" t="s">
        <v>156</v>
      </c>
      <c r="F1974" t="s">
        <v>176</v>
      </c>
    </row>
    <row r="1975" spans="5:6" ht="15.75">
      <c r="E1975" s="1" t="s">
        <v>156</v>
      </c>
      <c r="F1975" t="s">
        <v>15</v>
      </c>
    </row>
    <row r="1976" spans="5:6" ht="15.75">
      <c r="E1976" s="1" t="s">
        <v>156</v>
      </c>
      <c r="F1976" t="s">
        <v>15</v>
      </c>
    </row>
    <row r="1977" spans="5:6" ht="15.75">
      <c r="E1977" s="1" t="s">
        <v>156</v>
      </c>
      <c r="F1977" t="s">
        <v>15</v>
      </c>
    </row>
    <row r="1978" spans="5:6" ht="15.75">
      <c r="E1978" s="1" t="s">
        <v>156</v>
      </c>
      <c r="F1978" t="s">
        <v>176</v>
      </c>
    </row>
    <row r="1979" spans="5:6" ht="15.75">
      <c r="E1979" s="1" t="s">
        <v>156</v>
      </c>
      <c r="F1979" t="s">
        <v>31</v>
      </c>
    </row>
    <row r="1980" spans="5:6" ht="15.75">
      <c r="E1980" s="1" t="s">
        <v>156</v>
      </c>
      <c r="F1980" t="s">
        <v>31</v>
      </c>
    </row>
    <row r="1981" spans="5:6" ht="15.75">
      <c r="E1981" s="1" t="s">
        <v>156</v>
      </c>
      <c r="F1981" t="s">
        <v>31</v>
      </c>
    </row>
    <row r="1982" spans="5:6" ht="15.75">
      <c r="E1982" s="1" t="s">
        <v>156</v>
      </c>
      <c r="F1982" t="s">
        <v>31</v>
      </c>
    </row>
    <row r="1983" spans="5:6" ht="15.75">
      <c r="E1983" s="1" t="s">
        <v>916</v>
      </c>
      <c r="F1983" t="s">
        <v>15</v>
      </c>
    </row>
    <row r="1984" spans="5:6" ht="15.75">
      <c r="E1984" s="1" t="s">
        <v>916</v>
      </c>
      <c r="F1984" t="s">
        <v>31</v>
      </c>
    </row>
    <row r="1985" spans="5:6" ht="15.75">
      <c r="E1985" s="1" t="s">
        <v>917</v>
      </c>
      <c r="F1985" t="s">
        <v>15</v>
      </c>
    </row>
    <row r="1986" spans="5:6" ht="15.75">
      <c r="E1986" s="1" t="s">
        <v>918</v>
      </c>
      <c r="F1986" t="s">
        <v>906</v>
      </c>
    </row>
    <row r="1987" spans="5:6" ht="15.75">
      <c r="E1987" s="1" t="s">
        <v>918</v>
      </c>
      <c r="F1987" t="s">
        <v>170</v>
      </c>
    </row>
    <row r="1988" spans="5:6" ht="15.75">
      <c r="E1988" s="1" t="s">
        <v>225</v>
      </c>
      <c r="F1988" t="s">
        <v>326</v>
      </c>
    </row>
    <row r="1989" spans="5:6" ht="15.75">
      <c r="E1989" s="1" t="s">
        <v>225</v>
      </c>
      <c r="F1989" t="s">
        <v>326</v>
      </c>
    </row>
    <row r="1990" spans="5:6" ht="15.75">
      <c r="E1990" s="1" t="s">
        <v>225</v>
      </c>
      <c r="F1990" t="s">
        <v>326</v>
      </c>
    </row>
    <row r="1991" spans="5:6" ht="15.75">
      <c r="E1991" s="1" t="s">
        <v>225</v>
      </c>
      <c r="F1991" t="s">
        <v>200</v>
      </c>
    </row>
    <row r="1992" spans="5:6" ht="15.75">
      <c r="E1992" s="1" t="s">
        <v>225</v>
      </c>
      <c r="F1992" t="s">
        <v>15</v>
      </c>
    </row>
    <row r="1993" spans="5:6" ht="15.75">
      <c r="E1993" s="1" t="s">
        <v>225</v>
      </c>
      <c r="F1993" t="s">
        <v>318</v>
      </c>
    </row>
    <row r="1994" spans="5:6" ht="15.75">
      <c r="E1994" s="1" t="s">
        <v>225</v>
      </c>
      <c r="F1994" t="s">
        <v>15</v>
      </c>
    </row>
    <row r="1995" spans="5:6" ht="15.75">
      <c r="E1995" s="1" t="s">
        <v>225</v>
      </c>
      <c r="F1995" t="s">
        <v>15</v>
      </c>
    </row>
    <row r="1996" spans="5:6" ht="15.75">
      <c r="E1996" s="1" t="s">
        <v>919</v>
      </c>
      <c r="F1996" t="s">
        <v>881</v>
      </c>
    </row>
    <row r="1997" spans="5:6" ht="15.75">
      <c r="E1997" s="1" t="s">
        <v>919</v>
      </c>
      <c r="F1997" t="s">
        <v>881</v>
      </c>
    </row>
    <row r="1998" spans="5:6" ht="15.75">
      <c r="E1998" s="1" t="s">
        <v>919</v>
      </c>
      <c r="F1998" t="s">
        <v>881</v>
      </c>
    </row>
    <row r="1999" spans="5:6" ht="15.75">
      <c r="E1999" s="1" t="s">
        <v>236</v>
      </c>
      <c r="F1999" t="s">
        <v>880</v>
      </c>
    </row>
    <row r="2000" spans="5:6" ht="15.75">
      <c r="E2000" s="1" t="s">
        <v>920</v>
      </c>
      <c r="F2000" t="s">
        <v>174</v>
      </c>
    </row>
    <row r="2001" spans="5:6" ht="15.75">
      <c r="E2001" s="1" t="s">
        <v>920</v>
      </c>
      <c r="F2001" t="s">
        <v>205</v>
      </c>
    </row>
    <row r="2002" spans="5:6" ht="15.75">
      <c r="E2002" s="1" t="s">
        <v>920</v>
      </c>
      <c r="F2002" t="s">
        <v>921</v>
      </c>
    </row>
    <row r="2003" spans="5:6" ht="15.75">
      <c r="E2003" s="1" t="s">
        <v>920</v>
      </c>
      <c r="F2003" t="s">
        <v>174</v>
      </c>
    </row>
    <row r="2004" spans="5:6" ht="15.75">
      <c r="E2004" s="1" t="s">
        <v>920</v>
      </c>
      <c r="F2004" t="s">
        <v>887</v>
      </c>
    </row>
    <row r="2005" spans="5:6" ht="15.75">
      <c r="E2005" s="1" t="s">
        <v>920</v>
      </c>
      <c r="F2005" t="s">
        <v>921</v>
      </c>
    </row>
    <row r="2006" spans="5:6" ht="15.75">
      <c r="E2006" s="1" t="s">
        <v>159</v>
      </c>
      <c r="F2006" t="s">
        <v>160</v>
      </c>
    </row>
    <row r="2007" spans="5:6" ht="15.75">
      <c r="E2007" s="1" t="s">
        <v>159</v>
      </c>
      <c r="F2007" t="s">
        <v>20</v>
      </c>
    </row>
    <row r="2008" spans="5:6" ht="15.75">
      <c r="E2008" s="1" t="s">
        <v>237</v>
      </c>
      <c r="F2008" t="s">
        <v>326</v>
      </c>
    </row>
    <row r="2009" spans="5:6" ht="15.75">
      <c r="E2009" s="1" t="s">
        <v>237</v>
      </c>
      <c r="F2009" t="s">
        <v>238</v>
      </c>
    </row>
    <row r="2010" spans="5:6" ht="15.75">
      <c r="E2010" s="1" t="s">
        <v>237</v>
      </c>
      <c r="F2010" t="s">
        <v>299</v>
      </c>
    </row>
    <row r="2011" spans="5:6" ht="15.75">
      <c r="E2011" s="1" t="s">
        <v>237</v>
      </c>
      <c r="F2011" t="s">
        <v>293</v>
      </c>
    </row>
    <row r="2012" spans="5:6" ht="15.75">
      <c r="E2012" s="1" t="s">
        <v>237</v>
      </c>
      <c r="F2012" t="s">
        <v>227</v>
      </c>
    </row>
    <row r="2013" spans="5:6" ht="15.75">
      <c r="E2013" s="1" t="s">
        <v>237</v>
      </c>
      <c r="F2013" t="s">
        <v>238</v>
      </c>
    </row>
    <row r="2014" spans="5:6" ht="15.75">
      <c r="E2014" s="1" t="s">
        <v>237</v>
      </c>
      <c r="F2014" t="s">
        <v>326</v>
      </c>
    </row>
    <row r="2015" spans="5:6" ht="15.75">
      <c r="E2015" s="1" t="s">
        <v>237</v>
      </c>
      <c r="F2015" t="s">
        <v>176</v>
      </c>
    </row>
    <row r="2016" spans="5:6" ht="15.75">
      <c r="E2016" s="1" t="s">
        <v>240</v>
      </c>
      <c r="F2016" t="s">
        <v>15</v>
      </c>
    </row>
    <row r="2017" spans="5:6" ht="15.75">
      <c r="E2017" s="1" t="s">
        <v>240</v>
      </c>
      <c r="F2017" t="s">
        <v>205</v>
      </c>
    </row>
    <row r="2018" spans="5:6" ht="15.75">
      <c r="E2018" s="1" t="s">
        <v>164</v>
      </c>
      <c r="F2018" t="s">
        <v>227</v>
      </c>
    </row>
    <row r="2019" spans="5:6" ht="15.75">
      <c r="E2019" s="1" t="s">
        <v>164</v>
      </c>
      <c r="F2019" t="s">
        <v>227</v>
      </c>
    </row>
    <row r="2020" spans="5:6" ht="15.75">
      <c r="E2020" s="1" t="s">
        <v>164</v>
      </c>
      <c r="F2020" t="s">
        <v>227</v>
      </c>
    </row>
    <row r="2021" spans="5:6" ht="15.75">
      <c r="E2021" s="1" t="s">
        <v>164</v>
      </c>
      <c r="F2021" t="s">
        <v>227</v>
      </c>
    </row>
    <row r="2022" spans="5:6" ht="15.75">
      <c r="E2022" s="1" t="s">
        <v>164</v>
      </c>
      <c r="F2022" t="s">
        <v>176</v>
      </c>
    </row>
    <row r="2023" spans="5:6" ht="15.75">
      <c r="E2023" s="1" t="s">
        <v>164</v>
      </c>
      <c r="F2023" t="s">
        <v>95</v>
      </c>
    </row>
    <row r="2024" spans="5:6" ht="15.75">
      <c r="E2024" s="1" t="s">
        <v>164</v>
      </c>
      <c r="F2024" t="s">
        <v>205</v>
      </c>
    </row>
    <row r="2025" spans="5:6" ht="15.75">
      <c r="E2025" s="1" t="s">
        <v>164</v>
      </c>
      <c r="F2025" t="s">
        <v>205</v>
      </c>
    </row>
    <row r="2026" spans="5:6" ht="15.75">
      <c r="E2026" s="1" t="s">
        <v>164</v>
      </c>
      <c r="F2026" t="s">
        <v>205</v>
      </c>
    </row>
    <row r="2027" spans="5:6" ht="15.75">
      <c r="E2027" s="1" t="s">
        <v>164</v>
      </c>
      <c r="F2027" t="s">
        <v>205</v>
      </c>
    </row>
    <row r="2028" spans="5:6" ht="15.75">
      <c r="E2028" s="1" t="s">
        <v>164</v>
      </c>
      <c r="F2028" t="s">
        <v>205</v>
      </c>
    </row>
    <row r="2029" spans="5:6" ht="15.75">
      <c r="E2029" s="1" t="s">
        <v>164</v>
      </c>
      <c r="F2029" t="s">
        <v>205</v>
      </c>
    </row>
    <row r="2030" spans="5:6" ht="15.75">
      <c r="E2030" s="1" t="s">
        <v>164</v>
      </c>
      <c r="F2030" t="s">
        <v>234</v>
      </c>
    </row>
    <row r="2031" spans="5:6" ht="15.75">
      <c r="E2031" s="1" t="s">
        <v>164</v>
      </c>
      <c r="F2031" t="s">
        <v>205</v>
      </c>
    </row>
    <row r="2032" spans="5:6" ht="15.75">
      <c r="E2032" s="1" t="s">
        <v>164</v>
      </c>
      <c r="F2032" t="s">
        <v>205</v>
      </c>
    </row>
    <row r="2033" spans="5:6" ht="15.75">
      <c r="E2033" s="1" t="s">
        <v>164</v>
      </c>
      <c r="F2033" t="s">
        <v>200</v>
      </c>
    </row>
    <row r="2034" spans="5:6" ht="15.75">
      <c r="E2034" s="1" t="s">
        <v>164</v>
      </c>
      <c r="F2034" t="s">
        <v>205</v>
      </c>
    </row>
    <row r="2035" spans="5:6" ht="15.75">
      <c r="E2035" s="1" t="s">
        <v>164</v>
      </c>
      <c r="F2035" t="s">
        <v>205</v>
      </c>
    </row>
    <row r="2036" spans="5:6" ht="15.75">
      <c r="E2036" s="1" t="s">
        <v>164</v>
      </c>
      <c r="F2036" t="s">
        <v>205</v>
      </c>
    </row>
    <row r="2037" spans="5:6" ht="15.75">
      <c r="E2037" s="1" t="s">
        <v>164</v>
      </c>
      <c r="F2037" t="s">
        <v>427</v>
      </c>
    </row>
    <row r="2038" spans="5:6" ht="15.75">
      <c r="E2038" s="1" t="s">
        <v>164</v>
      </c>
      <c r="F2038" t="s">
        <v>196</v>
      </c>
    </row>
    <row r="2039" spans="5:6" ht="15.75">
      <c r="E2039" s="1" t="s">
        <v>164</v>
      </c>
      <c r="F2039" t="s">
        <v>196</v>
      </c>
    </row>
    <row r="2040" spans="5:6" ht="15.75">
      <c r="E2040" s="1" t="s">
        <v>164</v>
      </c>
      <c r="F2040" t="s">
        <v>196</v>
      </c>
    </row>
    <row r="2041" spans="5:6" ht="15.75">
      <c r="E2041" s="1" t="s">
        <v>164</v>
      </c>
      <c r="F2041" t="s">
        <v>196</v>
      </c>
    </row>
    <row r="2042" spans="5:6" ht="15.75">
      <c r="E2042" s="1" t="s">
        <v>164</v>
      </c>
      <c r="F2042" t="s">
        <v>196</v>
      </c>
    </row>
    <row r="2043" spans="5:6" ht="15.75">
      <c r="E2043" s="1" t="s">
        <v>164</v>
      </c>
      <c r="F2043" t="s">
        <v>196</v>
      </c>
    </row>
    <row r="2044" spans="5:6" ht="15.75">
      <c r="E2044" s="1" t="s">
        <v>164</v>
      </c>
      <c r="F2044" t="s">
        <v>239</v>
      </c>
    </row>
    <row r="2045" spans="5:6" ht="15.75">
      <c r="E2045" s="1" t="s">
        <v>164</v>
      </c>
      <c r="F2045" t="s">
        <v>922</v>
      </c>
    </row>
    <row r="2046" spans="5:6" ht="15.75">
      <c r="E2046" s="1" t="s">
        <v>164</v>
      </c>
      <c r="F2046" t="s">
        <v>238</v>
      </c>
    </row>
    <row r="2047" spans="5:6" ht="15.75">
      <c r="E2047" s="1" t="s">
        <v>164</v>
      </c>
      <c r="F2047" t="s">
        <v>923</v>
      </c>
    </row>
    <row r="2048" spans="5:6" ht="15.75">
      <c r="E2048" s="1" t="s">
        <v>164</v>
      </c>
      <c r="F2048" t="s">
        <v>200</v>
      </c>
    </row>
    <row r="2049" spans="5:6" ht="15.75">
      <c r="E2049" s="1" t="s">
        <v>164</v>
      </c>
      <c r="F2049" t="s">
        <v>923</v>
      </c>
    </row>
    <row r="2050" spans="5:6" ht="15.75">
      <c r="E2050" s="1" t="s">
        <v>164</v>
      </c>
      <c r="F2050" t="s">
        <v>923</v>
      </c>
    </row>
    <row r="2051" spans="5:6" ht="15.75">
      <c r="E2051" s="1" t="s">
        <v>164</v>
      </c>
      <c r="F2051" t="s">
        <v>496</v>
      </c>
    </row>
    <row r="2052" spans="5:6" ht="15.75">
      <c r="E2052" s="1" t="s">
        <v>164</v>
      </c>
      <c r="F2052" t="s">
        <v>196</v>
      </c>
    </row>
    <row r="2053" spans="5:6" ht="15.75">
      <c r="E2053" s="1" t="s">
        <v>164</v>
      </c>
      <c r="F2053" t="s">
        <v>901</v>
      </c>
    </row>
    <row r="2054" spans="5:6" ht="15.75">
      <c r="E2054" s="1" t="s">
        <v>164</v>
      </c>
      <c r="F2054" t="s">
        <v>196</v>
      </c>
    </row>
    <row r="2055" spans="5:6" ht="15.75">
      <c r="E2055" s="1" t="s">
        <v>164</v>
      </c>
      <c r="F2055" t="s">
        <v>850</v>
      </c>
    </row>
    <row r="2056" spans="5:6" ht="15.75">
      <c r="E2056" s="1" t="s">
        <v>164</v>
      </c>
      <c r="F2056" t="s">
        <v>205</v>
      </c>
    </row>
    <row r="2057" spans="5:6" ht="15.75">
      <c r="E2057" s="1" t="s">
        <v>164</v>
      </c>
      <c r="F2057" t="s">
        <v>205</v>
      </c>
    </row>
    <row r="2058" spans="5:6" ht="15.75">
      <c r="E2058" s="1" t="s">
        <v>164</v>
      </c>
      <c r="F2058" t="s">
        <v>299</v>
      </c>
    </row>
    <row r="2059" spans="5:6" ht="15.75">
      <c r="E2059" s="1" t="s">
        <v>164</v>
      </c>
      <c r="F2059" t="s">
        <v>299</v>
      </c>
    </row>
    <row r="2060" spans="5:6" ht="15.75">
      <c r="E2060" s="1" t="s">
        <v>164</v>
      </c>
      <c r="F2060" t="s">
        <v>820</v>
      </c>
    </row>
    <row r="2061" spans="5:6" ht="15.75">
      <c r="E2061" s="1" t="s">
        <v>164</v>
      </c>
      <c r="F2061" t="s">
        <v>205</v>
      </c>
    </row>
    <row r="2062" spans="5:6" ht="15.75">
      <c r="E2062" s="1" t="s">
        <v>164</v>
      </c>
      <c r="F2062" t="s">
        <v>205</v>
      </c>
    </row>
    <row r="2063" spans="5:6" ht="15.75">
      <c r="E2063" s="1" t="s">
        <v>164</v>
      </c>
      <c r="F2063" t="s">
        <v>15</v>
      </c>
    </row>
    <row r="2064" spans="5:6" ht="15.75">
      <c r="E2064" s="1" t="s">
        <v>164</v>
      </c>
      <c r="F2064" t="s">
        <v>196</v>
      </c>
    </row>
    <row r="2065" spans="5:6" ht="15.75">
      <c r="E2065" s="1" t="s">
        <v>164</v>
      </c>
      <c r="F2065" t="s">
        <v>196</v>
      </c>
    </row>
    <row r="2066" spans="5:6" ht="15.75">
      <c r="E2066" s="1" t="s">
        <v>164</v>
      </c>
      <c r="F2066" t="s">
        <v>196</v>
      </c>
    </row>
    <row r="2067" spans="5:6" ht="15.75">
      <c r="E2067" s="1" t="s">
        <v>164</v>
      </c>
      <c r="F2067" t="s">
        <v>196</v>
      </c>
    </row>
    <row r="2068" spans="5:6" ht="15.75">
      <c r="E2068" s="1" t="s">
        <v>164</v>
      </c>
      <c r="F2068" t="s">
        <v>200</v>
      </c>
    </row>
    <row r="2069" spans="5:6" ht="15.75">
      <c r="E2069" s="1" t="s">
        <v>164</v>
      </c>
      <c r="F2069" t="s">
        <v>200</v>
      </c>
    </row>
    <row r="2070" spans="5:6" ht="15.75">
      <c r="E2070" s="1" t="s">
        <v>164</v>
      </c>
      <c r="F2070" t="s">
        <v>821</v>
      </c>
    </row>
    <row r="2071" spans="5:6" ht="15.75">
      <c r="E2071" s="1" t="s">
        <v>164</v>
      </c>
      <c r="F2071" t="s">
        <v>205</v>
      </c>
    </row>
    <row r="2072" spans="5:6" ht="15.75">
      <c r="E2072" s="1" t="s">
        <v>164</v>
      </c>
      <c r="F2072" t="s">
        <v>227</v>
      </c>
    </row>
    <row r="2073" spans="5:6" ht="15.75">
      <c r="E2073" s="1" t="s">
        <v>164</v>
      </c>
      <c r="F2073" t="s">
        <v>227</v>
      </c>
    </row>
    <row r="2074" spans="5:6" ht="15.75">
      <c r="E2074" s="1" t="s">
        <v>164</v>
      </c>
      <c r="F2074" t="s">
        <v>924</v>
      </c>
    </row>
    <row r="2075" spans="5:6" ht="15.75">
      <c r="E2075" s="1" t="s">
        <v>164</v>
      </c>
      <c r="F2075" t="s">
        <v>200</v>
      </c>
    </row>
    <row r="2076" spans="5:6" ht="15.75">
      <c r="E2076" s="1" t="s">
        <v>164</v>
      </c>
      <c r="F2076" t="s">
        <v>200</v>
      </c>
    </row>
    <row r="2077" spans="5:6" ht="15.75">
      <c r="E2077" s="1" t="s">
        <v>164</v>
      </c>
      <c r="F2077" t="s">
        <v>227</v>
      </c>
    </row>
    <row r="2078" spans="5:6" ht="15.75">
      <c r="E2078" s="1" t="s">
        <v>164</v>
      </c>
      <c r="F2078" t="s">
        <v>850</v>
      </c>
    </row>
    <row r="2079" spans="5:6" ht="15.75">
      <c r="E2079" s="1" t="s">
        <v>164</v>
      </c>
      <c r="F2079" t="s">
        <v>612</v>
      </c>
    </row>
    <row r="2080" spans="5:6" ht="15.75">
      <c r="E2080" s="1" t="s">
        <v>164</v>
      </c>
      <c r="F2080" t="s">
        <v>227</v>
      </c>
    </row>
    <row r="2081" spans="5:6" ht="15.75">
      <c r="E2081" s="1" t="s">
        <v>164</v>
      </c>
      <c r="F2081" t="s">
        <v>850</v>
      </c>
    </row>
    <row r="2082" spans="5:6" ht="15.75">
      <c r="E2082" s="1" t="s">
        <v>164</v>
      </c>
      <c r="F2082" t="s">
        <v>925</v>
      </c>
    </row>
    <row r="2083" spans="5:6" ht="15.75">
      <c r="E2083" s="1" t="s">
        <v>164</v>
      </c>
      <c r="F2083" t="s">
        <v>850</v>
      </c>
    </row>
    <row r="2084" spans="5:6" ht="15.75">
      <c r="E2084" s="1" t="s">
        <v>164</v>
      </c>
      <c r="F2084" t="s">
        <v>200</v>
      </c>
    </row>
    <row r="2085" spans="5:6" ht="15.75">
      <c r="E2085" s="1" t="s">
        <v>164</v>
      </c>
      <c r="F2085" t="s">
        <v>200</v>
      </c>
    </row>
    <row r="2086" spans="5:6" ht="15.75">
      <c r="E2086" s="1" t="s">
        <v>164</v>
      </c>
      <c r="F2086" t="s">
        <v>200</v>
      </c>
    </row>
    <row r="2087" spans="5:6" ht="15.75">
      <c r="E2087" s="1" t="s">
        <v>164</v>
      </c>
      <c r="F2087" t="s">
        <v>200</v>
      </c>
    </row>
    <row r="2088" spans="5:6" ht="15.75">
      <c r="E2088" s="1" t="s">
        <v>164</v>
      </c>
      <c r="F2088" t="s">
        <v>200</v>
      </c>
    </row>
    <row r="2089" spans="5:6" ht="15.75">
      <c r="E2089" s="1" t="s">
        <v>164</v>
      </c>
      <c r="F2089" t="s">
        <v>200</v>
      </c>
    </row>
    <row r="2090" spans="5:6" ht="15.75">
      <c r="E2090" s="1" t="s">
        <v>164</v>
      </c>
      <c r="F2090" t="s">
        <v>850</v>
      </c>
    </row>
    <row r="2091" spans="5:6" ht="15.75">
      <c r="E2091" s="1" t="s">
        <v>164</v>
      </c>
      <c r="F2091" t="s">
        <v>200</v>
      </c>
    </row>
    <row r="2092" spans="5:6" ht="15.75">
      <c r="E2092" s="1" t="s">
        <v>164</v>
      </c>
      <c r="F2092" t="s">
        <v>200</v>
      </c>
    </row>
    <row r="2093" spans="5:6" ht="15.75">
      <c r="E2093" s="1" t="s">
        <v>164</v>
      </c>
      <c r="F2093" t="s">
        <v>427</v>
      </c>
    </row>
    <row r="2094" spans="5:6" ht="15.75">
      <c r="E2094" s="1" t="s">
        <v>164</v>
      </c>
      <c r="F2094" t="s">
        <v>427</v>
      </c>
    </row>
    <row r="2095" spans="5:6" ht="15.75">
      <c r="E2095" s="1" t="s">
        <v>164</v>
      </c>
      <c r="F2095" t="s">
        <v>427</v>
      </c>
    </row>
    <row r="2096" spans="5:6" ht="15.75">
      <c r="E2096" s="1" t="s">
        <v>164</v>
      </c>
      <c r="F2096" t="s">
        <v>227</v>
      </c>
    </row>
    <row r="2097" spans="5:6" ht="15.75">
      <c r="E2097" s="1" t="s">
        <v>164</v>
      </c>
      <c r="F2097" t="s">
        <v>227</v>
      </c>
    </row>
    <row r="2098" spans="5:6" ht="15.75">
      <c r="E2098" s="1" t="s">
        <v>164</v>
      </c>
      <c r="F2098" t="s">
        <v>227</v>
      </c>
    </row>
    <row r="2099" spans="5:6" ht="15.75">
      <c r="E2099" s="1" t="s">
        <v>164</v>
      </c>
      <c r="F2099" t="s">
        <v>227</v>
      </c>
    </row>
    <row r="2100" spans="5:6" ht="15.75">
      <c r="E2100" s="1" t="s">
        <v>164</v>
      </c>
      <c r="F2100" t="s">
        <v>227</v>
      </c>
    </row>
    <row r="2101" spans="5:6" ht="15.75">
      <c r="E2101" s="1" t="s">
        <v>164</v>
      </c>
      <c r="F2101" t="s">
        <v>227</v>
      </c>
    </row>
    <row r="2102" spans="5:6" ht="15.75">
      <c r="E2102" s="1" t="s">
        <v>164</v>
      </c>
      <c r="F2102" t="s">
        <v>227</v>
      </c>
    </row>
    <row r="2103" spans="5:6" ht="15.75">
      <c r="E2103" s="1" t="s">
        <v>164</v>
      </c>
      <c r="F2103" t="s">
        <v>227</v>
      </c>
    </row>
    <row r="2104" spans="5:6" ht="15.75">
      <c r="E2104" s="1" t="s">
        <v>164</v>
      </c>
      <c r="F2104" t="s">
        <v>227</v>
      </c>
    </row>
    <row r="2105" spans="5:6" ht="15.75">
      <c r="E2105" s="1" t="s">
        <v>164</v>
      </c>
      <c r="F2105" t="s">
        <v>227</v>
      </c>
    </row>
    <row r="2106" spans="5:6" ht="15.75">
      <c r="E2106" s="1" t="s">
        <v>164</v>
      </c>
      <c r="F2106" t="s">
        <v>227</v>
      </c>
    </row>
    <row r="2107" spans="5:6" ht="15.75">
      <c r="E2107" s="1" t="s">
        <v>164</v>
      </c>
      <c r="F2107" t="s">
        <v>227</v>
      </c>
    </row>
    <row r="2108" spans="5:6" ht="15.75">
      <c r="E2108" s="1" t="s">
        <v>164</v>
      </c>
      <c r="F2108" t="s">
        <v>227</v>
      </c>
    </row>
    <row r="2109" spans="5:6" ht="15.75">
      <c r="E2109" s="1" t="s">
        <v>164</v>
      </c>
      <c r="F2109" t="s">
        <v>196</v>
      </c>
    </row>
    <row r="2110" spans="5:6" ht="15.75">
      <c r="E2110" s="1" t="s">
        <v>164</v>
      </c>
      <c r="F2110" t="s">
        <v>205</v>
      </c>
    </row>
    <row r="2111" spans="5:6" ht="15.75">
      <c r="E2111" s="1" t="s">
        <v>164</v>
      </c>
      <c r="F2111" t="s">
        <v>205</v>
      </c>
    </row>
    <row r="2112" spans="5:6" ht="15.75">
      <c r="E2112" s="1" t="s">
        <v>164</v>
      </c>
      <c r="F2112" t="s">
        <v>196</v>
      </c>
    </row>
    <row r="2113" spans="5:6" ht="15.75">
      <c r="E2113" s="1" t="s">
        <v>164</v>
      </c>
      <c r="F2113" t="s">
        <v>196</v>
      </c>
    </row>
    <row r="2114" spans="5:6" ht="15.75">
      <c r="E2114" s="1" t="s">
        <v>164</v>
      </c>
      <c r="F2114" t="s">
        <v>196</v>
      </c>
    </row>
    <row r="2115" spans="5:6" ht="15.75">
      <c r="E2115" s="1" t="s">
        <v>164</v>
      </c>
      <c r="F2115" t="s">
        <v>205</v>
      </c>
    </row>
    <row r="2116" spans="5:6" ht="15.75">
      <c r="E2116" s="1" t="s">
        <v>164</v>
      </c>
      <c r="F2116" t="s">
        <v>205</v>
      </c>
    </row>
    <row r="2117" spans="5:6" ht="15.75">
      <c r="E2117" s="1" t="s">
        <v>164</v>
      </c>
      <c r="F2117" t="s">
        <v>205</v>
      </c>
    </row>
    <row r="2118" spans="5:6" ht="15.75">
      <c r="E2118" s="1" t="s">
        <v>164</v>
      </c>
      <c r="F2118" t="s">
        <v>234</v>
      </c>
    </row>
    <row r="2119" spans="5:6" ht="15.75">
      <c r="E2119" s="1" t="s">
        <v>164</v>
      </c>
      <c r="F2119" t="s">
        <v>234</v>
      </c>
    </row>
    <row r="2120" spans="5:6" ht="15.75">
      <c r="E2120" s="1" t="s">
        <v>164</v>
      </c>
      <c r="F2120" t="s">
        <v>234</v>
      </c>
    </row>
    <row r="2121" spans="5:6" ht="15.75">
      <c r="E2121" s="1" t="s">
        <v>164</v>
      </c>
      <c r="F2121" t="s">
        <v>196</v>
      </c>
    </row>
    <row r="2122" spans="5:6" ht="15.75">
      <c r="E2122" s="1" t="s">
        <v>164</v>
      </c>
      <c r="F2122" t="s">
        <v>234</v>
      </c>
    </row>
    <row r="2123" spans="5:6" ht="15.75">
      <c r="E2123" s="1" t="s">
        <v>164</v>
      </c>
      <c r="F2123" t="s">
        <v>290</v>
      </c>
    </row>
    <row r="2124" spans="5:6" ht="15.75">
      <c r="E2124" s="1" t="s">
        <v>164</v>
      </c>
      <c r="F2124" t="s">
        <v>612</v>
      </c>
    </row>
    <row r="2125" spans="5:6" ht="15.75">
      <c r="E2125" s="1" t="s">
        <v>164</v>
      </c>
      <c r="F2125" t="s">
        <v>847</v>
      </c>
    </row>
    <row r="2126" spans="5:6" ht="15.75">
      <c r="E2126" s="1" t="s">
        <v>164</v>
      </c>
      <c r="F2126" t="s">
        <v>543</v>
      </c>
    </row>
    <row r="2127" spans="5:6" ht="15.75">
      <c r="E2127" s="1" t="s">
        <v>164</v>
      </c>
      <c r="F2127" t="s">
        <v>612</v>
      </c>
    </row>
    <row r="2128" spans="5:6" ht="15.75">
      <c r="E2128" s="1" t="s">
        <v>164</v>
      </c>
      <c r="F2128" t="s">
        <v>612</v>
      </c>
    </row>
    <row r="2129" spans="5:6" ht="15.75">
      <c r="E2129" s="1" t="s">
        <v>164</v>
      </c>
      <c r="F2129" t="s">
        <v>200</v>
      </c>
    </row>
    <row r="2130" spans="5:6" ht="15.75">
      <c r="E2130" s="1" t="s">
        <v>164</v>
      </c>
      <c r="F2130" t="s">
        <v>847</v>
      </c>
    </row>
    <row r="2131" spans="5:6" ht="15.75">
      <c r="E2131" s="1" t="s">
        <v>164</v>
      </c>
      <c r="F2131" t="s">
        <v>543</v>
      </c>
    </row>
    <row r="2132" spans="5:6" ht="15.75">
      <c r="E2132" s="1" t="s">
        <v>164</v>
      </c>
      <c r="F2132" t="s">
        <v>847</v>
      </c>
    </row>
    <row r="2133" spans="5:6" ht="15.75">
      <c r="E2133" s="1" t="s">
        <v>164</v>
      </c>
      <c r="F2133" t="s">
        <v>543</v>
      </c>
    </row>
    <row r="2134" spans="5:6" ht="15.75">
      <c r="E2134" s="1" t="s">
        <v>164</v>
      </c>
      <c r="F2134" t="s">
        <v>850</v>
      </c>
    </row>
    <row r="2135" spans="5:6" ht="15.75">
      <c r="E2135" s="1" t="s">
        <v>164</v>
      </c>
      <c r="F2135" t="s">
        <v>850</v>
      </c>
    </row>
    <row r="2136" spans="5:6" ht="15.75">
      <c r="E2136" s="1" t="s">
        <v>164</v>
      </c>
      <c r="F2136" t="s">
        <v>427</v>
      </c>
    </row>
    <row r="2137" spans="5:6" ht="15.75">
      <c r="E2137" s="1" t="s">
        <v>164</v>
      </c>
      <c r="F2137" t="s">
        <v>20</v>
      </c>
    </row>
    <row r="2138" spans="5:6" ht="15.75">
      <c r="E2138" s="1" t="s">
        <v>164</v>
      </c>
      <c r="F2138" t="s">
        <v>227</v>
      </c>
    </row>
    <row r="2139" spans="5:6" ht="15.75">
      <c r="E2139" s="1" t="s">
        <v>164</v>
      </c>
      <c r="F2139" t="s">
        <v>24</v>
      </c>
    </row>
    <row r="2140" spans="5:6" ht="15.75">
      <c r="E2140" s="1" t="s">
        <v>926</v>
      </c>
      <c r="F2140" t="s">
        <v>15</v>
      </c>
    </row>
    <row r="2141" spans="5:6" ht="15.75">
      <c r="E2141" s="1" t="s">
        <v>926</v>
      </c>
      <c r="F2141" t="s">
        <v>223</v>
      </c>
    </row>
    <row r="2142" spans="5:6" ht="15.75">
      <c r="E2142" s="1" t="s">
        <v>926</v>
      </c>
      <c r="F2142" t="s">
        <v>15</v>
      </c>
    </row>
    <row r="2143" spans="5:6" ht="15.75">
      <c r="E2143" s="1" t="s">
        <v>926</v>
      </c>
      <c r="F2143" t="s">
        <v>15</v>
      </c>
    </row>
    <row r="2144" spans="5:6" ht="15.75">
      <c r="E2144" s="1" t="s">
        <v>926</v>
      </c>
      <c r="F2144" t="s">
        <v>31</v>
      </c>
    </row>
    <row r="2145" spans="5:6" ht="15.75">
      <c r="E2145" s="1" t="s">
        <v>926</v>
      </c>
      <c r="F2145" t="s">
        <v>15</v>
      </c>
    </row>
    <row r="2146" spans="5:6" ht="15.75">
      <c r="E2146" s="1" t="s">
        <v>926</v>
      </c>
      <c r="F2146" t="s">
        <v>15</v>
      </c>
    </row>
    <row r="2147" spans="5:6" ht="15.75">
      <c r="E2147" s="1" t="s">
        <v>926</v>
      </c>
      <c r="F2147" t="s">
        <v>15</v>
      </c>
    </row>
    <row r="2148" spans="5:6" ht="15.75">
      <c r="E2148" s="1" t="s">
        <v>926</v>
      </c>
      <c r="F2148" t="s">
        <v>15</v>
      </c>
    </row>
    <row r="2149" spans="5:6" ht="15.75">
      <c r="E2149" s="1" t="s">
        <v>926</v>
      </c>
      <c r="F2149" t="s">
        <v>15</v>
      </c>
    </row>
    <row r="2150" spans="5:6" ht="15.75">
      <c r="E2150" s="1" t="s">
        <v>926</v>
      </c>
      <c r="F2150" t="s">
        <v>15</v>
      </c>
    </row>
    <row r="2151" spans="5:6" ht="15.75">
      <c r="E2151" s="1" t="s">
        <v>926</v>
      </c>
      <c r="F2151" t="s">
        <v>15</v>
      </c>
    </row>
    <row r="2152" spans="5:6" ht="15.75">
      <c r="E2152" s="1" t="s">
        <v>926</v>
      </c>
      <c r="F2152" t="s">
        <v>15</v>
      </c>
    </row>
    <row r="2153" spans="5:6" ht="15.75">
      <c r="E2153" s="1" t="s">
        <v>926</v>
      </c>
      <c r="F2153" t="s">
        <v>15</v>
      </c>
    </row>
    <row r="2154" spans="5:6" ht="15.75">
      <c r="E2154" s="1" t="s">
        <v>926</v>
      </c>
      <c r="F2154" t="s">
        <v>15</v>
      </c>
    </row>
    <row r="2155" spans="5:6" ht="15.75">
      <c r="E2155" s="1" t="s">
        <v>926</v>
      </c>
      <c r="F2155" t="s">
        <v>15</v>
      </c>
    </row>
    <row r="2156" spans="5:6" ht="15.75">
      <c r="E2156" s="1" t="s">
        <v>926</v>
      </c>
      <c r="F2156" t="s">
        <v>15</v>
      </c>
    </row>
    <row r="2157" spans="5:6" ht="15.75">
      <c r="E2157" s="1" t="s">
        <v>926</v>
      </c>
      <c r="F2157" t="s">
        <v>15</v>
      </c>
    </row>
    <row r="2158" spans="5:6" ht="15.75">
      <c r="E2158" s="1" t="s">
        <v>926</v>
      </c>
      <c r="F2158" t="s">
        <v>15</v>
      </c>
    </row>
    <row r="2159" spans="5:6" ht="15.75">
      <c r="E2159" s="1" t="s">
        <v>926</v>
      </c>
      <c r="F2159" t="s">
        <v>15</v>
      </c>
    </row>
    <row r="2160" spans="5:6" ht="15.75">
      <c r="E2160" s="1" t="s">
        <v>926</v>
      </c>
      <c r="F2160" t="s">
        <v>31</v>
      </c>
    </row>
    <row r="2161" spans="5:6" ht="15.75">
      <c r="E2161" s="1" t="s">
        <v>926</v>
      </c>
      <c r="F2161" t="s">
        <v>31</v>
      </c>
    </row>
    <row r="2162" spans="5:6" ht="15.75">
      <c r="E2162" s="1" t="s">
        <v>926</v>
      </c>
      <c r="F2162" t="s">
        <v>15</v>
      </c>
    </row>
    <row r="2163" spans="5:6" ht="15.75">
      <c r="E2163" s="1" t="s">
        <v>926</v>
      </c>
      <c r="F2163" t="s">
        <v>15</v>
      </c>
    </row>
    <row r="2164" spans="5:6" ht="15.75">
      <c r="E2164" s="1" t="s">
        <v>926</v>
      </c>
      <c r="F2164" t="s">
        <v>15</v>
      </c>
    </row>
    <row r="2165" spans="5:6" ht="15.75">
      <c r="E2165" s="1" t="s">
        <v>926</v>
      </c>
      <c r="F2165" t="s">
        <v>15</v>
      </c>
    </row>
    <row r="2166" spans="5:6" ht="15.75">
      <c r="E2166" s="1" t="s">
        <v>926</v>
      </c>
      <c r="F2166" t="s">
        <v>15</v>
      </c>
    </row>
    <row r="2167" spans="5:6" ht="15.75">
      <c r="E2167" s="1" t="s">
        <v>926</v>
      </c>
      <c r="F2167" t="s">
        <v>15</v>
      </c>
    </row>
    <row r="2168" spans="5:6" ht="15.75">
      <c r="E2168" s="1" t="s">
        <v>926</v>
      </c>
      <c r="F2168" t="s">
        <v>31</v>
      </c>
    </row>
    <row r="2169" spans="5:6" ht="15.75">
      <c r="E2169" s="1" t="s">
        <v>926</v>
      </c>
      <c r="F2169" t="s">
        <v>15</v>
      </c>
    </row>
    <row r="2170" spans="5:6" ht="15.75">
      <c r="E2170" s="1" t="s">
        <v>926</v>
      </c>
      <c r="F2170" t="s">
        <v>223</v>
      </c>
    </row>
    <row r="2171" spans="5:6" ht="15.75">
      <c r="E2171" s="1" t="s">
        <v>926</v>
      </c>
      <c r="F2171" t="s">
        <v>15</v>
      </c>
    </row>
    <row r="2172" spans="5:6" ht="15.75">
      <c r="E2172" s="1" t="s">
        <v>461</v>
      </c>
      <c r="F2172" t="s">
        <v>219</v>
      </c>
    </row>
    <row r="2173" spans="5:6" ht="15.75">
      <c r="E2173" s="1" t="s">
        <v>175</v>
      </c>
      <c r="F2173" t="s">
        <v>227</v>
      </c>
    </row>
    <row r="2174" spans="5:6" ht="15.75">
      <c r="E2174" s="1" t="s">
        <v>175</v>
      </c>
      <c r="F2174" t="s">
        <v>227</v>
      </c>
    </row>
    <row r="2175" spans="5:6" ht="15.75">
      <c r="E2175" s="1" t="s">
        <v>175</v>
      </c>
      <c r="F2175" t="s">
        <v>227</v>
      </c>
    </row>
    <row r="2176" spans="5:6" ht="15.75">
      <c r="E2176" s="1" t="s">
        <v>175</v>
      </c>
      <c r="F2176" t="s">
        <v>227</v>
      </c>
    </row>
    <row r="2177" spans="5:6" ht="15.75">
      <c r="E2177" s="1" t="s">
        <v>175</v>
      </c>
      <c r="F2177" t="s">
        <v>227</v>
      </c>
    </row>
    <row r="2178" spans="5:6" ht="15.75">
      <c r="E2178" s="1" t="s">
        <v>175</v>
      </c>
      <c r="F2178" t="s">
        <v>227</v>
      </c>
    </row>
    <row r="2179" spans="5:6" ht="15.75">
      <c r="E2179" s="1" t="s">
        <v>175</v>
      </c>
      <c r="F2179" t="s">
        <v>227</v>
      </c>
    </row>
    <row r="2180" spans="5:6" ht="15.75">
      <c r="E2180" s="1" t="s">
        <v>175</v>
      </c>
      <c r="F2180" t="s">
        <v>160</v>
      </c>
    </row>
    <row r="2181" spans="5:6" ht="15.75">
      <c r="E2181" s="1" t="s">
        <v>175</v>
      </c>
      <c r="F2181" t="s">
        <v>227</v>
      </c>
    </row>
    <row r="2182" spans="5:6" ht="15.75">
      <c r="E2182" s="1" t="s">
        <v>175</v>
      </c>
      <c r="F2182" t="s">
        <v>160</v>
      </c>
    </row>
    <row r="2183" spans="5:6" ht="15.75">
      <c r="E2183" s="1" t="s">
        <v>175</v>
      </c>
      <c r="F2183" t="s">
        <v>160</v>
      </c>
    </row>
    <row r="2184" spans="5:6" ht="15.75">
      <c r="E2184" s="1" t="s">
        <v>175</v>
      </c>
      <c r="F2184" t="s">
        <v>927</v>
      </c>
    </row>
    <row r="2185" spans="5:6" ht="15.75">
      <c r="E2185" s="1" t="s">
        <v>226</v>
      </c>
      <c r="F2185" t="s">
        <v>581</v>
      </c>
    </row>
    <row r="2186" spans="5:6" ht="15.75">
      <c r="E2186" s="1" t="s">
        <v>226</v>
      </c>
      <c r="F2186" t="s">
        <v>581</v>
      </c>
    </row>
    <row r="2187" spans="5:6" ht="15.75">
      <c r="E2187" s="1" t="s">
        <v>226</v>
      </c>
      <c r="F2187" t="s">
        <v>481</v>
      </c>
    </row>
    <row r="2188" spans="5:6" ht="15.75">
      <c r="E2188" s="1" t="s">
        <v>928</v>
      </c>
      <c r="F2188" t="s">
        <v>929</v>
      </c>
    </row>
    <row r="2189" spans="5:6" ht="15.75">
      <c r="E2189" s="1" t="s">
        <v>928</v>
      </c>
      <c r="F2189" t="s">
        <v>881</v>
      </c>
    </row>
    <row r="2190" spans="5:6" ht="15.75">
      <c r="E2190" s="1" t="s">
        <v>928</v>
      </c>
      <c r="F2190" t="s">
        <v>373</v>
      </c>
    </row>
    <row r="2191" spans="5:6" ht="15.75">
      <c r="E2191" s="1" t="s">
        <v>928</v>
      </c>
      <c r="F2191" t="s">
        <v>847</v>
      </c>
    </row>
    <row r="2192" spans="5:6" ht="15.75">
      <c r="E2192" s="1" t="s">
        <v>267</v>
      </c>
      <c r="F2192" t="s">
        <v>228</v>
      </c>
    </row>
    <row r="2193" spans="5:6" ht="15.75">
      <c r="E2193" s="1" t="s">
        <v>267</v>
      </c>
      <c r="F2193" t="s">
        <v>174</v>
      </c>
    </row>
    <row r="2194" spans="5:6" ht="15.75">
      <c r="E2194" s="1" t="s">
        <v>267</v>
      </c>
      <c r="F2194" t="s">
        <v>238</v>
      </c>
    </row>
    <row r="2195" spans="5:6" ht="15.75">
      <c r="E2195" s="1" t="s">
        <v>267</v>
      </c>
      <c r="F2195" t="s">
        <v>355</v>
      </c>
    </row>
    <row r="2196" spans="5:6" ht="15.75">
      <c r="E2196" s="1" t="s">
        <v>267</v>
      </c>
      <c r="F2196" t="s">
        <v>930</v>
      </c>
    </row>
    <row r="2197" spans="5:6" ht="15.75">
      <c r="E2197" s="1" t="s">
        <v>267</v>
      </c>
      <c r="F2197" t="s">
        <v>205</v>
      </c>
    </row>
    <row r="2198" spans="5:6" ht="15.75">
      <c r="E2198" s="1" t="s">
        <v>267</v>
      </c>
      <c r="F2198" t="s">
        <v>205</v>
      </c>
    </row>
    <row r="2199" spans="5:6" ht="15.75">
      <c r="E2199" s="1" t="s">
        <v>267</v>
      </c>
      <c r="F2199" t="s">
        <v>931</v>
      </c>
    </row>
    <row r="2200" spans="5:6" ht="15.75">
      <c r="E2200" s="1" t="s">
        <v>267</v>
      </c>
      <c r="F2200" t="s">
        <v>174</v>
      </c>
    </row>
    <row r="2201" spans="5:6" ht="15.75">
      <c r="E2201" s="1" t="s">
        <v>267</v>
      </c>
      <c r="F2201" t="s">
        <v>174</v>
      </c>
    </row>
    <row r="2202" spans="5:6" ht="15.75">
      <c r="E2202" s="1" t="s">
        <v>267</v>
      </c>
      <c r="F2202" t="s">
        <v>205</v>
      </c>
    </row>
    <row r="2203" spans="5:6" ht="15.75">
      <c r="E2203" s="1" t="s">
        <v>267</v>
      </c>
      <c r="F2203" t="s">
        <v>932</v>
      </c>
    </row>
    <row r="2204" spans="5:6" ht="15.75">
      <c r="E2204" s="1" t="s">
        <v>267</v>
      </c>
      <c r="F2204" t="s">
        <v>932</v>
      </c>
    </row>
    <row r="2205" spans="5:6" ht="15.75">
      <c r="E2205" s="1" t="s">
        <v>184</v>
      </c>
      <c r="F2205" t="s">
        <v>20</v>
      </c>
    </row>
    <row r="2206" spans="5:6" ht="15.75">
      <c r="E2206" s="1" t="s">
        <v>184</v>
      </c>
      <c r="F2206" t="s">
        <v>20</v>
      </c>
    </row>
    <row r="2207" spans="5:6" ht="15.75">
      <c r="E2207" s="1" t="s">
        <v>184</v>
      </c>
      <c r="F2207" t="s">
        <v>20</v>
      </c>
    </row>
    <row r="2208" spans="5:6" ht="15.75">
      <c r="E2208" s="1" t="s">
        <v>184</v>
      </c>
      <c r="F2208" t="s">
        <v>20</v>
      </c>
    </row>
    <row r="2209" spans="5:6" ht="15.75">
      <c r="E2209" s="1" t="s">
        <v>184</v>
      </c>
      <c r="F2209" t="s">
        <v>20</v>
      </c>
    </row>
    <row r="2210" spans="5:6" ht="15.75">
      <c r="E2210" s="1" t="s">
        <v>184</v>
      </c>
      <c r="F2210" t="s">
        <v>20</v>
      </c>
    </row>
    <row r="2211" spans="5:6" ht="15.75">
      <c r="E2211" s="1" t="s">
        <v>184</v>
      </c>
      <c r="F2211" t="s">
        <v>20</v>
      </c>
    </row>
    <row r="2212" spans="5:6" ht="15.75">
      <c r="E2212" s="1" t="s">
        <v>184</v>
      </c>
      <c r="F2212" t="s">
        <v>20</v>
      </c>
    </row>
    <row r="2213" spans="5:6" ht="15.75">
      <c r="E2213" s="1" t="s">
        <v>184</v>
      </c>
      <c r="F2213" t="s">
        <v>20</v>
      </c>
    </row>
    <row r="2214" spans="5:6" ht="15.75">
      <c r="E2214" s="1" t="s">
        <v>184</v>
      </c>
      <c r="F2214" t="s">
        <v>20</v>
      </c>
    </row>
    <row r="2215" spans="5:6" ht="15.75">
      <c r="E2215" s="1" t="s">
        <v>184</v>
      </c>
      <c r="F2215" t="s">
        <v>20</v>
      </c>
    </row>
    <row r="2216" spans="5:6" ht="15.75">
      <c r="E2216" s="1" t="s">
        <v>184</v>
      </c>
      <c r="F2216" t="s">
        <v>20</v>
      </c>
    </row>
    <row r="2217" spans="5:6" ht="15.75">
      <c r="E2217" s="1" t="s">
        <v>184</v>
      </c>
      <c r="F2217" t="s">
        <v>20</v>
      </c>
    </row>
    <row r="2218" spans="5:6" ht="15.75">
      <c r="E2218" s="1" t="s">
        <v>184</v>
      </c>
      <c r="F2218" t="s">
        <v>24</v>
      </c>
    </row>
    <row r="2219" spans="5:6" ht="15.75">
      <c r="E2219" s="1" t="s">
        <v>184</v>
      </c>
      <c r="F2219" t="s">
        <v>20</v>
      </c>
    </row>
    <row r="2220" spans="5:6" ht="15.75">
      <c r="E2220" s="1" t="s">
        <v>184</v>
      </c>
      <c r="F2220" t="s">
        <v>20</v>
      </c>
    </row>
    <row r="2221" spans="5:6" ht="15.75">
      <c r="E2221" s="1" t="s">
        <v>184</v>
      </c>
      <c r="F2221" t="s">
        <v>20</v>
      </c>
    </row>
    <row r="2222" spans="5:6" ht="15.75">
      <c r="E2222" s="1" t="s">
        <v>184</v>
      </c>
      <c r="F2222" t="s">
        <v>20</v>
      </c>
    </row>
    <row r="2223" spans="5:6" ht="15.75">
      <c r="E2223" s="1" t="s">
        <v>184</v>
      </c>
      <c r="F2223" t="s">
        <v>20</v>
      </c>
    </row>
    <row r="2224" spans="5:6" ht="15.75">
      <c r="E2224" s="1" t="s">
        <v>184</v>
      </c>
      <c r="F2224" t="s">
        <v>20</v>
      </c>
    </row>
    <row r="2225" spans="5:6" ht="15.75">
      <c r="E2225" s="1" t="s">
        <v>184</v>
      </c>
      <c r="F2225" t="s">
        <v>20</v>
      </c>
    </row>
    <row r="2226" spans="5:6" ht="15.75">
      <c r="E2226" s="1" t="s">
        <v>184</v>
      </c>
      <c r="F2226" t="s">
        <v>20</v>
      </c>
    </row>
    <row r="2227" spans="5:6" ht="15.75">
      <c r="E2227" s="1" t="s">
        <v>184</v>
      </c>
      <c r="F2227" t="s">
        <v>20</v>
      </c>
    </row>
    <row r="2228" spans="5:6" ht="15.75">
      <c r="E2228" s="1" t="s">
        <v>184</v>
      </c>
      <c r="F2228" t="s">
        <v>20</v>
      </c>
    </row>
    <row r="2229" spans="5:6" ht="15.75">
      <c r="E2229" s="1" t="s">
        <v>184</v>
      </c>
      <c r="F2229" t="s">
        <v>24</v>
      </c>
    </row>
    <row r="2230" spans="5:6" ht="15.75">
      <c r="E2230" s="1" t="s">
        <v>184</v>
      </c>
      <c r="F2230" t="s">
        <v>20</v>
      </c>
    </row>
    <row r="2231" spans="5:6" ht="15.75">
      <c r="E2231" s="1" t="s">
        <v>184</v>
      </c>
      <c r="F2231" t="s">
        <v>20</v>
      </c>
    </row>
    <row r="2232" spans="5:6" ht="15.75">
      <c r="E2232" s="1" t="s">
        <v>184</v>
      </c>
      <c r="F2232" t="s">
        <v>20</v>
      </c>
    </row>
    <row r="2233" spans="5:6" ht="15.75">
      <c r="E2233" s="1" t="s">
        <v>184</v>
      </c>
      <c r="F2233" t="s">
        <v>20</v>
      </c>
    </row>
    <row r="2234" spans="5:6" ht="15.75">
      <c r="E2234" s="1" t="s">
        <v>184</v>
      </c>
      <c r="F2234" t="s">
        <v>20</v>
      </c>
    </row>
    <row r="2235" spans="5:6" ht="15.75">
      <c r="E2235" s="1" t="s">
        <v>184</v>
      </c>
      <c r="F2235" t="s">
        <v>24</v>
      </c>
    </row>
    <row r="2236" spans="5:6" ht="15.75">
      <c r="E2236" s="1" t="s">
        <v>184</v>
      </c>
      <c r="F2236" t="s">
        <v>24</v>
      </c>
    </row>
    <row r="2237" spans="5:6" ht="15.75">
      <c r="E2237" s="1" t="s">
        <v>933</v>
      </c>
      <c r="F2237" t="s">
        <v>239</v>
      </c>
    </row>
    <row r="2238" spans="5:6" ht="15.75">
      <c r="E2238" s="1" t="s">
        <v>933</v>
      </c>
      <c r="F2238" t="s">
        <v>239</v>
      </c>
    </row>
    <row r="2239" spans="5:6" ht="15.75">
      <c r="E2239" s="1" t="s">
        <v>933</v>
      </c>
      <c r="F2239" t="s">
        <v>929</v>
      </c>
    </row>
    <row r="2240" spans="5:6" ht="15.75">
      <c r="E2240" s="1" t="s">
        <v>282</v>
      </c>
      <c r="F2240" t="s">
        <v>205</v>
      </c>
    </row>
    <row r="2241" spans="5:6" ht="15.75">
      <c r="E2241" s="1" t="s">
        <v>467</v>
      </c>
      <c r="F2241" t="s">
        <v>484</v>
      </c>
    </row>
    <row r="2242" spans="5:6" ht="15.75">
      <c r="E2242" s="1" t="s">
        <v>467</v>
      </c>
      <c r="F2242" t="s">
        <v>31</v>
      </c>
    </row>
    <row r="2243" spans="5:6" ht="15.75">
      <c r="E2243" s="1" t="s">
        <v>467</v>
      </c>
      <c r="F2243" t="s">
        <v>31</v>
      </c>
    </row>
    <row r="2244" spans="5:6" ht="15.75">
      <c r="E2244" s="1" t="s">
        <v>467</v>
      </c>
      <c r="F2244" t="s">
        <v>31</v>
      </c>
    </row>
    <row r="2245" spans="5:6" ht="15.75">
      <c r="E2245" s="1" t="s">
        <v>467</v>
      </c>
      <c r="F2245" t="s">
        <v>15</v>
      </c>
    </row>
    <row r="2246" spans="5:6" ht="15.75">
      <c r="E2246" s="1" t="s">
        <v>467</v>
      </c>
      <c r="F2246" t="s">
        <v>15</v>
      </c>
    </row>
    <row r="2247" spans="5:6" ht="15.75">
      <c r="E2247" s="1" t="s">
        <v>233</v>
      </c>
      <c r="F2247" t="s">
        <v>20</v>
      </c>
    </row>
    <row r="2248" spans="5:6" ht="15.75">
      <c r="E2248" s="1" t="s">
        <v>233</v>
      </c>
      <c r="F2248" t="s">
        <v>20</v>
      </c>
    </row>
    <row r="2249" spans="5:6" ht="15.75">
      <c r="E2249" s="1" t="s">
        <v>233</v>
      </c>
      <c r="F2249" t="s">
        <v>20</v>
      </c>
    </row>
    <row r="2250" spans="5:6" ht="15.75">
      <c r="E2250" s="1" t="s">
        <v>233</v>
      </c>
      <c r="F2250" t="s">
        <v>20</v>
      </c>
    </row>
    <row r="2251" spans="5:6" ht="15.75">
      <c r="E2251" s="1" t="s">
        <v>233</v>
      </c>
      <c r="F2251" t="s">
        <v>15</v>
      </c>
    </row>
    <row r="2252" spans="5:6" ht="15.75">
      <c r="E2252" s="1" t="s">
        <v>233</v>
      </c>
      <c r="F2252" t="s">
        <v>20</v>
      </c>
    </row>
    <row r="2253" spans="5:6" ht="15.75">
      <c r="E2253" s="1" t="s">
        <v>233</v>
      </c>
      <c r="F2253" t="s">
        <v>20</v>
      </c>
    </row>
    <row r="2254" spans="5:6" ht="15.75">
      <c r="E2254" s="1" t="s">
        <v>233</v>
      </c>
      <c r="F2254" t="s">
        <v>285</v>
      </c>
    </row>
    <row r="2255" spans="5:6" ht="15.75">
      <c r="E2255" s="1" t="s">
        <v>233</v>
      </c>
      <c r="F2255" t="s">
        <v>934</v>
      </c>
    </row>
    <row r="2256" spans="5:6" ht="15.75">
      <c r="E2256" s="1" t="s">
        <v>233</v>
      </c>
      <c r="F2256" t="s">
        <v>219</v>
      </c>
    </row>
    <row r="2257" spans="5:6" ht="15.75">
      <c r="E2257" s="1" t="s">
        <v>233</v>
      </c>
      <c r="F2257" t="s">
        <v>219</v>
      </c>
    </row>
    <row r="2258" spans="5:6" ht="15.75">
      <c r="E2258" s="1" t="s">
        <v>233</v>
      </c>
      <c r="F2258" t="s">
        <v>20</v>
      </c>
    </row>
    <row r="2259" spans="5:6" ht="15.75">
      <c r="E2259" s="1" t="s">
        <v>233</v>
      </c>
      <c r="F2259" t="s">
        <v>239</v>
      </c>
    </row>
    <row r="2260" spans="5:6" ht="15.75">
      <c r="E2260" s="1" t="s">
        <v>233</v>
      </c>
      <c r="F2260" t="s">
        <v>404</v>
      </c>
    </row>
    <row r="2261" spans="5:6" ht="15.75">
      <c r="E2261" s="1" t="s">
        <v>233</v>
      </c>
      <c r="F2261" t="s">
        <v>219</v>
      </c>
    </row>
    <row r="2262" spans="5:6" ht="15.75">
      <c r="E2262" s="1" t="s">
        <v>233</v>
      </c>
      <c r="F2262" t="s">
        <v>219</v>
      </c>
    </row>
    <row r="2263" spans="5:6" ht="15.75">
      <c r="E2263" s="1" t="s">
        <v>233</v>
      </c>
      <c r="F2263" t="s">
        <v>20</v>
      </c>
    </row>
    <row r="2264" spans="5:6" ht="15.75">
      <c r="E2264" s="1" t="s">
        <v>233</v>
      </c>
      <c r="F2264" t="s">
        <v>20</v>
      </c>
    </row>
    <row r="2265" spans="5:6" ht="15.75">
      <c r="E2265" s="1" t="s">
        <v>233</v>
      </c>
      <c r="F2265" t="s">
        <v>20</v>
      </c>
    </row>
    <row r="2266" spans="5:6" ht="15.75">
      <c r="E2266" s="1" t="s">
        <v>233</v>
      </c>
      <c r="F2266" t="s">
        <v>20</v>
      </c>
    </row>
    <row r="2267" spans="5:6" ht="15.75">
      <c r="E2267" s="1" t="s">
        <v>233</v>
      </c>
      <c r="F2267" t="s">
        <v>31</v>
      </c>
    </row>
    <row r="2268" spans="5:6" ht="15.75">
      <c r="E2268" s="1" t="s">
        <v>233</v>
      </c>
      <c r="F2268" t="s">
        <v>31</v>
      </c>
    </row>
    <row r="2269" spans="5:6" ht="15.75">
      <c r="E2269" s="1" t="s">
        <v>233</v>
      </c>
      <c r="F2269" t="s">
        <v>31</v>
      </c>
    </row>
    <row r="2270" spans="5:6" ht="15.75">
      <c r="E2270" s="1" t="s">
        <v>233</v>
      </c>
      <c r="F2270" t="s">
        <v>427</v>
      </c>
    </row>
    <row r="2271" spans="5:6" ht="15.75">
      <c r="E2271" s="1" t="s">
        <v>233</v>
      </c>
      <c r="F2271" t="s">
        <v>20</v>
      </c>
    </row>
    <row r="2272" spans="5:6" ht="15.75">
      <c r="E2272" s="1" t="s">
        <v>233</v>
      </c>
      <c r="F2272" t="s">
        <v>20</v>
      </c>
    </row>
    <row r="2273" spans="5:6" ht="15.75">
      <c r="E2273" s="1" t="s">
        <v>233</v>
      </c>
      <c r="F2273" t="s">
        <v>20</v>
      </c>
    </row>
    <row r="2274" spans="5:6" ht="15.75">
      <c r="E2274" s="1" t="s">
        <v>233</v>
      </c>
      <c r="F2274" t="s">
        <v>31</v>
      </c>
    </row>
    <row r="2275" spans="5:6" ht="15.75">
      <c r="E2275" s="1" t="s">
        <v>233</v>
      </c>
      <c r="F2275" t="s">
        <v>20</v>
      </c>
    </row>
    <row r="2276" spans="5:6" ht="15.75">
      <c r="E2276" s="1" t="s">
        <v>233</v>
      </c>
      <c r="F2276" t="s">
        <v>20</v>
      </c>
    </row>
    <row r="2277" spans="5:6" ht="15.75">
      <c r="E2277" s="1" t="s">
        <v>313</v>
      </c>
      <c r="F2277" t="s">
        <v>881</v>
      </c>
    </row>
    <row r="2278" spans="5:6" ht="15.75">
      <c r="E2278" s="1" t="s">
        <v>313</v>
      </c>
      <c r="F2278" t="s">
        <v>929</v>
      </c>
    </row>
    <row r="2279" spans="5:6" ht="15.75">
      <c r="E2279" s="1" t="s">
        <v>313</v>
      </c>
      <c r="F2279" t="s">
        <v>290</v>
      </c>
    </row>
    <row r="2280" spans="5:6" ht="15.75">
      <c r="E2280" s="1" t="s">
        <v>313</v>
      </c>
      <c r="F2280" t="s">
        <v>31</v>
      </c>
    </row>
    <row r="2281" spans="5:6" ht="15.75">
      <c r="E2281" s="1" t="s">
        <v>313</v>
      </c>
      <c r="F2281" t="s">
        <v>887</v>
      </c>
    </row>
    <row r="2282" spans="5:6" ht="15.75">
      <c r="E2282" s="1" t="s">
        <v>313</v>
      </c>
      <c r="F2282" t="s">
        <v>170</v>
      </c>
    </row>
    <row r="2283" spans="5:6" ht="15.75">
      <c r="E2283" s="1" t="s">
        <v>313</v>
      </c>
      <c r="F2283" t="s">
        <v>373</v>
      </c>
    </row>
    <row r="2284" spans="5:6" ht="15.75">
      <c r="E2284" s="1" t="s">
        <v>313</v>
      </c>
      <c r="F2284" t="s">
        <v>373</v>
      </c>
    </row>
    <row r="2285" spans="5:6" ht="15.75">
      <c r="E2285" s="1" t="s">
        <v>313</v>
      </c>
      <c r="F2285" t="s">
        <v>847</v>
      </c>
    </row>
    <row r="2286" spans="5:6" ht="15.75">
      <c r="E2286" s="1" t="s">
        <v>313</v>
      </c>
      <c r="F2286" t="s">
        <v>205</v>
      </c>
    </row>
    <row r="2287" spans="5:6" ht="15.75">
      <c r="E2287" s="1" t="s">
        <v>935</v>
      </c>
      <c r="F2287" t="s">
        <v>170</v>
      </c>
    </row>
    <row r="2288" spans="5:6" ht="15.75">
      <c r="E2288" s="1" t="s">
        <v>936</v>
      </c>
      <c r="F2288" t="s">
        <v>402</v>
      </c>
    </row>
    <row r="2289" spans="5:6" ht="15.75">
      <c r="E2289" s="1" t="s">
        <v>937</v>
      </c>
      <c r="F2289" t="s">
        <v>176</v>
      </c>
    </row>
    <row r="2290" spans="5:6" ht="15.75">
      <c r="E2290" s="1" t="s">
        <v>275</v>
      </c>
      <c r="F2290" t="s">
        <v>823</v>
      </c>
    </row>
    <row r="2291" spans="5:6" ht="15.75">
      <c r="E2291" s="1" t="s">
        <v>275</v>
      </c>
      <c r="F2291" t="s">
        <v>103</v>
      </c>
    </row>
    <row r="2292" spans="5:6" ht="15.75">
      <c r="E2292" s="1" t="s">
        <v>275</v>
      </c>
      <c r="F2292" t="s">
        <v>823</v>
      </c>
    </row>
    <row r="2293" spans="5:6" ht="15.75">
      <c r="E2293" s="1" t="s">
        <v>275</v>
      </c>
      <c r="F2293" t="s">
        <v>823</v>
      </c>
    </row>
    <row r="2294" spans="5:6" ht="15.75">
      <c r="E2294" s="1" t="s">
        <v>938</v>
      </c>
      <c r="F2294" t="s">
        <v>581</v>
      </c>
    </row>
    <row r="2295" spans="5:6" ht="15.75">
      <c r="E2295" s="1" t="s">
        <v>245</v>
      </c>
      <c r="F2295" t="s">
        <v>15</v>
      </c>
    </row>
    <row r="2296" spans="5:6" ht="15.75">
      <c r="E2296" s="1" t="s">
        <v>245</v>
      </c>
      <c r="F2296" t="s">
        <v>15</v>
      </c>
    </row>
    <row r="2297" spans="5:6" ht="15.75">
      <c r="E2297" s="1" t="s">
        <v>245</v>
      </c>
      <c r="F2297" t="s">
        <v>20</v>
      </c>
    </row>
    <row r="2298" spans="5:6" ht="15.75">
      <c r="E2298" s="1" t="s">
        <v>245</v>
      </c>
      <c r="F2298" t="s">
        <v>20</v>
      </c>
    </row>
    <row r="2299" spans="5:6" ht="15.75">
      <c r="E2299" s="1" t="s">
        <v>245</v>
      </c>
      <c r="F2299" t="s">
        <v>20</v>
      </c>
    </row>
    <row r="2300" spans="5:6" ht="15.75">
      <c r="E2300" s="1" t="s">
        <v>245</v>
      </c>
      <c r="F2300" t="s">
        <v>15</v>
      </c>
    </row>
    <row r="2301" spans="5:6" ht="15.75">
      <c r="E2301" s="1" t="s">
        <v>245</v>
      </c>
      <c r="F2301" t="s">
        <v>15</v>
      </c>
    </row>
    <row r="2302" spans="5:6" ht="15.75">
      <c r="E2302" s="1" t="s">
        <v>245</v>
      </c>
      <c r="F2302" t="s">
        <v>20</v>
      </c>
    </row>
    <row r="2303" spans="5:6" ht="15.75">
      <c r="E2303" s="1" t="s">
        <v>245</v>
      </c>
      <c r="F2303" t="s">
        <v>15</v>
      </c>
    </row>
    <row r="2304" spans="5:6" ht="15.75">
      <c r="E2304" s="1" t="s">
        <v>245</v>
      </c>
      <c r="F2304" t="s">
        <v>15</v>
      </c>
    </row>
    <row r="2305" spans="5:6" ht="15.75">
      <c r="E2305" s="1" t="s">
        <v>245</v>
      </c>
      <c r="F2305" t="s">
        <v>20</v>
      </c>
    </row>
    <row r="2306" spans="5:6" ht="15.75">
      <c r="E2306" s="1" t="s">
        <v>939</v>
      </c>
      <c r="F2306" t="s">
        <v>15</v>
      </c>
    </row>
    <row r="2307" spans="5:6" ht="15.75">
      <c r="E2307" s="1" t="s">
        <v>939</v>
      </c>
      <c r="F2307" t="s">
        <v>15</v>
      </c>
    </row>
    <row r="2308" spans="5:6" ht="15.75">
      <c r="E2308" s="1" t="s">
        <v>939</v>
      </c>
      <c r="F2308" t="s">
        <v>239</v>
      </c>
    </row>
    <row r="2309" spans="5:6" ht="15.75">
      <c r="E2309" s="1" t="s">
        <v>249</v>
      </c>
      <c r="F2309" t="s">
        <v>404</v>
      </c>
    </row>
    <row r="2310" spans="5:6" ht="15.75">
      <c r="E2310" s="1" t="s">
        <v>249</v>
      </c>
      <c r="F2310" t="s">
        <v>15</v>
      </c>
    </row>
    <row r="2311" spans="5:6" ht="15.75">
      <c r="E2311" s="1" t="s">
        <v>249</v>
      </c>
      <c r="F2311" t="s">
        <v>176</v>
      </c>
    </row>
    <row r="2312" spans="5:6" ht="15.75">
      <c r="E2312" s="1" t="s">
        <v>249</v>
      </c>
      <c r="F2312" t="s">
        <v>205</v>
      </c>
    </row>
    <row r="2313" spans="5:6" ht="15.75">
      <c r="E2313" s="1" t="s">
        <v>940</v>
      </c>
      <c r="F2313" t="s">
        <v>176</v>
      </c>
    </row>
    <row r="2314" spans="5:6" ht="15.75">
      <c r="E2314" s="1" t="s">
        <v>941</v>
      </c>
      <c r="F2314" t="s">
        <v>942</v>
      </c>
    </row>
    <row r="2315" spans="5:6" ht="15.75">
      <c r="E2315" s="1" t="s">
        <v>941</v>
      </c>
      <c r="F2315" t="s">
        <v>942</v>
      </c>
    </row>
    <row r="2316" spans="5:6" ht="15.75">
      <c r="E2316" s="1" t="s">
        <v>941</v>
      </c>
      <c r="F2316" t="s">
        <v>942</v>
      </c>
    </row>
    <row r="2317" spans="5:6" ht="15.75">
      <c r="E2317" s="1" t="s">
        <v>941</v>
      </c>
      <c r="F2317" t="s">
        <v>841</v>
      </c>
    </row>
    <row r="2318" spans="5:6" ht="15.75">
      <c r="E2318" s="1" t="s">
        <v>250</v>
      </c>
      <c r="F2318" t="s">
        <v>578</v>
      </c>
    </row>
    <row r="2319" spans="5:6" ht="15.75">
      <c r="E2319" s="1" t="s">
        <v>250</v>
      </c>
      <c r="F2319" t="s">
        <v>581</v>
      </c>
    </row>
    <row r="2320" spans="5:6" ht="15.75">
      <c r="E2320" s="1" t="s">
        <v>250</v>
      </c>
      <c r="F2320" t="s">
        <v>581</v>
      </c>
    </row>
    <row r="2321" spans="5:6" ht="15.75">
      <c r="E2321" s="1" t="s">
        <v>250</v>
      </c>
      <c r="F2321" t="s">
        <v>137</v>
      </c>
    </row>
    <row r="2322" spans="5:6" ht="15.75">
      <c r="E2322" s="1" t="s">
        <v>250</v>
      </c>
      <c r="F2322" t="s">
        <v>285</v>
      </c>
    </row>
    <row r="2323" spans="5:6" ht="15.75">
      <c r="E2323" s="1" t="s">
        <v>250</v>
      </c>
      <c r="F2323" t="s">
        <v>219</v>
      </c>
    </row>
    <row r="2324" spans="5:6" ht="15.75">
      <c r="E2324" s="1" t="s">
        <v>250</v>
      </c>
      <c r="F2324" t="s">
        <v>943</v>
      </c>
    </row>
    <row r="2325" spans="5:6" ht="15.75">
      <c r="E2325" s="1" t="s">
        <v>250</v>
      </c>
      <c r="F2325" t="s">
        <v>299</v>
      </c>
    </row>
    <row r="2326" spans="5:6" ht="15.75">
      <c r="E2326" s="1" t="s">
        <v>250</v>
      </c>
      <c r="F2326" t="s">
        <v>285</v>
      </c>
    </row>
    <row r="2327" spans="5:6" ht="15.75">
      <c r="E2327" s="1" t="s">
        <v>250</v>
      </c>
      <c r="F2327" t="s">
        <v>943</v>
      </c>
    </row>
    <row r="2328" spans="5:6" ht="15.75">
      <c r="E2328" s="1" t="s">
        <v>250</v>
      </c>
      <c r="F2328" t="s">
        <v>231</v>
      </c>
    </row>
    <row r="2329" spans="5:6" ht="15.75">
      <c r="E2329" s="1" t="s">
        <v>250</v>
      </c>
      <c r="F2329" t="s">
        <v>231</v>
      </c>
    </row>
    <row r="2330" spans="5:6" ht="15.75">
      <c r="E2330" s="1" t="s">
        <v>250</v>
      </c>
      <c r="F2330" t="s">
        <v>15</v>
      </c>
    </row>
    <row r="2331" spans="5:6" ht="15.75">
      <c r="E2331" s="1" t="s">
        <v>250</v>
      </c>
      <c r="F2331" t="s">
        <v>137</v>
      </c>
    </row>
    <row r="2332" spans="5:6" ht="15.75">
      <c r="E2332" s="1" t="s">
        <v>250</v>
      </c>
      <c r="F2332" t="s">
        <v>55</v>
      </c>
    </row>
    <row r="2333" spans="5:6" ht="15.75">
      <c r="E2333" s="1" t="s">
        <v>250</v>
      </c>
      <c r="F2333" t="s">
        <v>176</v>
      </c>
    </row>
    <row r="2334" spans="5:6" ht="15.75">
      <c r="E2334" s="1" t="s">
        <v>250</v>
      </c>
      <c r="F2334" t="s">
        <v>176</v>
      </c>
    </row>
    <row r="2335" spans="5:6" ht="15.75">
      <c r="E2335" s="1" t="s">
        <v>250</v>
      </c>
      <c r="F2335" t="s">
        <v>176</v>
      </c>
    </row>
    <row r="2336" spans="5:6" ht="15.75">
      <c r="E2336" s="1" t="s">
        <v>250</v>
      </c>
      <c r="F2336" t="s">
        <v>55</v>
      </c>
    </row>
    <row r="2337" spans="5:6" ht="15.75">
      <c r="E2337" s="1" t="s">
        <v>250</v>
      </c>
      <c r="F2337" t="s">
        <v>427</v>
      </c>
    </row>
    <row r="2338" spans="5:6" ht="15.75">
      <c r="E2338" s="1" t="s">
        <v>250</v>
      </c>
      <c r="F2338" t="s">
        <v>285</v>
      </c>
    </row>
    <row r="2339" spans="5:6" ht="15.75">
      <c r="E2339" s="1" t="s">
        <v>250</v>
      </c>
      <c r="F2339" t="s">
        <v>176</v>
      </c>
    </row>
    <row r="2340" spans="5:6" ht="15.75">
      <c r="E2340" s="1" t="s">
        <v>250</v>
      </c>
      <c r="F2340" t="s">
        <v>239</v>
      </c>
    </row>
    <row r="2341" spans="5:6" ht="15.75">
      <c r="E2341" s="1" t="s">
        <v>250</v>
      </c>
      <c r="F2341" t="s">
        <v>817</v>
      </c>
    </row>
    <row r="2342" spans="5:6" ht="15.75">
      <c r="E2342" s="1" t="s">
        <v>250</v>
      </c>
      <c r="F2342" t="s">
        <v>176</v>
      </c>
    </row>
    <row r="2343" spans="5:6" ht="15.75">
      <c r="E2343" s="1" t="s">
        <v>250</v>
      </c>
      <c r="F2343" t="s">
        <v>817</v>
      </c>
    </row>
    <row r="2344" spans="5:6" ht="15.75">
      <c r="E2344" s="1" t="s">
        <v>250</v>
      </c>
      <c r="F2344" t="s">
        <v>31</v>
      </c>
    </row>
    <row r="2345" spans="5:6" ht="15.75">
      <c r="E2345" s="1" t="s">
        <v>250</v>
      </c>
      <c r="F2345" t="s">
        <v>492</v>
      </c>
    </row>
    <row r="2346" spans="5:6" ht="15.75">
      <c r="E2346" s="1" t="s">
        <v>250</v>
      </c>
      <c r="F2346" t="s">
        <v>492</v>
      </c>
    </row>
    <row r="2347" spans="5:6" ht="15.75">
      <c r="E2347" s="1" t="s">
        <v>250</v>
      </c>
      <c r="F2347" t="s">
        <v>176</v>
      </c>
    </row>
    <row r="2348" spans="5:6" ht="15.75">
      <c r="E2348" s="1" t="s">
        <v>250</v>
      </c>
      <c r="F2348" t="s">
        <v>31</v>
      </c>
    </row>
    <row r="2349" spans="5:6" ht="15.75">
      <c r="E2349" s="1" t="s">
        <v>250</v>
      </c>
      <c r="F2349" t="s">
        <v>578</v>
      </c>
    </row>
    <row r="2350" spans="5:6" ht="15.75">
      <c r="E2350" s="1" t="s">
        <v>250</v>
      </c>
      <c r="F2350" t="s">
        <v>578</v>
      </c>
    </row>
    <row r="2351" spans="5:6" ht="15.75">
      <c r="E2351" s="1" t="s">
        <v>250</v>
      </c>
      <c r="F2351" t="s">
        <v>578</v>
      </c>
    </row>
    <row r="2352" spans="5:6" ht="15.75">
      <c r="E2352" s="1" t="s">
        <v>250</v>
      </c>
      <c r="F2352" t="s">
        <v>176</v>
      </c>
    </row>
    <row r="2353" spans="5:6" ht="15.75">
      <c r="E2353" s="1" t="s">
        <v>250</v>
      </c>
      <c r="F2353" t="s">
        <v>15</v>
      </c>
    </row>
    <row r="2354" spans="5:6" ht="15.75">
      <c r="E2354" s="1" t="s">
        <v>250</v>
      </c>
      <c r="F2354" t="s">
        <v>878</v>
      </c>
    </row>
    <row r="2355" spans="5:6" ht="15.75">
      <c r="E2355" s="1" t="s">
        <v>250</v>
      </c>
      <c r="F2355" t="s">
        <v>176</v>
      </c>
    </row>
    <row r="2356" spans="5:6" ht="15.75">
      <c r="E2356" s="1" t="s">
        <v>250</v>
      </c>
      <c r="F2356" t="s">
        <v>20</v>
      </c>
    </row>
    <row r="2357" spans="5:6" ht="15.75">
      <c r="E2357" s="1" t="s">
        <v>250</v>
      </c>
      <c r="F2357" t="s">
        <v>55</v>
      </c>
    </row>
    <row r="2358" spans="5:6" ht="15.75">
      <c r="E2358" s="1" t="s">
        <v>250</v>
      </c>
      <c r="F2358" t="s">
        <v>24</v>
      </c>
    </row>
    <row r="2359" spans="5:6" ht="15.75">
      <c r="E2359" s="1" t="s">
        <v>250</v>
      </c>
      <c r="F2359" t="s">
        <v>219</v>
      </c>
    </row>
    <row r="2360" spans="5:6" ht="15.75">
      <c r="E2360" s="1" t="s">
        <v>250</v>
      </c>
      <c r="F2360" t="s">
        <v>31</v>
      </c>
    </row>
    <row r="2361" spans="5:6" ht="15.75">
      <c r="E2361" s="1" t="s">
        <v>250</v>
      </c>
      <c r="F2361" t="s">
        <v>31</v>
      </c>
    </row>
    <row r="2362" spans="5:6" ht="15.75">
      <c r="E2362" s="1" t="s">
        <v>250</v>
      </c>
      <c r="F2362" t="s">
        <v>31</v>
      </c>
    </row>
    <row r="2363" spans="5:6" ht="15.75">
      <c r="E2363" s="1" t="s">
        <v>250</v>
      </c>
      <c r="F2363" t="s">
        <v>578</v>
      </c>
    </row>
    <row r="2364" spans="5:6" ht="15.75">
      <c r="E2364" s="1" t="s">
        <v>250</v>
      </c>
      <c r="F2364" t="s">
        <v>223</v>
      </c>
    </row>
    <row r="2365" spans="5:6" ht="15.75">
      <c r="E2365" s="1" t="s">
        <v>250</v>
      </c>
      <c r="F2365" t="s">
        <v>223</v>
      </c>
    </row>
    <row r="2366" spans="5:6" ht="15.75">
      <c r="E2366" s="1" t="s">
        <v>250</v>
      </c>
      <c r="F2366" t="s">
        <v>31</v>
      </c>
    </row>
    <row r="2367" spans="5:6" ht="15.75">
      <c r="E2367" s="1" t="s">
        <v>250</v>
      </c>
      <c r="F2367" t="s">
        <v>223</v>
      </c>
    </row>
    <row r="2368" spans="5:6" ht="15.75">
      <c r="E2368" s="1" t="s">
        <v>250</v>
      </c>
      <c r="F2368" t="s">
        <v>31</v>
      </c>
    </row>
    <row r="2369" spans="5:6" ht="15.75">
      <c r="E2369" s="1" t="s">
        <v>250</v>
      </c>
      <c r="F2369" t="s">
        <v>219</v>
      </c>
    </row>
    <row r="2370" spans="5:6" ht="15.75">
      <c r="E2370" s="1" t="s">
        <v>250</v>
      </c>
      <c r="F2370" t="s">
        <v>219</v>
      </c>
    </row>
    <row r="2371" spans="5:6" ht="15.75">
      <c r="E2371" s="1" t="s">
        <v>250</v>
      </c>
      <c r="F2371" t="s">
        <v>219</v>
      </c>
    </row>
    <row r="2372" spans="5:6" ht="15.75">
      <c r="E2372" s="1" t="s">
        <v>250</v>
      </c>
      <c r="F2372" t="s">
        <v>944</v>
      </c>
    </row>
    <row r="2373" spans="5:6" ht="15.75">
      <c r="E2373" s="1" t="s">
        <v>250</v>
      </c>
      <c r="F2373" t="s">
        <v>219</v>
      </c>
    </row>
    <row r="2374" spans="5:6" ht="15.75">
      <c r="E2374" s="1" t="s">
        <v>250</v>
      </c>
      <c r="F2374" t="s">
        <v>581</v>
      </c>
    </row>
    <row r="2375" spans="5:6" ht="15.75">
      <c r="E2375" s="1" t="s">
        <v>250</v>
      </c>
      <c r="F2375" t="s">
        <v>239</v>
      </c>
    </row>
    <row r="2376" spans="5:6" ht="15.75">
      <c r="E2376" s="1" t="s">
        <v>250</v>
      </c>
      <c r="F2376" t="s">
        <v>881</v>
      </c>
    </row>
    <row r="2377" spans="5:6" ht="15.75">
      <c r="E2377" s="1" t="s">
        <v>250</v>
      </c>
      <c r="F2377" t="s">
        <v>881</v>
      </c>
    </row>
    <row r="2378" spans="5:6" ht="15.75">
      <c r="E2378" s="1" t="s">
        <v>250</v>
      </c>
      <c r="F2378" t="s">
        <v>219</v>
      </c>
    </row>
    <row r="2379" spans="5:6" ht="15.75">
      <c r="E2379" s="1" t="s">
        <v>250</v>
      </c>
      <c r="F2379" t="s">
        <v>20</v>
      </c>
    </row>
    <row r="2380" spans="5:6" ht="15.75">
      <c r="E2380" s="1" t="s">
        <v>250</v>
      </c>
      <c r="F2380" t="s">
        <v>285</v>
      </c>
    </row>
    <row r="2381" spans="5:6" ht="15.75">
      <c r="E2381" s="1" t="s">
        <v>250</v>
      </c>
      <c r="F2381" t="s">
        <v>55</v>
      </c>
    </row>
    <row r="2382" spans="5:6" ht="15.75">
      <c r="E2382" s="1" t="s">
        <v>250</v>
      </c>
      <c r="F2382" t="s">
        <v>55</v>
      </c>
    </row>
    <row r="2383" spans="5:6" ht="15.75">
      <c r="E2383" s="1" t="s">
        <v>250</v>
      </c>
      <c r="F2383" t="s">
        <v>188</v>
      </c>
    </row>
    <row r="2384" spans="5:6" ht="15.75">
      <c r="E2384" s="1" t="s">
        <v>250</v>
      </c>
      <c r="F2384" t="s">
        <v>176</v>
      </c>
    </row>
    <row r="2385" spans="5:6" ht="15.75">
      <c r="E2385" s="1" t="s">
        <v>250</v>
      </c>
      <c r="F2385" t="s">
        <v>176</v>
      </c>
    </row>
    <row r="2386" spans="5:6" ht="15.75">
      <c r="E2386" s="1" t="s">
        <v>250</v>
      </c>
      <c r="F2386" t="s">
        <v>223</v>
      </c>
    </row>
    <row r="2387" spans="5:6" ht="15.75">
      <c r="E2387" s="1" t="s">
        <v>250</v>
      </c>
      <c r="F2387" t="s">
        <v>20</v>
      </c>
    </row>
    <row r="2388" spans="5:6" ht="15.75">
      <c r="E2388" s="1" t="s">
        <v>250</v>
      </c>
      <c r="F2388" t="s">
        <v>20</v>
      </c>
    </row>
    <row r="2389" spans="5:6" ht="15.75">
      <c r="E2389" s="1" t="s">
        <v>250</v>
      </c>
      <c r="F2389" t="s">
        <v>219</v>
      </c>
    </row>
    <row r="2390" spans="5:6" ht="15.75">
      <c r="E2390" s="1" t="s">
        <v>250</v>
      </c>
      <c r="F2390" t="s">
        <v>205</v>
      </c>
    </row>
    <row r="2391" spans="5:6" ht="15.75">
      <c r="E2391" s="1" t="s">
        <v>250</v>
      </c>
      <c r="F2391" t="s">
        <v>176</v>
      </c>
    </row>
    <row r="2392" spans="5:6" ht="15.75">
      <c r="E2392" s="1" t="s">
        <v>250</v>
      </c>
      <c r="F2392" t="s">
        <v>219</v>
      </c>
    </row>
    <row r="2393" spans="5:6" ht="15.75">
      <c r="E2393" s="1" t="s">
        <v>250</v>
      </c>
      <c r="F2393" t="s">
        <v>219</v>
      </c>
    </row>
    <row r="2394" spans="5:6" ht="15.75">
      <c r="E2394" s="1" t="s">
        <v>250</v>
      </c>
      <c r="F2394" t="s">
        <v>219</v>
      </c>
    </row>
    <row r="2395" spans="5:6" ht="15.75">
      <c r="E2395" s="1" t="s">
        <v>250</v>
      </c>
      <c r="F2395" t="s">
        <v>927</v>
      </c>
    </row>
    <row r="2396" spans="5:6" ht="15.75">
      <c r="E2396" s="1" t="s">
        <v>250</v>
      </c>
      <c r="F2396" t="s">
        <v>191</v>
      </c>
    </row>
    <row r="2397" spans="5:6" ht="15.75">
      <c r="E2397" s="1" t="s">
        <v>250</v>
      </c>
      <c r="F2397" t="s">
        <v>176</v>
      </c>
    </row>
    <row r="2398" spans="5:6" ht="15.75">
      <c r="E2398" s="1" t="s">
        <v>250</v>
      </c>
      <c r="F2398" t="s">
        <v>285</v>
      </c>
    </row>
    <row r="2399" spans="5:6" ht="15.75">
      <c r="E2399" s="1" t="s">
        <v>250</v>
      </c>
      <c r="F2399" t="s">
        <v>285</v>
      </c>
    </row>
    <row r="2400" spans="5:6" ht="15.75">
      <c r="E2400" s="1" t="s">
        <v>250</v>
      </c>
      <c r="F2400" t="s">
        <v>285</v>
      </c>
    </row>
    <row r="2401" spans="5:6" ht="15.75">
      <c r="E2401" s="1" t="s">
        <v>250</v>
      </c>
      <c r="F2401" t="s">
        <v>285</v>
      </c>
    </row>
    <row r="2402" spans="5:6" ht="15.75">
      <c r="E2402" s="1" t="s">
        <v>250</v>
      </c>
      <c r="F2402" t="s">
        <v>285</v>
      </c>
    </row>
    <row r="2403" spans="5:6" ht="15.75">
      <c r="E2403" s="1" t="s">
        <v>250</v>
      </c>
      <c r="F2403" t="s">
        <v>285</v>
      </c>
    </row>
    <row r="2404" spans="5:6" ht="15.75">
      <c r="E2404" s="1" t="s">
        <v>250</v>
      </c>
      <c r="F2404" t="s">
        <v>176</v>
      </c>
    </row>
    <row r="2405" spans="5:6" ht="15.75">
      <c r="E2405" s="1" t="s">
        <v>250</v>
      </c>
      <c r="F2405" t="s">
        <v>285</v>
      </c>
    </row>
    <row r="2406" spans="5:6" ht="15.75">
      <c r="E2406" s="1" t="s">
        <v>250</v>
      </c>
      <c r="F2406" t="s">
        <v>205</v>
      </c>
    </row>
    <row r="2407" spans="5:6" ht="15.75">
      <c r="E2407" s="1" t="s">
        <v>250</v>
      </c>
      <c r="F2407" t="s">
        <v>31</v>
      </c>
    </row>
    <row r="2408" spans="5:6" ht="15.75">
      <c r="E2408" s="1" t="s">
        <v>250</v>
      </c>
      <c r="F2408" t="s">
        <v>887</v>
      </c>
    </row>
    <row r="2409" spans="5:6" ht="15.75">
      <c r="E2409" s="1" t="s">
        <v>250</v>
      </c>
      <c r="F2409" t="s">
        <v>293</v>
      </c>
    </row>
    <row r="2410" spans="5:6" ht="15.75">
      <c r="E2410" s="1" t="s">
        <v>250</v>
      </c>
      <c r="F2410" t="s">
        <v>31</v>
      </c>
    </row>
    <row r="2411" spans="5:6" ht="15.75">
      <c r="E2411" s="1" t="s">
        <v>250</v>
      </c>
      <c r="F2411" t="s">
        <v>200</v>
      </c>
    </row>
    <row r="2412" spans="5:6" ht="15.75">
      <c r="E2412" s="1" t="s">
        <v>250</v>
      </c>
      <c r="F2412" t="s">
        <v>205</v>
      </c>
    </row>
    <row r="2413" spans="5:6" ht="15.75">
      <c r="E2413" s="1" t="s">
        <v>250</v>
      </c>
      <c r="F2413" t="s">
        <v>176</v>
      </c>
    </row>
    <row r="2414" spans="5:6" ht="15.75">
      <c r="E2414" s="1" t="s">
        <v>250</v>
      </c>
      <c r="F2414" t="s">
        <v>276</v>
      </c>
    </row>
    <row r="2415" spans="5:6" ht="15.75">
      <c r="E2415" s="1" t="s">
        <v>250</v>
      </c>
      <c r="F2415" t="s">
        <v>176</v>
      </c>
    </row>
    <row r="2416" spans="5:6" ht="15.75">
      <c r="E2416" s="1" t="s">
        <v>250</v>
      </c>
      <c r="F2416" t="s">
        <v>285</v>
      </c>
    </row>
    <row r="2417" spans="5:6" ht="15.75">
      <c r="E2417" s="1" t="s">
        <v>250</v>
      </c>
      <c r="F2417" t="s">
        <v>505</v>
      </c>
    </row>
    <row r="2418" spans="5:6" ht="15.75">
      <c r="E2418" s="1" t="s">
        <v>250</v>
      </c>
      <c r="F2418" t="s">
        <v>55</v>
      </c>
    </row>
    <row r="2419" spans="5:6" ht="15.75">
      <c r="E2419" s="1" t="s">
        <v>250</v>
      </c>
      <c r="F2419" t="s">
        <v>205</v>
      </c>
    </row>
    <row r="2420" spans="5:6" ht="15.75">
      <c r="E2420" s="1" t="s">
        <v>250</v>
      </c>
      <c r="F2420" t="s">
        <v>48</v>
      </c>
    </row>
    <row r="2421" spans="5:6" ht="15.75">
      <c r="E2421" s="1" t="s">
        <v>250</v>
      </c>
      <c r="F2421" t="s">
        <v>483</v>
      </c>
    </row>
    <row r="2422" spans="5:6" ht="15.75">
      <c r="E2422" s="1" t="s">
        <v>250</v>
      </c>
      <c r="F2422" t="s">
        <v>887</v>
      </c>
    </row>
    <row r="2423" spans="5:6" ht="15.75">
      <c r="E2423" s="1" t="s">
        <v>250</v>
      </c>
      <c r="F2423" t="s">
        <v>200</v>
      </c>
    </row>
    <row r="2424" spans="5:6" ht="15.75">
      <c r="E2424" s="1" t="s">
        <v>250</v>
      </c>
      <c r="F2424" t="s">
        <v>239</v>
      </c>
    </row>
    <row r="2425" spans="5:6" ht="15.75">
      <c r="E2425" s="1" t="s">
        <v>250</v>
      </c>
      <c r="F2425" t="s">
        <v>231</v>
      </c>
    </row>
    <row r="2426" spans="5:6" ht="15.75">
      <c r="E2426" s="1" t="s">
        <v>250</v>
      </c>
      <c r="F2426" t="s">
        <v>176</v>
      </c>
    </row>
    <row r="2427" spans="5:6" ht="15.75">
      <c r="E2427" s="1" t="s">
        <v>250</v>
      </c>
      <c r="F2427" t="s">
        <v>176</v>
      </c>
    </row>
    <row r="2428" spans="5:6" ht="15.75">
      <c r="E2428" s="1" t="s">
        <v>250</v>
      </c>
      <c r="F2428" t="s">
        <v>231</v>
      </c>
    </row>
    <row r="2429" spans="5:6" ht="15.75">
      <c r="E2429" s="1" t="s">
        <v>250</v>
      </c>
      <c r="F2429" t="s">
        <v>176</v>
      </c>
    </row>
    <row r="2430" spans="5:6" ht="15.75">
      <c r="E2430" s="1" t="s">
        <v>250</v>
      </c>
      <c r="F2430" t="s">
        <v>223</v>
      </c>
    </row>
    <row r="2431" spans="5:6" ht="15.75">
      <c r="E2431" s="1" t="s">
        <v>250</v>
      </c>
      <c r="F2431" t="s">
        <v>176</v>
      </c>
    </row>
    <row r="2432" spans="5:6" ht="15.75">
      <c r="E2432" s="1" t="s">
        <v>250</v>
      </c>
      <c r="F2432" t="s">
        <v>176</v>
      </c>
    </row>
    <row r="2433" spans="5:6" ht="15.75">
      <c r="E2433" s="1" t="s">
        <v>250</v>
      </c>
      <c r="F2433" t="s">
        <v>176</v>
      </c>
    </row>
    <row r="2434" spans="5:6" ht="15.75">
      <c r="E2434" s="1" t="s">
        <v>250</v>
      </c>
      <c r="F2434" t="s">
        <v>219</v>
      </c>
    </row>
    <row r="2435" spans="5:6" ht="15.75">
      <c r="E2435" s="1" t="s">
        <v>250</v>
      </c>
      <c r="F2435" t="s">
        <v>191</v>
      </c>
    </row>
    <row r="2436" spans="5:6" ht="15.75">
      <c r="E2436" s="1" t="s">
        <v>250</v>
      </c>
      <c r="F2436" t="s">
        <v>887</v>
      </c>
    </row>
    <row r="2437" spans="5:6" ht="15.75">
      <c r="E2437" s="1" t="s">
        <v>250</v>
      </c>
      <c r="F2437" t="s">
        <v>31</v>
      </c>
    </row>
    <row r="2438" spans="5:6" ht="15.75">
      <c r="E2438" s="1" t="s">
        <v>250</v>
      </c>
      <c r="F2438" t="s">
        <v>200</v>
      </c>
    </row>
    <row r="2439" spans="5:6" ht="15.75">
      <c r="E2439" s="1" t="s">
        <v>250</v>
      </c>
      <c r="F2439" t="s">
        <v>945</v>
      </c>
    </row>
    <row r="2440" spans="5:6" ht="15.75">
      <c r="E2440" s="1" t="s">
        <v>250</v>
      </c>
      <c r="F2440" t="s">
        <v>176</v>
      </c>
    </row>
    <row r="2441" spans="5:6" ht="15.75">
      <c r="E2441" s="1" t="s">
        <v>250</v>
      </c>
      <c r="F2441" t="s">
        <v>176</v>
      </c>
    </row>
    <row r="2442" spans="5:6" ht="15.75">
      <c r="E2442" s="1" t="s">
        <v>250</v>
      </c>
      <c r="F2442" t="s">
        <v>176</v>
      </c>
    </row>
    <row r="2443" spans="5:6" ht="15.75">
      <c r="E2443" s="1" t="s">
        <v>250</v>
      </c>
      <c r="F2443" t="s">
        <v>176</v>
      </c>
    </row>
    <row r="2444" spans="5:6" ht="15.75">
      <c r="E2444" s="1" t="s">
        <v>250</v>
      </c>
      <c r="F2444" t="s">
        <v>887</v>
      </c>
    </row>
    <row r="2445" spans="5:6" ht="15.75">
      <c r="E2445" s="1" t="s">
        <v>250</v>
      </c>
      <c r="F2445" t="s">
        <v>887</v>
      </c>
    </row>
    <row r="2446" spans="5:6" ht="15.75">
      <c r="E2446" s="1" t="s">
        <v>250</v>
      </c>
      <c r="F2446" t="s">
        <v>20</v>
      </c>
    </row>
    <row r="2447" spans="5:6" ht="15.75">
      <c r="E2447" s="1" t="s">
        <v>250</v>
      </c>
      <c r="F2447" t="s">
        <v>20</v>
      </c>
    </row>
    <row r="2448" spans="5:6" ht="15.75">
      <c r="E2448" s="1" t="s">
        <v>250</v>
      </c>
      <c r="F2448" t="s">
        <v>946</v>
      </c>
    </row>
    <row r="2449" spans="5:6" ht="15.75">
      <c r="E2449" s="1" t="s">
        <v>250</v>
      </c>
      <c r="F2449" t="s">
        <v>231</v>
      </c>
    </row>
    <row r="2450" spans="5:6" ht="15.75">
      <c r="E2450" s="1" t="s">
        <v>250</v>
      </c>
      <c r="F2450" t="s">
        <v>176</v>
      </c>
    </row>
    <row r="2451" spans="5:6" ht="15.75">
      <c r="E2451" s="1" t="s">
        <v>250</v>
      </c>
      <c r="F2451" t="s">
        <v>285</v>
      </c>
    </row>
    <row r="2452" spans="5:6" ht="15.75">
      <c r="E2452" s="1" t="s">
        <v>250</v>
      </c>
      <c r="F2452" t="s">
        <v>55</v>
      </c>
    </row>
    <row r="2453" spans="5:6" ht="15.75">
      <c r="E2453" s="1" t="s">
        <v>257</v>
      </c>
      <c r="F2453" t="s">
        <v>20</v>
      </c>
    </row>
    <row r="2454" spans="5:6" ht="15.75">
      <c r="E2454" s="1" t="s">
        <v>257</v>
      </c>
      <c r="F2454" t="s">
        <v>163</v>
      </c>
    </row>
    <row r="2455" spans="5:6" ht="15.75">
      <c r="E2455" s="1" t="s">
        <v>302</v>
      </c>
      <c r="F2455" t="s">
        <v>496</v>
      </c>
    </row>
    <row r="2456" spans="5:6" ht="15.75">
      <c r="E2456" s="1" t="s">
        <v>303</v>
      </c>
      <c r="F2456" t="s">
        <v>31</v>
      </c>
    </row>
    <row r="2457" spans="5:6" ht="15.75">
      <c r="E2457" s="1" t="s">
        <v>303</v>
      </c>
      <c r="F2457" t="s">
        <v>31</v>
      </c>
    </row>
    <row r="2458" spans="5:6" ht="15.75">
      <c r="E2458" s="1" t="s">
        <v>303</v>
      </c>
      <c r="F2458" t="s">
        <v>31</v>
      </c>
    </row>
    <row r="2459" spans="5:6" ht="15.75">
      <c r="E2459" s="1" t="s">
        <v>303</v>
      </c>
      <c r="F2459" t="s">
        <v>31</v>
      </c>
    </row>
    <row r="2460" spans="5:6" ht="15.75">
      <c r="E2460" s="1" t="s">
        <v>303</v>
      </c>
      <c r="F2460" t="s">
        <v>31</v>
      </c>
    </row>
    <row r="2461" spans="5:6" ht="15.75">
      <c r="E2461" s="1" t="s">
        <v>303</v>
      </c>
      <c r="F2461" t="s">
        <v>31</v>
      </c>
    </row>
    <row r="2462" spans="5:6" ht="15.75">
      <c r="E2462" s="1" t="s">
        <v>303</v>
      </c>
      <c r="F2462" t="s">
        <v>31</v>
      </c>
    </row>
    <row r="2463" spans="5:6" ht="15.75">
      <c r="E2463" s="1" t="s">
        <v>947</v>
      </c>
      <c r="F2463" t="s">
        <v>15</v>
      </c>
    </row>
    <row r="2464" spans="5:6" ht="15.75">
      <c r="E2464" s="1" t="s">
        <v>947</v>
      </c>
      <c r="F2464" t="s">
        <v>15</v>
      </c>
    </row>
    <row r="2465" spans="5:6" ht="15.75">
      <c r="E2465" s="1" t="s">
        <v>947</v>
      </c>
      <c r="F2465" t="s">
        <v>793</v>
      </c>
    </row>
    <row r="2466" spans="5:6" ht="15.75">
      <c r="E2466" s="1" t="s">
        <v>947</v>
      </c>
      <c r="F2466" t="s">
        <v>412</v>
      </c>
    </row>
    <row r="2467" spans="5:6" ht="15.75">
      <c r="E2467" s="1" t="s">
        <v>557</v>
      </c>
      <c r="F2467" t="s">
        <v>581</v>
      </c>
    </row>
    <row r="2468" spans="5:6" ht="15.75">
      <c r="E2468" s="1" t="s">
        <v>948</v>
      </c>
      <c r="F2468" t="s">
        <v>949</v>
      </c>
    </row>
    <row r="2469" spans="5:6" ht="15.75">
      <c r="E2469" s="1" t="s">
        <v>260</v>
      </c>
      <c r="F2469" t="s">
        <v>20</v>
      </c>
    </row>
    <row r="2470" spans="5:6" ht="15.75">
      <c r="E2470" s="1" t="s">
        <v>260</v>
      </c>
      <c r="F2470" t="s">
        <v>20</v>
      </c>
    </row>
    <row r="2471" spans="5:6" ht="15.75">
      <c r="E2471" s="1" t="s">
        <v>260</v>
      </c>
      <c r="F2471" t="s">
        <v>20</v>
      </c>
    </row>
    <row r="2472" spans="5:6" ht="15.75">
      <c r="E2472" s="1" t="s">
        <v>260</v>
      </c>
      <c r="F2472" t="s">
        <v>20</v>
      </c>
    </row>
    <row r="2473" spans="5:6" ht="15.75">
      <c r="E2473" s="1" t="s">
        <v>260</v>
      </c>
      <c r="F2473" t="s">
        <v>163</v>
      </c>
    </row>
    <row r="2474" spans="5:6" ht="15.75">
      <c r="E2474" s="1" t="s">
        <v>260</v>
      </c>
      <c r="F2474" t="s">
        <v>205</v>
      </c>
    </row>
    <row r="2475" spans="5:6" ht="15.75">
      <c r="E2475" s="1" t="s">
        <v>260</v>
      </c>
      <c r="F2475" t="s">
        <v>163</v>
      </c>
    </row>
    <row r="2476" spans="5:6" ht="15.75">
      <c r="E2476" s="1" t="s">
        <v>260</v>
      </c>
      <c r="F2476" t="s">
        <v>205</v>
      </c>
    </row>
    <row r="2477" spans="5:6" ht="15.75">
      <c r="E2477" s="1" t="s">
        <v>260</v>
      </c>
      <c r="F2477" t="s">
        <v>20</v>
      </c>
    </row>
    <row r="2478" spans="5:6" ht="15.75">
      <c r="E2478" s="1" t="s">
        <v>260</v>
      </c>
      <c r="F2478" t="s">
        <v>20</v>
      </c>
    </row>
    <row r="2479" spans="5:6" ht="15.75">
      <c r="E2479" s="1" t="s">
        <v>260</v>
      </c>
      <c r="F2479" t="s">
        <v>238</v>
      </c>
    </row>
    <row r="2480" spans="5:6" ht="15.75">
      <c r="E2480" s="1" t="s">
        <v>260</v>
      </c>
      <c r="F2480" t="s">
        <v>239</v>
      </c>
    </row>
    <row r="2481" spans="5:6" ht="15.75">
      <c r="E2481" s="1" t="s">
        <v>260</v>
      </c>
      <c r="F2481" t="s">
        <v>612</v>
      </c>
    </row>
    <row r="2482" spans="5:6" ht="15.75">
      <c r="E2482" s="1" t="s">
        <v>260</v>
      </c>
      <c r="F2482" t="s">
        <v>31</v>
      </c>
    </row>
    <row r="2483" spans="5:6" ht="15.75">
      <c r="E2483" s="1" t="s">
        <v>260</v>
      </c>
      <c r="F2483" t="s">
        <v>20</v>
      </c>
    </row>
    <row r="2484" spans="5:6" ht="15.75">
      <c r="E2484" s="1" t="s">
        <v>260</v>
      </c>
      <c r="F2484" t="s">
        <v>293</v>
      </c>
    </row>
    <row r="2485" spans="5:6" ht="15.75">
      <c r="E2485" s="1" t="s">
        <v>260</v>
      </c>
      <c r="F2485" t="s">
        <v>205</v>
      </c>
    </row>
    <row r="2486" spans="5:6" ht="15.75">
      <c r="E2486" s="1" t="s">
        <v>260</v>
      </c>
      <c r="F2486" t="s">
        <v>31</v>
      </c>
    </row>
    <row r="2487" spans="5:6" ht="15.75">
      <c r="E2487" s="1" t="s">
        <v>260</v>
      </c>
      <c r="F2487" t="s">
        <v>31</v>
      </c>
    </row>
    <row r="2488" spans="5:6" ht="15.75">
      <c r="E2488" s="1" t="s">
        <v>260</v>
      </c>
      <c r="F2488" t="s">
        <v>231</v>
      </c>
    </row>
    <row r="2489" spans="5:6" ht="15.75">
      <c r="E2489" s="1" t="s">
        <v>260</v>
      </c>
      <c r="F2489" t="s">
        <v>31</v>
      </c>
    </row>
    <row r="2490" spans="5:6" ht="15.75">
      <c r="E2490" s="1" t="s">
        <v>260</v>
      </c>
      <c r="F2490" t="s">
        <v>31</v>
      </c>
    </row>
    <row r="2491" spans="5:6" ht="15.75">
      <c r="E2491" s="1" t="s">
        <v>260</v>
      </c>
      <c r="F2491" t="s">
        <v>205</v>
      </c>
    </row>
    <row r="2492" spans="5:6" ht="15.75">
      <c r="E2492" s="1" t="s">
        <v>260</v>
      </c>
      <c r="F2492" t="s">
        <v>231</v>
      </c>
    </row>
    <row r="2493" spans="5:6" ht="15.75">
      <c r="E2493" s="1" t="s">
        <v>260</v>
      </c>
      <c r="F2493" t="s">
        <v>231</v>
      </c>
    </row>
    <row r="2494" spans="5:6" ht="15.75">
      <c r="E2494" s="1" t="s">
        <v>260</v>
      </c>
      <c r="F2494" t="s">
        <v>205</v>
      </c>
    </row>
    <row r="2495" spans="5:6" ht="15.75">
      <c r="E2495" s="1" t="s">
        <v>260</v>
      </c>
      <c r="F2495" t="s">
        <v>231</v>
      </c>
    </row>
    <row r="2496" spans="5:6" ht="15.75">
      <c r="E2496" s="1" t="s">
        <v>260</v>
      </c>
      <c r="F2496" t="s">
        <v>205</v>
      </c>
    </row>
    <row r="2497" spans="5:6" ht="15.75">
      <c r="E2497" s="1" t="s">
        <v>260</v>
      </c>
      <c r="F2497" t="s">
        <v>31</v>
      </c>
    </row>
    <row r="2498" spans="5:6" ht="15.75">
      <c r="E2498" s="1" t="s">
        <v>260</v>
      </c>
      <c r="F2498" t="s">
        <v>31</v>
      </c>
    </row>
    <row r="2499" spans="5:6" ht="15.75">
      <c r="E2499" s="1" t="s">
        <v>260</v>
      </c>
      <c r="F2499" t="s">
        <v>163</v>
      </c>
    </row>
    <row r="2500" spans="5:6" ht="15.75">
      <c r="E2500" s="1" t="s">
        <v>260</v>
      </c>
      <c r="F2500" t="s">
        <v>163</v>
      </c>
    </row>
    <row r="2501" spans="5:6" ht="15.75">
      <c r="E2501" s="1" t="s">
        <v>260</v>
      </c>
      <c r="F2501" t="s">
        <v>163</v>
      </c>
    </row>
    <row r="2502" spans="5:6" ht="15.75">
      <c r="E2502" s="1" t="s">
        <v>260</v>
      </c>
      <c r="F2502" t="s">
        <v>205</v>
      </c>
    </row>
    <row r="2503" spans="5:6" ht="15.75">
      <c r="E2503" s="1" t="s">
        <v>260</v>
      </c>
      <c r="F2503" t="s">
        <v>950</v>
      </c>
    </row>
    <row r="2504" spans="5:6" ht="15.75">
      <c r="E2504" s="1" t="s">
        <v>387</v>
      </c>
      <c r="F2504" t="s">
        <v>163</v>
      </c>
    </row>
    <row r="2505" spans="5:6" ht="15.75">
      <c r="E2505" s="1" t="s">
        <v>387</v>
      </c>
      <c r="F2505" t="s">
        <v>227</v>
      </c>
    </row>
    <row r="2506" spans="5:6" ht="15.75">
      <c r="E2506" s="1" t="s">
        <v>387</v>
      </c>
      <c r="F2506" t="s">
        <v>330</v>
      </c>
    </row>
    <row r="2507" spans="5:6" ht="15.75">
      <c r="E2507" s="1" t="s">
        <v>387</v>
      </c>
      <c r="F2507" t="s">
        <v>231</v>
      </c>
    </row>
    <row r="2508" spans="5:6" ht="15.75">
      <c r="E2508" s="1" t="s">
        <v>387</v>
      </c>
      <c r="F2508" t="s">
        <v>402</v>
      </c>
    </row>
    <row r="2509" spans="5:6" ht="15.75">
      <c r="E2509" s="1" t="s">
        <v>387</v>
      </c>
      <c r="F2509" t="s">
        <v>48</v>
      </c>
    </row>
    <row r="2510" spans="5:6" ht="15.75">
      <c r="E2510" s="1" t="s">
        <v>387</v>
      </c>
      <c r="F2510" t="s">
        <v>231</v>
      </c>
    </row>
    <row r="2511" spans="5:6" ht="15.75">
      <c r="E2511" s="1" t="s">
        <v>951</v>
      </c>
      <c r="F2511" t="s">
        <v>231</v>
      </c>
    </row>
    <row r="2512" spans="5:6" ht="15.75">
      <c r="E2512" s="1" t="s">
        <v>952</v>
      </c>
      <c r="F2512" t="s">
        <v>581</v>
      </c>
    </row>
    <row r="2513" spans="5:6" ht="15.75">
      <c r="E2513" s="1" t="s">
        <v>566</v>
      </c>
      <c r="F2513" t="s">
        <v>810</v>
      </c>
    </row>
    <row r="2514" spans="5:6" ht="15.75">
      <c r="E2514" s="1" t="s">
        <v>566</v>
      </c>
      <c r="F2514" t="s">
        <v>953</v>
      </c>
    </row>
    <row r="2515" spans="5:6" ht="15.75">
      <c r="E2515" s="1" t="s">
        <v>566</v>
      </c>
      <c r="F2515" t="s">
        <v>953</v>
      </c>
    </row>
    <row r="2516" spans="5:6" ht="15.75">
      <c r="E2516" s="1" t="s">
        <v>566</v>
      </c>
      <c r="F2516" t="s">
        <v>953</v>
      </c>
    </row>
    <row r="2517" spans="5:6" ht="15.75">
      <c r="E2517" s="1" t="s">
        <v>566</v>
      </c>
      <c r="F2517" t="s">
        <v>223</v>
      </c>
    </row>
    <row r="2518" spans="5:6" ht="15.75">
      <c r="E2518" s="1" t="s">
        <v>566</v>
      </c>
      <c r="F2518" t="s">
        <v>223</v>
      </c>
    </row>
    <row r="2519" spans="5:6" ht="15.75">
      <c r="E2519" s="1" t="s">
        <v>566</v>
      </c>
      <c r="F2519" t="s">
        <v>318</v>
      </c>
    </row>
    <row r="2520" spans="5:6" ht="15.75">
      <c r="E2520" s="1" t="s">
        <v>566</v>
      </c>
      <c r="F2520" t="s">
        <v>318</v>
      </c>
    </row>
    <row r="2521" spans="5:6" ht="15.75">
      <c r="E2521" s="1" t="s">
        <v>566</v>
      </c>
      <c r="F2521" t="s">
        <v>427</v>
      </c>
    </row>
    <row r="2522" spans="5:6" ht="15.75">
      <c r="E2522" s="1" t="s">
        <v>566</v>
      </c>
      <c r="F2522" t="s">
        <v>200</v>
      </c>
    </row>
    <row r="2523" spans="5:6" ht="15.75">
      <c r="E2523" s="1" t="s">
        <v>307</v>
      </c>
      <c r="F2523" t="s">
        <v>404</v>
      </c>
    </row>
    <row r="2524" spans="5:6" ht="15.75">
      <c r="E2524" s="1" t="s">
        <v>307</v>
      </c>
      <c r="F2524" t="s">
        <v>176</v>
      </c>
    </row>
    <row r="2525" spans="5:6" ht="15.75">
      <c r="E2525" s="1" t="s">
        <v>307</v>
      </c>
      <c r="F2525" t="s">
        <v>176</v>
      </c>
    </row>
    <row r="2526" spans="5:6" ht="15.75">
      <c r="E2526" s="1" t="s">
        <v>307</v>
      </c>
      <c r="F2526" t="s">
        <v>529</v>
      </c>
    </row>
    <row r="2527" spans="5:6" ht="15.75">
      <c r="E2527" s="1" t="s">
        <v>307</v>
      </c>
      <c r="F2527" t="s">
        <v>529</v>
      </c>
    </row>
    <row r="2528" spans="5:6" ht="15.75">
      <c r="E2528" s="1" t="s">
        <v>307</v>
      </c>
      <c r="F2528" t="s">
        <v>529</v>
      </c>
    </row>
    <row r="2529" spans="5:6" ht="15.75">
      <c r="E2529" s="1" t="s">
        <v>263</v>
      </c>
      <c r="F2529" t="s">
        <v>15</v>
      </c>
    </row>
    <row r="2530" spans="5:6" ht="15.75">
      <c r="E2530" s="1" t="s">
        <v>263</v>
      </c>
      <c r="F2530" t="s">
        <v>200</v>
      </c>
    </row>
    <row r="2531" spans="5:6" ht="15.75">
      <c r="E2531" s="1" t="s">
        <v>263</v>
      </c>
      <c r="F2531" t="s">
        <v>248</v>
      </c>
    </row>
    <row r="2532" spans="5:6" ht="15.75">
      <c r="E2532" s="1" t="s">
        <v>263</v>
      </c>
      <c r="F2532" t="s">
        <v>20</v>
      </c>
    </row>
    <row r="2533" spans="5:6" ht="15.75">
      <c r="E2533" s="1" t="s">
        <v>263</v>
      </c>
      <c r="F2533" t="s">
        <v>954</v>
      </c>
    </row>
    <row r="2534" spans="5:6" ht="15.75">
      <c r="E2534" s="1" t="s">
        <v>263</v>
      </c>
      <c r="F2534" t="s">
        <v>15</v>
      </c>
    </row>
    <row r="2535" spans="5:6" ht="15.75">
      <c r="E2535" s="1" t="s">
        <v>263</v>
      </c>
      <c r="F2535" t="s">
        <v>820</v>
      </c>
    </row>
    <row r="2536" spans="5:6" ht="15.75">
      <c r="E2536" s="1" t="s">
        <v>263</v>
      </c>
      <c r="F2536" t="s">
        <v>820</v>
      </c>
    </row>
    <row r="2537" spans="5:6" ht="15.75">
      <c r="E2537" s="1" t="s">
        <v>263</v>
      </c>
      <c r="F2537" t="s">
        <v>15</v>
      </c>
    </row>
    <row r="2538" spans="5:6" ht="15.75">
      <c r="E2538" s="1" t="s">
        <v>263</v>
      </c>
      <c r="F2538" t="s">
        <v>404</v>
      </c>
    </row>
    <row r="2539" spans="5:6" ht="15.75">
      <c r="E2539" s="1" t="s">
        <v>310</v>
      </c>
      <c r="F2539" t="s">
        <v>163</v>
      </c>
    </row>
    <row r="2540" spans="5:6" ht="15.75">
      <c r="E2540" s="1" t="s">
        <v>310</v>
      </c>
      <c r="F2540" t="s">
        <v>955</v>
      </c>
    </row>
    <row r="2541" spans="5:6" ht="15.75">
      <c r="E2541" s="1" t="s">
        <v>310</v>
      </c>
      <c r="F2541" t="s">
        <v>163</v>
      </c>
    </row>
    <row r="2542" spans="5:6" ht="15.75">
      <c r="E2542" s="1" t="s">
        <v>310</v>
      </c>
      <c r="F2542" t="s">
        <v>496</v>
      </c>
    </row>
    <row r="2543" spans="5:6" ht="15.75">
      <c r="E2543" s="1" t="s">
        <v>310</v>
      </c>
      <c r="F2543" t="s">
        <v>163</v>
      </c>
    </row>
    <row r="2544" spans="5:6" ht="15.75">
      <c r="E2544" s="1" t="s">
        <v>310</v>
      </c>
      <c r="F2544" t="s">
        <v>163</v>
      </c>
    </row>
    <row r="2545" spans="5:6" ht="15.75">
      <c r="E2545" s="1" t="s">
        <v>310</v>
      </c>
      <c r="F2545" t="s">
        <v>844</v>
      </c>
    </row>
    <row r="2546" spans="5:6" ht="15.75">
      <c r="E2546" s="1" t="s">
        <v>310</v>
      </c>
      <c r="F2546" t="s">
        <v>191</v>
      </c>
    </row>
    <row r="2547" spans="5:6" ht="15.75">
      <c r="E2547" s="1" t="s">
        <v>310</v>
      </c>
      <c r="F2547" t="s">
        <v>299</v>
      </c>
    </row>
    <row r="2548" spans="5:6" ht="15.75">
      <c r="E2548" s="1" t="s">
        <v>310</v>
      </c>
      <c r="F2548" t="s">
        <v>612</v>
      </c>
    </row>
    <row r="2549" spans="5:6" ht="15.75">
      <c r="E2549" s="1" t="s">
        <v>310</v>
      </c>
      <c r="F2549" t="s">
        <v>299</v>
      </c>
    </row>
    <row r="2550" spans="5:6" ht="15.75">
      <c r="E2550" s="1" t="s">
        <v>310</v>
      </c>
      <c r="F2550" t="s">
        <v>205</v>
      </c>
    </row>
    <row r="2551" spans="5:6" ht="15.75">
      <c r="E2551" s="1" t="s">
        <v>310</v>
      </c>
      <c r="F2551" t="s">
        <v>239</v>
      </c>
    </row>
    <row r="2552" spans="5:6" ht="15.75">
      <c r="E2552" s="1" t="s">
        <v>310</v>
      </c>
      <c r="F2552" t="s">
        <v>205</v>
      </c>
    </row>
    <row r="2553" spans="5:6" ht="15.75">
      <c r="E2553" s="1" t="s">
        <v>310</v>
      </c>
      <c r="F2553" t="s">
        <v>299</v>
      </c>
    </row>
    <row r="2554" spans="5:6" ht="15.75">
      <c r="E2554" s="1" t="s">
        <v>310</v>
      </c>
      <c r="F2554" t="s">
        <v>956</v>
      </c>
    </row>
    <row r="2555" spans="5:6" ht="15.75">
      <c r="E2555" s="1" t="s">
        <v>310</v>
      </c>
      <c r="F2555" t="s">
        <v>862</v>
      </c>
    </row>
    <row r="2556" spans="5:6" ht="15.75">
      <c r="E2556" s="1" t="s">
        <v>310</v>
      </c>
      <c r="F2556" t="s">
        <v>205</v>
      </c>
    </row>
    <row r="2557" spans="5:6" ht="15.75">
      <c r="E2557" s="1" t="s">
        <v>310</v>
      </c>
      <c r="F2557" t="s">
        <v>205</v>
      </c>
    </row>
    <row r="2558" spans="5:6" ht="15.75">
      <c r="E2558" s="1" t="s">
        <v>310</v>
      </c>
      <c r="F2558" t="s">
        <v>231</v>
      </c>
    </row>
    <row r="2559" spans="5:6" ht="15.75">
      <c r="E2559" s="1" t="s">
        <v>310</v>
      </c>
      <c r="F2559" t="s">
        <v>862</v>
      </c>
    </row>
    <row r="2560" spans="5:6" ht="15.75">
      <c r="E2560" s="1" t="s">
        <v>310</v>
      </c>
      <c r="F2560" t="s">
        <v>205</v>
      </c>
    </row>
    <row r="2561" spans="5:6" ht="15.75">
      <c r="E2561" s="1" t="s">
        <v>310</v>
      </c>
      <c r="F2561" t="s">
        <v>606</v>
      </c>
    </row>
    <row r="2562" spans="5:6" ht="15.75">
      <c r="E2562" s="1" t="s">
        <v>310</v>
      </c>
      <c r="F2562" t="s">
        <v>231</v>
      </c>
    </row>
    <row r="2563" spans="5:6" ht="15.75">
      <c r="E2563" s="1" t="s">
        <v>310</v>
      </c>
      <c r="F2563" t="s">
        <v>231</v>
      </c>
    </row>
    <row r="2564" spans="5:6" ht="15.75">
      <c r="E2564" s="1" t="s">
        <v>310</v>
      </c>
      <c r="F2564" t="s">
        <v>957</v>
      </c>
    </row>
    <row r="2565" spans="5:6" ht="15.75">
      <c r="E2565" s="1" t="s">
        <v>310</v>
      </c>
      <c r="F2565" t="s">
        <v>606</v>
      </c>
    </row>
    <row r="2566" spans="5:6" ht="15.75">
      <c r="E2566" s="1" t="s">
        <v>310</v>
      </c>
      <c r="F2566" t="s">
        <v>405</v>
      </c>
    </row>
    <row r="2567" spans="5:6" ht="15.75">
      <c r="E2567" s="1" t="s">
        <v>392</v>
      </c>
      <c r="F2567" t="s">
        <v>48</v>
      </c>
    </row>
    <row r="2568" spans="5:6" ht="15.75">
      <c r="E2568" s="1" t="s">
        <v>958</v>
      </c>
      <c r="F2568" t="s">
        <v>231</v>
      </c>
    </row>
    <row r="2569" spans="5:6" ht="15.75">
      <c r="E2569" s="1" t="s">
        <v>958</v>
      </c>
      <c r="F2569" t="s">
        <v>959</v>
      </c>
    </row>
    <row r="2570" spans="5:6" ht="15.75">
      <c r="E2570" s="1" t="s">
        <v>265</v>
      </c>
      <c r="F2570" t="s">
        <v>205</v>
      </c>
    </row>
    <row r="2571" spans="5:6" ht="15.75">
      <c r="E2571" s="1" t="s">
        <v>265</v>
      </c>
      <c r="F2571" t="s">
        <v>205</v>
      </c>
    </row>
    <row r="2572" spans="5:6" ht="15.75">
      <c r="E2572" s="1" t="s">
        <v>265</v>
      </c>
      <c r="F2572" t="s">
        <v>200</v>
      </c>
    </row>
    <row r="2573" spans="5:6" ht="15.75">
      <c r="E2573" s="1" t="s">
        <v>265</v>
      </c>
      <c r="F2573" t="s">
        <v>427</v>
      </c>
    </row>
    <row r="2574" spans="5:6" ht="15.75">
      <c r="E2574" s="1" t="s">
        <v>265</v>
      </c>
      <c r="F2574" t="s">
        <v>205</v>
      </c>
    </row>
    <row r="2575" spans="5:6" ht="15.75">
      <c r="E2575" s="1" t="s">
        <v>265</v>
      </c>
      <c r="F2575" t="s">
        <v>20</v>
      </c>
    </row>
    <row r="2576" spans="5:6" ht="15.75">
      <c r="E2576" s="1" t="s">
        <v>265</v>
      </c>
      <c r="F2576" t="s">
        <v>20</v>
      </c>
    </row>
    <row r="2577" spans="5:6" ht="15.75">
      <c r="E2577" s="1" t="s">
        <v>265</v>
      </c>
      <c r="F2577" t="s">
        <v>20</v>
      </c>
    </row>
    <row r="2578" spans="5:6" ht="15.75">
      <c r="E2578" s="1" t="s">
        <v>265</v>
      </c>
      <c r="F2578" t="s">
        <v>20</v>
      </c>
    </row>
    <row r="2579" spans="5:6" ht="15.75">
      <c r="E2579" s="1" t="s">
        <v>265</v>
      </c>
      <c r="F2579" t="s">
        <v>960</v>
      </c>
    </row>
    <row r="2580" spans="5:6" ht="15.75">
      <c r="E2580" s="1" t="s">
        <v>265</v>
      </c>
      <c r="F2580" t="s">
        <v>20</v>
      </c>
    </row>
    <row r="2581" spans="5:6" ht="15.75">
      <c r="E2581" s="1" t="s">
        <v>265</v>
      </c>
      <c r="F2581" t="s">
        <v>961</v>
      </c>
    </row>
    <row r="2582" spans="5:6" ht="15.75">
      <c r="E2582" s="1" t="s">
        <v>265</v>
      </c>
      <c r="F2582" t="s">
        <v>231</v>
      </c>
    </row>
    <row r="2583" spans="5:6" ht="15.75">
      <c r="E2583" s="1" t="s">
        <v>265</v>
      </c>
      <c r="F2583" t="s">
        <v>362</v>
      </c>
    </row>
    <row r="2584" spans="5:6" ht="15.75">
      <c r="E2584" s="1" t="s">
        <v>265</v>
      </c>
      <c r="F2584" t="s">
        <v>231</v>
      </c>
    </row>
    <row r="2585" spans="5:6" ht="15.75">
      <c r="E2585" s="1" t="s">
        <v>317</v>
      </c>
      <c r="F2585" t="s">
        <v>205</v>
      </c>
    </row>
    <row r="2586" spans="5:6" ht="15.75">
      <c r="E2586" s="1" t="s">
        <v>317</v>
      </c>
      <c r="F2586" t="s">
        <v>205</v>
      </c>
    </row>
    <row r="2587" spans="5:6" ht="15.75">
      <c r="E2587" s="1" t="s">
        <v>317</v>
      </c>
      <c r="F2587" t="s">
        <v>205</v>
      </c>
    </row>
    <row r="2588" spans="5:6" ht="15.75">
      <c r="E2588" s="1" t="s">
        <v>317</v>
      </c>
      <c r="F2588" t="s">
        <v>205</v>
      </c>
    </row>
    <row r="2589" spans="5:6" ht="15.75">
      <c r="E2589" s="1" t="s">
        <v>317</v>
      </c>
      <c r="F2589" t="s">
        <v>205</v>
      </c>
    </row>
    <row r="2590" spans="5:6" ht="15.75">
      <c r="E2590" s="1" t="s">
        <v>317</v>
      </c>
      <c r="F2590" t="s">
        <v>205</v>
      </c>
    </row>
    <row r="2591" spans="5:6" ht="15.75">
      <c r="E2591" s="1" t="s">
        <v>317</v>
      </c>
      <c r="F2591" t="s">
        <v>205</v>
      </c>
    </row>
    <row r="2592" spans="5:6" ht="15.75">
      <c r="E2592" s="1" t="s">
        <v>317</v>
      </c>
      <c r="F2592" t="s">
        <v>205</v>
      </c>
    </row>
    <row r="2593" spans="5:6" ht="15.75">
      <c r="E2593" s="1" t="s">
        <v>317</v>
      </c>
      <c r="F2593" t="s">
        <v>205</v>
      </c>
    </row>
    <row r="2594" spans="5:6" ht="15.75">
      <c r="E2594" s="1" t="s">
        <v>317</v>
      </c>
      <c r="F2594" t="s">
        <v>205</v>
      </c>
    </row>
    <row r="2595" spans="5:6" ht="15.75">
      <c r="E2595" s="1" t="s">
        <v>317</v>
      </c>
      <c r="F2595" t="s">
        <v>205</v>
      </c>
    </row>
    <row r="2596" spans="5:6" ht="15.75">
      <c r="E2596" s="1" t="s">
        <v>317</v>
      </c>
      <c r="F2596" t="s">
        <v>205</v>
      </c>
    </row>
    <row r="2597" spans="5:6" ht="15.75">
      <c r="E2597" s="1" t="s">
        <v>317</v>
      </c>
      <c r="F2597" t="s">
        <v>205</v>
      </c>
    </row>
    <row r="2598" spans="5:6" ht="15.75">
      <c r="E2598" s="1" t="s">
        <v>321</v>
      </c>
      <c r="F2598" t="s">
        <v>962</v>
      </c>
    </row>
    <row r="2599" spans="5:6" ht="15.75">
      <c r="E2599" s="1" t="s">
        <v>321</v>
      </c>
      <c r="F2599" t="s">
        <v>223</v>
      </c>
    </row>
    <row r="2600" spans="5:6" ht="15.75">
      <c r="E2600" s="1" t="s">
        <v>321</v>
      </c>
      <c r="F2600" t="s">
        <v>223</v>
      </c>
    </row>
    <row r="2601" spans="5:6" ht="15.75">
      <c r="E2601" s="1" t="s">
        <v>324</v>
      </c>
      <c r="F2601" t="s">
        <v>176</v>
      </c>
    </row>
    <row r="2602" spans="5:6" ht="15.75">
      <c r="E2602" s="1" t="s">
        <v>324</v>
      </c>
      <c r="F2602" t="s">
        <v>963</v>
      </c>
    </row>
    <row r="2603" spans="5:6" ht="15.75">
      <c r="E2603" s="1" t="s">
        <v>324</v>
      </c>
      <c r="F2603" t="s">
        <v>223</v>
      </c>
    </row>
    <row r="2604" spans="5:6" ht="15.75">
      <c r="E2604" s="1" t="s">
        <v>324</v>
      </c>
      <c r="F2604" t="s">
        <v>205</v>
      </c>
    </row>
    <row r="2605" spans="5:6" ht="15.75">
      <c r="E2605" s="1" t="s">
        <v>324</v>
      </c>
      <c r="F2605" t="s">
        <v>505</v>
      </c>
    </row>
    <row r="2606" spans="5:6" ht="15.75">
      <c r="E2606" s="1" t="s">
        <v>324</v>
      </c>
      <c r="F2606" t="s">
        <v>227</v>
      </c>
    </row>
    <row r="2607" spans="5:6" ht="15.75">
      <c r="E2607" s="1" t="s">
        <v>324</v>
      </c>
      <c r="F2607" t="s">
        <v>205</v>
      </c>
    </row>
    <row r="2608" spans="5:6" ht="15.75">
      <c r="E2608" s="1" t="s">
        <v>324</v>
      </c>
      <c r="F2608" t="s">
        <v>205</v>
      </c>
    </row>
    <row r="2609" spans="5:6" ht="15.75">
      <c r="E2609" s="1" t="s">
        <v>324</v>
      </c>
      <c r="F2609" t="s">
        <v>205</v>
      </c>
    </row>
    <row r="2610" spans="5:6" ht="15.75">
      <c r="E2610" s="1" t="s">
        <v>324</v>
      </c>
      <c r="F2610" t="s">
        <v>205</v>
      </c>
    </row>
    <row r="2611" spans="5:6" ht="15.75">
      <c r="E2611" s="1" t="s">
        <v>324</v>
      </c>
      <c r="F2611" t="s">
        <v>223</v>
      </c>
    </row>
    <row r="2612" spans="5:6" ht="15.75">
      <c r="E2612" s="1" t="s">
        <v>588</v>
      </c>
      <c r="F2612" t="s">
        <v>15</v>
      </c>
    </row>
    <row r="2613" spans="5:6" ht="15.75">
      <c r="E2613" s="1" t="s">
        <v>588</v>
      </c>
      <c r="F2613" t="s">
        <v>31</v>
      </c>
    </row>
    <row r="2614" spans="5:6" ht="15.75">
      <c r="E2614" s="1" t="s">
        <v>588</v>
      </c>
      <c r="F2614" t="s">
        <v>191</v>
      </c>
    </row>
    <row r="2615" spans="5:6" ht="15.75">
      <c r="E2615" s="1" t="s">
        <v>588</v>
      </c>
      <c r="F2615" t="s">
        <v>234</v>
      </c>
    </row>
    <row r="2616" spans="5:6" ht="15.75">
      <c r="E2616" s="1" t="s">
        <v>269</v>
      </c>
      <c r="F2616" t="s">
        <v>271</v>
      </c>
    </row>
    <row r="2617" spans="5:6" ht="15.75">
      <c r="E2617" s="1" t="s">
        <v>269</v>
      </c>
      <c r="F2617" t="s">
        <v>205</v>
      </c>
    </row>
    <row r="2618" spans="5:6" ht="15.75">
      <c r="E2618" s="1" t="s">
        <v>269</v>
      </c>
      <c r="F2618" t="s">
        <v>31</v>
      </c>
    </row>
    <row r="2619" spans="5:6" ht="15.75">
      <c r="E2619" s="1" t="s">
        <v>269</v>
      </c>
      <c r="F2619" t="s">
        <v>483</v>
      </c>
    </row>
    <row r="2620" spans="5:6" ht="15.75">
      <c r="E2620" s="1" t="s">
        <v>273</v>
      </c>
      <c r="F2620" t="s">
        <v>15</v>
      </c>
    </row>
    <row r="2621" spans="5:6" ht="15.75">
      <c r="E2621" s="1" t="s">
        <v>273</v>
      </c>
      <c r="F2621" t="s">
        <v>15</v>
      </c>
    </row>
    <row r="2622" spans="5:6" ht="15.75">
      <c r="E2622" s="1" t="s">
        <v>273</v>
      </c>
      <c r="F2622" t="s">
        <v>271</v>
      </c>
    </row>
    <row r="2623" spans="5:6" ht="15.75">
      <c r="E2623" s="1" t="s">
        <v>413</v>
      </c>
      <c r="F2623" t="s">
        <v>285</v>
      </c>
    </row>
    <row r="2624" spans="5:6" ht="15.75">
      <c r="E2624" s="1" t="s">
        <v>413</v>
      </c>
      <c r="F2624" t="s">
        <v>15</v>
      </c>
    </row>
    <row r="2625" spans="5:6" ht="15.75">
      <c r="E2625" s="1" t="s">
        <v>413</v>
      </c>
      <c r="F2625" t="s">
        <v>176</v>
      </c>
    </row>
    <row r="2626" spans="5:6" ht="15.75">
      <c r="E2626" s="1" t="s">
        <v>413</v>
      </c>
      <c r="F2626" t="s">
        <v>31</v>
      </c>
    </row>
    <row r="2627" spans="5:6" ht="15.75">
      <c r="E2627" s="1" t="s">
        <v>413</v>
      </c>
      <c r="F2627" t="s">
        <v>31</v>
      </c>
    </row>
    <row r="2628" spans="5:6" ht="15.75">
      <c r="E2628" s="1" t="s">
        <v>413</v>
      </c>
      <c r="F2628" t="s">
        <v>285</v>
      </c>
    </row>
    <row r="2629" spans="5:6" ht="15.75">
      <c r="E2629" s="1" t="s">
        <v>413</v>
      </c>
      <c r="F2629" t="s">
        <v>285</v>
      </c>
    </row>
    <row r="2630" spans="5:6" ht="15.75">
      <c r="E2630" s="1" t="s">
        <v>413</v>
      </c>
      <c r="F2630" t="s">
        <v>31</v>
      </c>
    </row>
    <row r="2631" spans="5:6" ht="15.75">
      <c r="E2631" s="1" t="s">
        <v>413</v>
      </c>
      <c r="F2631" t="s">
        <v>31</v>
      </c>
    </row>
    <row r="2632" spans="5:6" ht="15.75">
      <c r="E2632" s="1" t="s">
        <v>413</v>
      </c>
      <c r="F2632" t="s">
        <v>31</v>
      </c>
    </row>
    <row r="2633" spans="5:6" ht="15.75">
      <c r="E2633" s="1" t="s">
        <v>413</v>
      </c>
      <c r="F2633" t="s">
        <v>31</v>
      </c>
    </row>
    <row r="2634" spans="5:6" ht="15.75">
      <c r="E2634" s="1" t="s">
        <v>413</v>
      </c>
      <c r="F2634" t="s">
        <v>31</v>
      </c>
    </row>
    <row r="2635" spans="5:6" ht="15.75">
      <c r="E2635" s="1" t="s">
        <v>413</v>
      </c>
      <c r="F2635" t="s">
        <v>31</v>
      </c>
    </row>
    <row r="2636" spans="5:6" ht="15.75">
      <c r="E2636" s="1" t="s">
        <v>413</v>
      </c>
      <c r="F2636" t="s">
        <v>31</v>
      </c>
    </row>
    <row r="2637" spans="5:6" ht="15.75">
      <c r="E2637" s="1" t="s">
        <v>413</v>
      </c>
      <c r="F2637" t="s">
        <v>31</v>
      </c>
    </row>
    <row r="2638" spans="5:6" ht="15.75">
      <c r="E2638" s="1" t="s">
        <v>413</v>
      </c>
      <c r="F2638" t="s">
        <v>31</v>
      </c>
    </row>
    <row r="2639" spans="5:6" ht="15.75">
      <c r="E2639" s="1" t="s">
        <v>413</v>
      </c>
      <c r="F2639" t="s">
        <v>31</v>
      </c>
    </row>
    <row r="2640" spans="5:6" ht="15.75">
      <c r="E2640" s="1" t="s">
        <v>413</v>
      </c>
      <c r="F2640" t="s">
        <v>31</v>
      </c>
    </row>
    <row r="2641" spans="5:6" ht="15.75">
      <c r="E2641" s="1" t="s">
        <v>413</v>
      </c>
      <c r="F2641" t="s">
        <v>31</v>
      </c>
    </row>
    <row r="2642" spans="5:6" ht="15.75">
      <c r="E2642" s="1" t="s">
        <v>413</v>
      </c>
      <c r="F2642" t="s">
        <v>31</v>
      </c>
    </row>
    <row r="2643" spans="5:6" ht="15.75">
      <c r="E2643" s="1" t="s">
        <v>413</v>
      </c>
      <c r="F2643" t="s">
        <v>31</v>
      </c>
    </row>
    <row r="2644" spans="5:6" ht="15.75">
      <c r="E2644" s="1" t="s">
        <v>413</v>
      </c>
      <c r="F2644" t="s">
        <v>31</v>
      </c>
    </row>
    <row r="2645" spans="5:6" ht="15.75">
      <c r="E2645" s="1" t="s">
        <v>413</v>
      </c>
      <c r="F2645" t="s">
        <v>285</v>
      </c>
    </row>
    <row r="2646" spans="5:6" ht="15.75">
      <c r="E2646" s="1" t="s">
        <v>413</v>
      </c>
      <c r="F2646" t="s">
        <v>285</v>
      </c>
    </row>
    <row r="2647" spans="5:6" ht="15.75">
      <c r="E2647" s="1" t="s">
        <v>413</v>
      </c>
      <c r="F2647" t="s">
        <v>285</v>
      </c>
    </row>
    <row r="2648" spans="5:6" ht="15.75">
      <c r="E2648" s="1" t="s">
        <v>413</v>
      </c>
      <c r="F2648" t="s">
        <v>285</v>
      </c>
    </row>
    <row r="2649" spans="5:6" ht="15.75">
      <c r="E2649" s="1" t="s">
        <v>413</v>
      </c>
      <c r="F2649" t="s">
        <v>285</v>
      </c>
    </row>
    <row r="2650" spans="5:6" ht="15.75">
      <c r="E2650" s="1" t="s">
        <v>413</v>
      </c>
      <c r="F2650" t="s">
        <v>285</v>
      </c>
    </row>
    <row r="2651" spans="5:6" ht="15.75">
      <c r="E2651" s="1" t="s">
        <v>413</v>
      </c>
      <c r="F2651" t="s">
        <v>285</v>
      </c>
    </row>
    <row r="2652" spans="5:6" ht="15.75">
      <c r="E2652" s="1" t="s">
        <v>413</v>
      </c>
      <c r="F2652" t="s">
        <v>285</v>
      </c>
    </row>
    <row r="2653" spans="5:6" ht="15.75">
      <c r="E2653" s="1" t="s">
        <v>413</v>
      </c>
      <c r="F2653" t="s">
        <v>285</v>
      </c>
    </row>
    <row r="2654" spans="5:6" ht="15.75">
      <c r="E2654" s="1" t="s">
        <v>413</v>
      </c>
      <c r="F2654" t="s">
        <v>285</v>
      </c>
    </row>
    <row r="2655" spans="5:6" ht="15.75">
      <c r="E2655" s="1" t="s">
        <v>413</v>
      </c>
      <c r="F2655" t="s">
        <v>285</v>
      </c>
    </row>
    <row r="2656" spans="5:6" ht="15.75">
      <c r="E2656" s="1" t="s">
        <v>413</v>
      </c>
      <c r="F2656" t="s">
        <v>31</v>
      </c>
    </row>
    <row r="2657" spans="5:6" ht="15.75">
      <c r="E2657" s="1" t="s">
        <v>413</v>
      </c>
      <c r="F2657" t="s">
        <v>31</v>
      </c>
    </row>
    <row r="2658" spans="5:6" ht="15.75">
      <c r="E2658" s="1" t="s">
        <v>413</v>
      </c>
      <c r="F2658" t="s">
        <v>31</v>
      </c>
    </row>
    <row r="2659" spans="5:6" ht="15.75">
      <c r="E2659" s="1" t="s">
        <v>413</v>
      </c>
      <c r="F2659" t="s">
        <v>31</v>
      </c>
    </row>
    <row r="2660" spans="5:6" ht="15.75">
      <c r="E2660" s="1" t="s">
        <v>413</v>
      </c>
      <c r="F2660" t="s">
        <v>31</v>
      </c>
    </row>
    <row r="2661" spans="5:6" ht="15.75">
      <c r="E2661" s="1" t="s">
        <v>413</v>
      </c>
      <c r="F2661" t="s">
        <v>31</v>
      </c>
    </row>
    <row r="2662" spans="5:6" ht="15.75">
      <c r="E2662" s="1" t="s">
        <v>964</v>
      </c>
      <c r="F2662" t="s">
        <v>15</v>
      </c>
    </row>
    <row r="2663" spans="5:6" ht="15.75">
      <c r="E2663" s="1" t="s">
        <v>965</v>
      </c>
      <c r="F2663" t="s">
        <v>25</v>
      </c>
    </row>
    <row r="2664" spans="5:6" ht="15.75">
      <c r="E2664" s="1" t="s">
        <v>965</v>
      </c>
      <c r="F2664" t="s">
        <v>238</v>
      </c>
    </row>
    <row r="2665" spans="5:6" ht="15.75">
      <c r="E2665" s="1" t="s">
        <v>350</v>
      </c>
      <c r="F2665" t="s">
        <v>103</v>
      </c>
    </row>
    <row r="2666" spans="5:6" ht="15.75">
      <c r="E2666" s="1" t="s">
        <v>351</v>
      </c>
      <c r="F2666" t="s">
        <v>427</v>
      </c>
    </row>
    <row r="2667" spans="5:6" ht="15.75">
      <c r="E2667" s="1" t="s">
        <v>351</v>
      </c>
      <c r="F2667" t="s">
        <v>419</v>
      </c>
    </row>
    <row r="2668" spans="5:6" ht="15.75">
      <c r="E2668" s="1" t="s">
        <v>274</v>
      </c>
      <c r="F2668" t="s">
        <v>483</v>
      </c>
    </row>
    <row r="2669" spans="5:6" ht="15.75">
      <c r="E2669" s="1" t="s">
        <v>274</v>
      </c>
      <c r="F2669" t="s">
        <v>427</v>
      </c>
    </row>
    <row r="2670" spans="5:6" ht="15.75">
      <c r="E2670" s="1" t="s">
        <v>274</v>
      </c>
      <c r="F2670" t="s">
        <v>483</v>
      </c>
    </row>
    <row r="2671" spans="5:6" ht="15.75">
      <c r="E2671" s="1" t="s">
        <v>274</v>
      </c>
      <c r="F2671" t="s">
        <v>483</v>
      </c>
    </row>
    <row r="2672" spans="5:6" ht="15.75">
      <c r="E2672" s="1" t="s">
        <v>274</v>
      </c>
      <c r="F2672" t="s">
        <v>200</v>
      </c>
    </row>
    <row r="2673" spans="5:6" ht="15.75">
      <c r="E2673" s="1" t="s">
        <v>274</v>
      </c>
      <c r="F2673" t="s">
        <v>205</v>
      </c>
    </row>
    <row r="2674" spans="5:6" ht="15.75">
      <c r="E2674" s="1" t="s">
        <v>274</v>
      </c>
      <c r="F2674" t="s">
        <v>219</v>
      </c>
    </row>
    <row r="2675" spans="5:6" ht="15.75">
      <c r="E2675" s="1" t="s">
        <v>274</v>
      </c>
      <c r="F2675" t="s">
        <v>231</v>
      </c>
    </row>
    <row r="2676" spans="5:6" ht="15.75">
      <c r="E2676" s="1" t="s">
        <v>274</v>
      </c>
      <c r="F2676" t="s">
        <v>205</v>
      </c>
    </row>
    <row r="2677" spans="5:6" ht="15.75">
      <c r="E2677" s="1" t="s">
        <v>274</v>
      </c>
      <c r="F2677" t="s">
        <v>205</v>
      </c>
    </row>
    <row r="2678" spans="5:6" ht="15.75">
      <c r="E2678" s="1" t="s">
        <v>274</v>
      </c>
      <c r="F2678" t="s">
        <v>200</v>
      </c>
    </row>
    <row r="2679" spans="5:6" ht="15.75">
      <c r="E2679" s="1" t="s">
        <v>274</v>
      </c>
      <c r="F2679" t="s">
        <v>483</v>
      </c>
    </row>
    <row r="2680" spans="5:6" ht="15.75">
      <c r="E2680" s="1" t="s">
        <v>274</v>
      </c>
      <c r="F2680" t="s">
        <v>205</v>
      </c>
    </row>
    <row r="2681" spans="5:6" ht="15.75">
      <c r="E2681" s="1" t="s">
        <v>274</v>
      </c>
      <c r="F2681" t="s">
        <v>205</v>
      </c>
    </row>
    <row r="2682" spans="5:6" ht="15.75">
      <c r="E2682" s="1" t="s">
        <v>274</v>
      </c>
      <c r="F2682" t="s">
        <v>293</v>
      </c>
    </row>
    <row r="2683" spans="5:6" ht="15.75">
      <c r="E2683" s="1" t="s">
        <v>966</v>
      </c>
      <c r="F2683" t="s">
        <v>176</v>
      </c>
    </row>
    <row r="2684" spans="5:6" ht="15.75">
      <c r="E2684" s="1" t="s">
        <v>966</v>
      </c>
      <c r="F2684" t="s">
        <v>176</v>
      </c>
    </row>
    <row r="2685" spans="5:6" ht="15.75">
      <c r="E2685" s="1" t="s">
        <v>967</v>
      </c>
      <c r="F2685" t="s">
        <v>219</v>
      </c>
    </row>
    <row r="2686" spans="5:6" ht="15.75">
      <c r="E2686" s="1" t="s">
        <v>967</v>
      </c>
      <c r="F2686" t="s">
        <v>31</v>
      </c>
    </row>
    <row r="2687" spans="5:6" ht="15.75">
      <c r="E2687" s="1" t="s">
        <v>967</v>
      </c>
      <c r="F2687" t="s">
        <v>219</v>
      </c>
    </row>
    <row r="2688" spans="5:6" ht="15.75">
      <c r="E2688" s="1" t="s">
        <v>967</v>
      </c>
      <c r="F2688" t="s">
        <v>31</v>
      </c>
    </row>
    <row r="2689" spans="5:6" ht="15.75">
      <c r="E2689" s="1" t="s">
        <v>967</v>
      </c>
      <c r="F2689" t="s">
        <v>31</v>
      </c>
    </row>
    <row r="2690" spans="5:6" ht="15.75">
      <c r="E2690" s="1" t="s">
        <v>967</v>
      </c>
      <c r="F2690" t="s">
        <v>219</v>
      </c>
    </row>
    <row r="2691" spans="5:6" ht="15.75">
      <c r="E2691" s="1" t="s">
        <v>604</v>
      </c>
      <c r="F2691" t="s">
        <v>578</v>
      </c>
    </row>
    <row r="2692" spans="5:6" ht="15.75">
      <c r="E2692" s="1" t="s">
        <v>604</v>
      </c>
      <c r="F2692" t="s">
        <v>578</v>
      </c>
    </row>
    <row r="2693" spans="5:6" ht="15.75">
      <c r="E2693" s="1" t="s">
        <v>277</v>
      </c>
      <c r="F2693" t="s">
        <v>839</v>
      </c>
    </row>
    <row r="2694" spans="5:6" ht="15.75">
      <c r="E2694" s="1" t="s">
        <v>277</v>
      </c>
      <c r="F2694" t="s">
        <v>565</v>
      </c>
    </row>
    <row r="2695" spans="5:6" ht="15.75">
      <c r="E2695" s="1" t="s">
        <v>277</v>
      </c>
      <c r="F2695" t="s">
        <v>20</v>
      </c>
    </row>
    <row r="2696" spans="5:6" ht="15.75">
      <c r="E2696" s="1" t="s">
        <v>277</v>
      </c>
      <c r="F2696" t="s">
        <v>20</v>
      </c>
    </row>
    <row r="2697" spans="5:6" ht="15.75">
      <c r="E2697" s="1" t="s">
        <v>613</v>
      </c>
      <c r="F2697" t="s">
        <v>931</v>
      </c>
    </row>
    <row r="2698" spans="5:6" ht="15.75">
      <c r="E2698" s="1" t="s">
        <v>616</v>
      </c>
      <c r="F2698" t="s">
        <v>76</v>
      </c>
    </row>
    <row r="2699" spans="5:6" ht="15.75">
      <c r="E2699" s="1" t="s">
        <v>618</v>
      </c>
      <c r="F2699" t="s">
        <v>15</v>
      </c>
    </row>
    <row r="2700" spans="5:6" ht="15.75">
      <c r="E2700" s="1" t="s">
        <v>618</v>
      </c>
      <c r="F2700" t="s">
        <v>285</v>
      </c>
    </row>
    <row r="2701" spans="5:6" ht="15.75">
      <c r="E2701" s="1" t="s">
        <v>618</v>
      </c>
      <c r="F2701" t="s">
        <v>31</v>
      </c>
    </row>
    <row r="2702" spans="5:6" ht="15.75">
      <c r="E2702" s="1" t="s">
        <v>278</v>
      </c>
      <c r="F2702" t="s">
        <v>205</v>
      </c>
    </row>
    <row r="2703" spans="5:6" ht="15.75">
      <c r="E2703" s="1" t="s">
        <v>278</v>
      </c>
      <c r="F2703" t="s">
        <v>205</v>
      </c>
    </row>
    <row r="2704" spans="5:6" ht="15.75">
      <c r="E2704" s="1" t="s">
        <v>278</v>
      </c>
      <c r="F2704" t="s">
        <v>205</v>
      </c>
    </row>
    <row r="2705" spans="5:6" ht="15.75">
      <c r="E2705" s="1" t="s">
        <v>278</v>
      </c>
      <c r="F2705" t="s">
        <v>205</v>
      </c>
    </row>
    <row r="2706" spans="5:6" ht="15.75">
      <c r="E2706" s="1" t="s">
        <v>278</v>
      </c>
      <c r="F2706" t="s">
        <v>205</v>
      </c>
    </row>
    <row r="2707" spans="5:6" ht="15.75">
      <c r="E2707" s="1" t="s">
        <v>278</v>
      </c>
      <c r="F2707" t="s">
        <v>205</v>
      </c>
    </row>
    <row r="2708" spans="5:6" ht="15.75">
      <c r="E2708" s="1" t="s">
        <v>278</v>
      </c>
      <c r="F2708" t="s">
        <v>205</v>
      </c>
    </row>
    <row r="2709" spans="5:6" ht="15.75">
      <c r="E2709" s="1" t="s">
        <v>278</v>
      </c>
      <c r="F2709" t="s">
        <v>205</v>
      </c>
    </row>
    <row r="2710" spans="5:6" ht="15.75">
      <c r="E2710" s="1" t="s">
        <v>278</v>
      </c>
      <c r="F2710" t="s">
        <v>205</v>
      </c>
    </row>
    <row r="2711" spans="5:6" ht="15.75">
      <c r="E2711" s="1" t="s">
        <v>278</v>
      </c>
      <c r="F2711" t="s">
        <v>205</v>
      </c>
    </row>
    <row r="2712" spans="5:6" ht="15.75">
      <c r="E2712" s="1" t="s">
        <v>278</v>
      </c>
      <c r="F2712" t="s">
        <v>205</v>
      </c>
    </row>
    <row r="2713" spans="5:6" ht="15.75">
      <c r="E2713" s="1" t="s">
        <v>278</v>
      </c>
      <c r="F2713" t="s">
        <v>205</v>
      </c>
    </row>
    <row r="2714" spans="5:6" ht="15.75">
      <c r="E2714" s="1" t="s">
        <v>278</v>
      </c>
      <c r="F2714" t="s">
        <v>205</v>
      </c>
    </row>
    <row r="2715" spans="5:6" ht="15.75">
      <c r="E2715" s="1" t="s">
        <v>278</v>
      </c>
      <c r="F2715" t="s">
        <v>205</v>
      </c>
    </row>
    <row r="2716" spans="5:6" ht="15.75">
      <c r="E2716" s="1" t="s">
        <v>278</v>
      </c>
      <c r="F2716" t="s">
        <v>205</v>
      </c>
    </row>
    <row r="2717" spans="5:6" ht="15.75">
      <c r="E2717" s="1" t="s">
        <v>278</v>
      </c>
      <c r="F2717" t="s">
        <v>205</v>
      </c>
    </row>
    <row r="2718" spans="5:6" ht="15.75">
      <c r="E2718" s="1" t="s">
        <v>278</v>
      </c>
      <c r="F2718" t="s">
        <v>205</v>
      </c>
    </row>
    <row r="2719" spans="5:6" ht="15.75">
      <c r="E2719" s="1" t="s">
        <v>278</v>
      </c>
      <c r="F2719" t="s">
        <v>205</v>
      </c>
    </row>
    <row r="2720" spans="5:6" ht="15.75">
      <c r="E2720" s="1" t="s">
        <v>278</v>
      </c>
      <c r="F2720" t="s">
        <v>205</v>
      </c>
    </row>
    <row r="2721" spans="5:6" ht="15.75">
      <c r="E2721" s="1" t="s">
        <v>278</v>
      </c>
      <c r="F2721" t="s">
        <v>205</v>
      </c>
    </row>
    <row r="2722" spans="5:6" ht="15.75">
      <c r="E2722" s="1" t="s">
        <v>278</v>
      </c>
      <c r="F2722" t="s">
        <v>205</v>
      </c>
    </row>
    <row r="2723" spans="5:6" ht="15.75">
      <c r="E2723" s="1" t="s">
        <v>278</v>
      </c>
      <c r="F2723" t="s">
        <v>205</v>
      </c>
    </row>
    <row r="2724" spans="5:6" ht="15.75">
      <c r="E2724" s="1" t="s">
        <v>278</v>
      </c>
      <c r="F2724" t="s">
        <v>205</v>
      </c>
    </row>
    <row r="2725" spans="5:6" ht="15.75">
      <c r="E2725" s="1" t="s">
        <v>278</v>
      </c>
      <c r="F2725" t="s">
        <v>205</v>
      </c>
    </row>
    <row r="2726" spans="5:6" ht="15.75">
      <c r="E2726" s="1" t="s">
        <v>278</v>
      </c>
      <c r="F2726" t="s">
        <v>205</v>
      </c>
    </row>
    <row r="2727" spans="5:6" ht="15.75">
      <c r="E2727" s="1" t="s">
        <v>278</v>
      </c>
      <c r="F2727" t="s">
        <v>205</v>
      </c>
    </row>
    <row r="2728" spans="5:6" ht="15.75">
      <c r="E2728" s="1" t="s">
        <v>278</v>
      </c>
      <c r="F2728" t="s">
        <v>205</v>
      </c>
    </row>
    <row r="2729" spans="5:6" ht="15.75">
      <c r="E2729" s="1" t="s">
        <v>278</v>
      </c>
      <c r="F2729" t="s">
        <v>205</v>
      </c>
    </row>
    <row r="2730" spans="5:6" ht="15.75">
      <c r="E2730" s="1" t="s">
        <v>278</v>
      </c>
      <c r="F2730" t="s">
        <v>205</v>
      </c>
    </row>
    <row r="2731" spans="5:6" ht="15.75">
      <c r="E2731" s="1" t="s">
        <v>278</v>
      </c>
      <c r="F2731" t="s">
        <v>188</v>
      </c>
    </row>
    <row r="2732" spans="5:6" ht="15.75">
      <c r="E2732" s="1" t="s">
        <v>278</v>
      </c>
      <c r="F2732" t="s">
        <v>968</v>
      </c>
    </row>
    <row r="2733" spans="5:6" ht="15.75">
      <c r="E2733" s="1" t="s">
        <v>278</v>
      </c>
      <c r="F2733" t="s">
        <v>183</v>
      </c>
    </row>
    <row r="2734" spans="5:6" ht="15.75">
      <c r="E2734" s="1" t="s">
        <v>430</v>
      </c>
      <c r="F2734" t="s">
        <v>876</v>
      </c>
    </row>
    <row r="2735" spans="5:6" ht="15.75">
      <c r="E2735" s="1" t="s">
        <v>360</v>
      </c>
      <c r="F2735" t="s">
        <v>223</v>
      </c>
    </row>
    <row r="2736" spans="5:6" ht="15.75">
      <c r="E2736" s="1" t="s">
        <v>360</v>
      </c>
      <c r="F2736" t="s">
        <v>223</v>
      </c>
    </row>
    <row r="2737" spans="5:6" ht="15.75">
      <c r="E2737" s="1" t="s">
        <v>360</v>
      </c>
      <c r="F2737" t="s">
        <v>205</v>
      </c>
    </row>
    <row r="2738" spans="5:6" ht="15.75">
      <c r="E2738" s="1" t="s">
        <v>360</v>
      </c>
      <c r="F2738" t="s">
        <v>205</v>
      </c>
    </row>
    <row r="2739" spans="5:6" ht="15.75">
      <c r="E2739" s="1" t="s">
        <v>360</v>
      </c>
      <c r="F2739" t="s">
        <v>969</v>
      </c>
    </row>
    <row r="2740" spans="5:6" ht="15.75">
      <c r="E2740" s="1" t="s">
        <v>360</v>
      </c>
      <c r="F2740" t="s">
        <v>969</v>
      </c>
    </row>
    <row r="2741" spans="5:6" ht="15.75">
      <c r="E2741" s="1" t="s">
        <v>970</v>
      </c>
      <c r="F2741" t="s">
        <v>15</v>
      </c>
    </row>
    <row r="2742" spans="5:6" ht="15.75">
      <c r="E2742" s="1" t="s">
        <v>970</v>
      </c>
      <c r="F2742" t="s">
        <v>862</v>
      </c>
    </row>
    <row r="2743" spans="5:6" ht="15.75">
      <c r="E2743" s="1" t="s">
        <v>970</v>
      </c>
      <c r="F2743" t="s">
        <v>543</v>
      </c>
    </row>
    <row r="2744" spans="5:6" ht="15.75">
      <c r="E2744" s="1" t="s">
        <v>281</v>
      </c>
      <c r="F2744" t="s">
        <v>427</v>
      </c>
    </row>
    <row r="2745" spans="5:6" ht="15.75">
      <c r="E2745" s="1" t="s">
        <v>281</v>
      </c>
      <c r="F2745" t="s">
        <v>419</v>
      </c>
    </row>
    <row r="2746" spans="5:6" ht="15.75">
      <c r="E2746" s="1" t="s">
        <v>281</v>
      </c>
      <c r="F2746" t="s">
        <v>850</v>
      </c>
    </row>
    <row r="2747" spans="5:6" ht="15.75">
      <c r="E2747" s="1" t="s">
        <v>281</v>
      </c>
      <c r="F2747" t="s">
        <v>581</v>
      </c>
    </row>
    <row r="2748" spans="5:6" ht="15.75">
      <c r="E2748" s="1" t="s">
        <v>281</v>
      </c>
      <c r="F2748" t="s">
        <v>200</v>
      </c>
    </row>
    <row r="2749" spans="5:6" ht="15.75">
      <c r="E2749" s="1" t="s">
        <v>281</v>
      </c>
      <c r="F2749" t="s">
        <v>850</v>
      </c>
    </row>
    <row r="2750" spans="5:6" ht="15.75">
      <c r="E2750" s="1" t="s">
        <v>281</v>
      </c>
      <c r="F2750" t="s">
        <v>971</v>
      </c>
    </row>
    <row r="2751" spans="5:6" ht="15.75">
      <c r="E2751" s="1" t="s">
        <v>972</v>
      </c>
      <c r="F2751" t="s">
        <v>15</v>
      </c>
    </row>
    <row r="2752" spans="5:6" ht="15.75">
      <c r="E2752" s="1" t="s">
        <v>972</v>
      </c>
      <c r="F2752" t="s">
        <v>15</v>
      </c>
    </row>
    <row r="2753" spans="5:6" ht="15.75">
      <c r="E2753" s="1" t="s">
        <v>286</v>
      </c>
      <c r="F2753" t="s">
        <v>176</v>
      </c>
    </row>
    <row r="2754" spans="5:6" ht="15.75">
      <c r="E2754" s="1" t="s">
        <v>286</v>
      </c>
      <c r="F2754" t="s">
        <v>160</v>
      </c>
    </row>
    <row r="2755" spans="5:6" ht="15.75">
      <c r="E2755" s="1" t="s">
        <v>286</v>
      </c>
      <c r="F2755" t="s">
        <v>176</v>
      </c>
    </row>
    <row r="2756" spans="5:6" ht="15.75">
      <c r="E2756" s="1" t="s">
        <v>286</v>
      </c>
      <c r="F2756" t="s">
        <v>176</v>
      </c>
    </row>
    <row r="2757" spans="5:6" ht="15.75">
      <c r="E2757" s="1" t="s">
        <v>286</v>
      </c>
      <c r="F2757" t="s">
        <v>176</v>
      </c>
    </row>
    <row r="2758" spans="5:6" ht="15.75">
      <c r="E2758" s="1" t="s">
        <v>286</v>
      </c>
      <c r="F2758" t="s">
        <v>176</v>
      </c>
    </row>
    <row r="2759" spans="5:6" ht="15.75">
      <c r="E2759" s="1" t="s">
        <v>332</v>
      </c>
      <c r="F2759" t="s">
        <v>174</v>
      </c>
    </row>
    <row r="2760" spans="5:6" ht="15.75">
      <c r="E2760" s="1" t="s">
        <v>332</v>
      </c>
      <c r="F2760" t="s">
        <v>924</v>
      </c>
    </row>
    <row r="2761" spans="5:6" ht="15.75">
      <c r="E2761" s="1" t="s">
        <v>332</v>
      </c>
      <c r="F2761" t="s">
        <v>24</v>
      </c>
    </row>
    <row r="2762" spans="5:6" ht="15.75">
      <c r="E2762" s="1" t="s">
        <v>332</v>
      </c>
      <c r="F2762" t="s">
        <v>174</v>
      </c>
    </row>
    <row r="2763" spans="5:6" ht="15.75">
      <c r="E2763" s="1" t="s">
        <v>632</v>
      </c>
      <c r="F2763" t="s">
        <v>404</v>
      </c>
    </row>
    <row r="2764" spans="5:6" ht="15.75">
      <c r="E2764" s="1" t="s">
        <v>632</v>
      </c>
      <c r="F2764" t="s">
        <v>31</v>
      </c>
    </row>
    <row r="2765" spans="5:6" ht="15.75">
      <c r="E2765" s="1" t="s">
        <v>636</v>
      </c>
      <c r="F2765" t="s">
        <v>15</v>
      </c>
    </row>
    <row r="2766" spans="5:6" ht="15.75">
      <c r="E2766" s="1" t="s">
        <v>636</v>
      </c>
      <c r="F2766" t="s">
        <v>15</v>
      </c>
    </row>
    <row r="2767" spans="5:6" ht="15.75">
      <c r="E2767" s="1" t="s">
        <v>636</v>
      </c>
      <c r="F2767" t="s">
        <v>15</v>
      </c>
    </row>
    <row r="2768" spans="5:6" ht="15.75">
      <c r="E2768" s="1" t="s">
        <v>636</v>
      </c>
      <c r="F2768" t="s">
        <v>205</v>
      </c>
    </row>
    <row r="2769" spans="5:6" ht="15.75">
      <c r="E2769" s="1" t="s">
        <v>636</v>
      </c>
      <c r="F2769" t="s">
        <v>231</v>
      </c>
    </row>
    <row r="2770" spans="5:6" ht="15.75">
      <c r="E2770" s="1" t="s">
        <v>346</v>
      </c>
      <c r="F2770" t="s">
        <v>163</v>
      </c>
    </row>
    <row r="2771" spans="5:6" ht="15.75">
      <c r="E2771" s="1" t="s">
        <v>288</v>
      </c>
      <c r="F2771" t="s">
        <v>15</v>
      </c>
    </row>
    <row r="2772" spans="5:6" ht="15.75">
      <c r="E2772" s="1" t="s">
        <v>288</v>
      </c>
      <c r="F2772" t="s">
        <v>427</v>
      </c>
    </row>
    <row r="2773" spans="5:6" ht="15.75">
      <c r="E2773" s="1" t="s">
        <v>288</v>
      </c>
      <c r="F2773" t="s">
        <v>183</v>
      </c>
    </row>
    <row r="2774" spans="5:6" ht="15.75">
      <c r="E2774" s="1" t="s">
        <v>288</v>
      </c>
      <c r="F2774" t="s">
        <v>205</v>
      </c>
    </row>
    <row r="2775" spans="5:6" ht="15.75">
      <c r="E2775" s="1" t="s">
        <v>288</v>
      </c>
      <c r="F2775" t="s">
        <v>404</v>
      </c>
    </row>
    <row r="2776" spans="5:6" ht="15.75">
      <c r="E2776" s="1" t="s">
        <v>288</v>
      </c>
      <c r="F2776" t="s">
        <v>326</v>
      </c>
    </row>
    <row r="2777" spans="5:6" ht="15.75">
      <c r="E2777" s="1" t="s">
        <v>288</v>
      </c>
      <c r="F2777" t="s">
        <v>20</v>
      </c>
    </row>
    <row r="2778" spans="5:6" ht="15.75">
      <c r="E2778" s="1" t="s">
        <v>288</v>
      </c>
      <c r="F2778" t="s">
        <v>20</v>
      </c>
    </row>
    <row r="2779" spans="5:6" ht="15.75">
      <c r="E2779" s="1" t="s">
        <v>288</v>
      </c>
      <c r="F2779" t="s">
        <v>973</v>
      </c>
    </row>
    <row r="2780" spans="5:6" ht="15.75">
      <c r="E2780" s="1" t="s">
        <v>288</v>
      </c>
      <c r="F2780" t="s">
        <v>404</v>
      </c>
    </row>
    <row r="2781" spans="5:6" ht="15.75">
      <c r="E2781" s="1" t="s">
        <v>974</v>
      </c>
      <c r="F2781" t="s">
        <v>15</v>
      </c>
    </row>
    <row r="2782" spans="5:6" ht="15.75">
      <c r="E2782" s="1" t="s">
        <v>974</v>
      </c>
      <c r="F2782" t="s">
        <v>15</v>
      </c>
    </row>
    <row r="2783" spans="5:6" ht="15.75">
      <c r="E2783" s="1" t="s">
        <v>974</v>
      </c>
      <c r="F2783" t="s">
        <v>31</v>
      </c>
    </row>
    <row r="2784" spans="5:6" ht="15.75">
      <c r="E2784" s="1" t="s">
        <v>975</v>
      </c>
      <c r="F2784" t="s">
        <v>543</v>
      </c>
    </row>
    <row r="2785" spans="5:6" ht="15.75">
      <c r="E2785" s="1" t="s">
        <v>975</v>
      </c>
      <c r="F2785" t="s">
        <v>176</v>
      </c>
    </row>
    <row r="2786" spans="5:6" ht="15.75">
      <c r="E2786" s="1" t="s">
        <v>509</v>
      </c>
      <c r="F2786" t="s">
        <v>976</v>
      </c>
    </row>
    <row r="2787" spans="5:6" ht="15.75">
      <c r="E2787" s="1" t="s">
        <v>509</v>
      </c>
      <c r="F2787" t="s">
        <v>976</v>
      </c>
    </row>
    <row r="2788" spans="5:6" ht="15.75">
      <c r="E2788" s="1" t="s">
        <v>509</v>
      </c>
      <c r="F2788" t="s">
        <v>971</v>
      </c>
    </row>
    <row r="2789" spans="5:6" ht="15.75">
      <c r="E2789" s="1" t="s">
        <v>509</v>
      </c>
      <c r="F2789" t="s">
        <v>612</v>
      </c>
    </row>
    <row r="2790" spans="5:6" ht="15.75">
      <c r="E2790" s="1" t="s">
        <v>509</v>
      </c>
      <c r="F2790" t="s">
        <v>367</v>
      </c>
    </row>
    <row r="2791" spans="5:6" ht="15.75">
      <c r="E2791" s="1" t="s">
        <v>509</v>
      </c>
      <c r="F2791" t="s">
        <v>976</v>
      </c>
    </row>
    <row r="2792" spans="5:6" ht="15.75">
      <c r="E2792" s="1" t="s">
        <v>509</v>
      </c>
      <c r="F2792" t="s">
        <v>173</v>
      </c>
    </row>
    <row r="2793" spans="5:6" ht="15.75">
      <c r="E2793" s="1" t="s">
        <v>509</v>
      </c>
      <c r="F2793" t="s">
        <v>234</v>
      </c>
    </row>
    <row r="2794" spans="5:6" ht="15.75">
      <c r="E2794" s="1" t="s">
        <v>509</v>
      </c>
      <c r="F2794" t="s">
        <v>205</v>
      </c>
    </row>
    <row r="2795" spans="5:6" ht="15.75">
      <c r="E2795" s="1" t="s">
        <v>509</v>
      </c>
      <c r="F2795" t="s">
        <v>330</v>
      </c>
    </row>
    <row r="2796" spans="5:6" ht="15.75">
      <c r="E2796" s="1" t="s">
        <v>509</v>
      </c>
      <c r="F2796" t="s">
        <v>173</v>
      </c>
    </row>
    <row r="2797" spans="5:6" ht="15.75">
      <c r="E2797" s="1" t="s">
        <v>509</v>
      </c>
      <c r="F2797" t="s">
        <v>976</v>
      </c>
    </row>
    <row r="2798" spans="5:6" ht="15.75">
      <c r="E2798" s="1" t="s">
        <v>509</v>
      </c>
      <c r="F2798" t="s">
        <v>367</v>
      </c>
    </row>
    <row r="2799" spans="5:6" ht="15.75">
      <c r="E2799" s="1" t="s">
        <v>509</v>
      </c>
      <c r="F2799" t="s">
        <v>977</v>
      </c>
    </row>
    <row r="2800" spans="5:6" ht="15.75">
      <c r="E2800" s="1" t="s">
        <v>509</v>
      </c>
      <c r="F2800" t="s">
        <v>173</v>
      </c>
    </row>
    <row r="2801" spans="5:6" ht="15.75">
      <c r="E2801" s="1" t="s">
        <v>509</v>
      </c>
      <c r="F2801" t="s">
        <v>173</v>
      </c>
    </row>
    <row r="2802" spans="5:6" ht="15.75">
      <c r="E2802" s="1" t="s">
        <v>509</v>
      </c>
      <c r="F2802" t="s">
        <v>976</v>
      </c>
    </row>
    <row r="2803" spans="5:6" ht="15.75">
      <c r="E2803" s="1" t="s">
        <v>509</v>
      </c>
      <c r="F2803" t="s">
        <v>977</v>
      </c>
    </row>
    <row r="2804" spans="5:6" ht="15.75">
      <c r="E2804" s="1" t="s">
        <v>509</v>
      </c>
      <c r="F2804" t="s">
        <v>419</v>
      </c>
    </row>
    <row r="2805" spans="5:6" ht="15.75">
      <c r="E2805" s="1" t="s">
        <v>509</v>
      </c>
      <c r="F2805" t="s">
        <v>976</v>
      </c>
    </row>
    <row r="2806" spans="5:6" ht="15.75">
      <c r="E2806" s="1" t="s">
        <v>509</v>
      </c>
      <c r="F2806" t="s">
        <v>326</v>
      </c>
    </row>
    <row r="2807" spans="5:6" ht="15.75">
      <c r="E2807" s="1" t="s">
        <v>509</v>
      </c>
      <c r="F2807" t="s">
        <v>484</v>
      </c>
    </row>
    <row r="2808" spans="5:6" ht="15.75">
      <c r="E2808" s="1" t="s">
        <v>509</v>
      </c>
      <c r="F2808" t="s">
        <v>326</v>
      </c>
    </row>
    <row r="2809" spans="5:6" ht="15.75">
      <c r="E2809" s="1" t="s">
        <v>291</v>
      </c>
      <c r="F2809" t="s">
        <v>492</v>
      </c>
    </row>
    <row r="2810" spans="5:6" ht="15.75">
      <c r="E2810" s="1" t="s">
        <v>291</v>
      </c>
      <c r="F2810" t="s">
        <v>326</v>
      </c>
    </row>
    <row r="2811" spans="5:6" ht="15.75">
      <c r="E2811" s="1" t="s">
        <v>291</v>
      </c>
      <c r="F2811" t="s">
        <v>176</v>
      </c>
    </row>
    <row r="2812" spans="5:6" ht="15.75">
      <c r="E2812" s="1" t="s">
        <v>291</v>
      </c>
      <c r="F2812" t="s">
        <v>219</v>
      </c>
    </row>
    <row r="2813" spans="5:6" ht="15.75">
      <c r="E2813" s="1" t="s">
        <v>291</v>
      </c>
      <c r="F2813" t="s">
        <v>293</v>
      </c>
    </row>
    <row r="2814" spans="5:6" ht="15.75">
      <c r="E2814" s="1" t="s">
        <v>291</v>
      </c>
      <c r="F2814" t="s">
        <v>944</v>
      </c>
    </row>
    <row r="2815" spans="5:6" ht="15.75">
      <c r="E2815" s="1" t="s">
        <v>291</v>
      </c>
      <c r="F2815" t="s">
        <v>205</v>
      </c>
    </row>
    <row r="2816" spans="5:6" ht="15.75">
      <c r="E2816" s="1" t="s">
        <v>291</v>
      </c>
      <c r="F2816" t="s">
        <v>176</v>
      </c>
    </row>
    <row r="2817" spans="5:6" ht="15.75">
      <c r="E2817" s="1" t="s">
        <v>291</v>
      </c>
      <c r="F2817" t="s">
        <v>176</v>
      </c>
    </row>
    <row r="2818" spans="5:6" ht="15.75">
      <c r="E2818" s="1" t="s">
        <v>291</v>
      </c>
      <c r="F2818" t="s">
        <v>978</v>
      </c>
    </row>
    <row r="2819" spans="5:6" ht="15.75">
      <c r="E2819" s="1" t="s">
        <v>291</v>
      </c>
      <c r="F2819" t="s">
        <v>581</v>
      </c>
    </row>
    <row r="2820" spans="5:6" ht="15.75">
      <c r="E2820" s="1" t="s">
        <v>291</v>
      </c>
      <c r="F2820" t="s">
        <v>223</v>
      </c>
    </row>
    <row r="2821" spans="5:6" ht="15.75">
      <c r="E2821" s="1" t="s">
        <v>291</v>
      </c>
      <c r="F2821" t="s">
        <v>223</v>
      </c>
    </row>
    <row r="2822" spans="5:6" ht="15.75">
      <c r="E2822" s="1" t="s">
        <v>291</v>
      </c>
      <c r="F2822" t="s">
        <v>223</v>
      </c>
    </row>
    <row r="2823" spans="5:6" ht="15.75">
      <c r="E2823" s="1" t="s">
        <v>291</v>
      </c>
      <c r="F2823" t="s">
        <v>223</v>
      </c>
    </row>
    <row r="2824" spans="5:6" ht="15.75">
      <c r="E2824" s="1" t="s">
        <v>291</v>
      </c>
      <c r="F2824" t="s">
        <v>223</v>
      </c>
    </row>
    <row r="2825" spans="5:6" ht="15.75">
      <c r="E2825" s="1" t="s">
        <v>291</v>
      </c>
      <c r="F2825" t="s">
        <v>223</v>
      </c>
    </row>
    <row r="2826" spans="5:6" ht="15.75">
      <c r="E2826" s="1" t="s">
        <v>291</v>
      </c>
      <c r="F2826" t="s">
        <v>223</v>
      </c>
    </row>
    <row r="2827" spans="5:6" ht="15.75">
      <c r="E2827" s="1" t="s">
        <v>291</v>
      </c>
      <c r="F2827" t="s">
        <v>223</v>
      </c>
    </row>
    <row r="2828" spans="5:6" ht="15.75">
      <c r="E2828" s="1" t="s">
        <v>291</v>
      </c>
      <c r="F2828" t="s">
        <v>223</v>
      </c>
    </row>
    <row r="2829" spans="5:6" ht="15.75">
      <c r="E2829" s="1" t="s">
        <v>291</v>
      </c>
      <c r="F2829" t="s">
        <v>223</v>
      </c>
    </row>
    <row r="2830" spans="5:6" ht="15.75">
      <c r="E2830" s="1" t="s">
        <v>291</v>
      </c>
      <c r="F2830" t="s">
        <v>223</v>
      </c>
    </row>
    <row r="2831" spans="5:6" ht="15.75">
      <c r="E2831" s="1" t="s">
        <v>291</v>
      </c>
      <c r="F2831" t="s">
        <v>223</v>
      </c>
    </row>
    <row r="2832" spans="5:6" ht="15.75">
      <c r="E2832" s="1" t="s">
        <v>291</v>
      </c>
      <c r="F2832" t="s">
        <v>223</v>
      </c>
    </row>
    <row r="2833" spans="5:6" ht="15.75">
      <c r="E2833" s="1" t="s">
        <v>291</v>
      </c>
      <c r="F2833" t="s">
        <v>223</v>
      </c>
    </row>
    <row r="2834" spans="5:6" ht="15.75">
      <c r="E2834" s="1" t="s">
        <v>291</v>
      </c>
      <c r="F2834" t="s">
        <v>223</v>
      </c>
    </row>
    <row r="2835" spans="5:6" ht="15.75">
      <c r="E2835" s="1" t="s">
        <v>291</v>
      </c>
      <c r="F2835" t="s">
        <v>223</v>
      </c>
    </row>
    <row r="2836" spans="5:6" ht="15.75">
      <c r="E2836" s="1" t="s">
        <v>291</v>
      </c>
      <c r="F2836" t="s">
        <v>223</v>
      </c>
    </row>
    <row r="2837" spans="5:6" ht="15.75">
      <c r="E2837" s="1" t="s">
        <v>291</v>
      </c>
      <c r="F2837" t="s">
        <v>223</v>
      </c>
    </row>
    <row r="2838" spans="5:6" ht="15.75">
      <c r="E2838" s="1" t="s">
        <v>291</v>
      </c>
      <c r="F2838" t="s">
        <v>223</v>
      </c>
    </row>
    <row r="2839" spans="5:6" ht="15.75">
      <c r="E2839" s="1" t="s">
        <v>291</v>
      </c>
      <c r="F2839" t="s">
        <v>223</v>
      </c>
    </row>
    <row r="2840" spans="5:6" ht="15.75">
      <c r="E2840" s="1" t="s">
        <v>291</v>
      </c>
      <c r="F2840" t="s">
        <v>223</v>
      </c>
    </row>
    <row r="2841" spans="5:6" ht="15.75">
      <c r="E2841" s="1" t="s">
        <v>291</v>
      </c>
      <c r="F2841" t="s">
        <v>223</v>
      </c>
    </row>
    <row r="2842" spans="5:6" ht="15.75">
      <c r="E2842" s="1" t="s">
        <v>291</v>
      </c>
      <c r="F2842" t="s">
        <v>223</v>
      </c>
    </row>
    <row r="2843" spans="5:6" ht="15.75">
      <c r="E2843" s="1" t="s">
        <v>291</v>
      </c>
      <c r="F2843" t="s">
        <v>223</v>
      </c>
    </row>
    <row r="2844" spans="5:6" ht="15.75">
      <c r="E2844" s="1" t="s">
        <v>291</v>
      </c>
      <c r="F2844" t="s">
        <v>223</v>
      </c>
    </row>
    <row r="2845" spans="5:6" ht="15.75">
      <c r="E2845" s="1" t="s">
        <v>291</v>
      </c>
      <c r="F2845" t="s">
        <v>223</v>
      </c>
    </row>
    <row r="2846" spans="5:6" ht="15.75">
      <c r="E2846" s="1" t="s">
        <v>291</v>
      </c>
      <c r="F2846" t="s">
        <v>492</v>
      </c>
    </row>
    <row r="2847" spans="5:6" ht="15.75">
      <c r="E2847" s="1" t="s">
        <v>291</v>
      </c>
      <c r="F2847" t="s">
        <v>31</v>
      </c>
    </row>
    <row r="2848" spans="5:6" ht="15.75">
      <c r="E2848" s="1" t="s">
        <v>291</v>
      </c>
      <c r="F2848" t="s">
        <v>581</v>
      </c>
    </row>
    <row r="2849" spans="5:6" ht="15.75">
      <c r="E2849" s="1" t="s">
        <v>291</v>
      </c>
      <c r="F2849" t="s">
        <v>581</v>
      </c>
    </row>
    <row r="2850" spans="5:6" ht="15.75">
      <c r="E2850" s="1" t="s">
        <v>291</v>
      </c>
      <c r="F2850" t="s">
        <v>219</v>
      </c>
    </row>
    <row r="2851" spans="5:6" ht="15.75">
      <c r="E2851" s="1" t="s">
        <v>291</v>
      </c>
      <c r="F2851" t="s">
        <v>239</v>
      </c>
    </row>
    <row r="2852" spans="5:6" ht="15.75">
      <c r="E2852" s="1" t="s">
        <v>291</v>
      </c>
      <c r="F2852" t="s">
        <v>176</v>
      </c>
    </row>
    <row r="2853" spans="5:6" ht="15.75">
      <c r="E2853" s="1" t="s">
        <v>291</v>
      </c>
      <c r="F2853" t="s">
        <v>188</v>
      </c>
    </row>
    <row r="2854" spans="5:6" ht="15.75">
      <c r="E2854" s="1" t="s">
        <v>291</v>
      </c>
      <c r="F2854" t="s">
        <v>176</v>
      </c>
    </row>
    <row r="2855" spans="5:6" ht="15.75">
      <c r="E2855" s="1" t="s">
        <v>291</v>
      </c>
      <c r="F2855" t="s">
        <v>205</v>
      </c>
    </row>
    <row r="2856" spans="5:6" ht="15.75">
      <c r="E2856" s="1" t="s">
        <v>291</v>
      </c>
      <c r="F2856" t="s">
        <v>231</v>
      </c>
    </row>
    <row r="2857" spans="5:6" ht="15.75">
      <c r="E2857" s="1" t="s">
        <v>291</v>
      </c>
      <c r="F2857" t="s">
        <v>176</v>
      </c>
    </row>
    <row r="2858" spans="5:6" ht="15.75">
      <c r="E2858" s="1" t="s">
        <v>291</v>
      </c>
      <c r="F2858" t="s">
        <v>231</v>
      </c>
    </row>
    <row r="2859" spans="5:6" ht="15.75">
      <c r="E2859" s="1" t="s">
        <v>291</v>
      </c>
      <c r="F2859" t="s">
        <v>205</v>
      </c>
    </row>
    <row r="2860" spans="5:6" ht="15.75">
      <c r="E2860" s="1" t="s">
        <v>291</v>
      </c>
      <c r="F2860" t="s">
        <v>24</v>
      </c>
    </row>
    <row r="2861" spans="5:6" ht="15.75">
      <c r="E2861" s="1" t="s">
        <v>291</v>
      </c>
      <c r="F2861" t="s">
        <v>887</v>
      </c>
    </row>
    <row r="2862" spans="5:6" ht="15.75">
      <c r="E2862" s="1" t="s">
        <v>291</v>
      </c>
      <c r="F2862" t="s">
        <v>176</v>
      </c>
    </row>
    <row r="2863" spans="5:6" ht="15.75">
      <c r="E2863" s="1" t="s">
        <v>291</v>
      </c>
      <c r="F2863" t="s">
        <v>176</v>
      </c>
    </row>
    <row r="2864" spans="5:6" ht="15.75">
      <c r="E2864" s="1" t="s">
        <v>291</v>
      </c>
      <c r="F2864" t="s">
        <v>326</v>
      </c>
    </row>
    <row r="2865" spans="5:6" ht="15.75">
      <c r="E2865" s="1" t="s">
        <v>291</v>
      </c>
      <c r="F2865" t="s">
        <v>205</v>
      </c>
    </row>
    <row r="2866" spans="5:6" ht="15.75">
      <c r="E2866" s="1" t="s">
        <v>291</v>
      </c>
      <c r="F2866" t="s">
        <v>176</v>
      </c>
    </row>
    <row r="2867" spans="5:6" ht="15.75">
      <c r="E2867" s="1" t="s">
        <v>291</v>
      </c>
      <c r="F2867" t="s">
        <v>176</v>
      </c>
    </row>
    <row r="2868" spans="5:6" ht="15.75">
      <c r="E2868" s="1" t="s">
        <v>291</v>
      </c>
      <c r="F2868" t="s">
        <v>261</v>
      </c>
    </row>
    <row r="2869" spans="5:6" ht="15.75">
      <c r="E2869" s="1" t="s">
        <v>291</v>
      </c>
      <c r="F2869" t="s">
        <v>238</v>
      </c>
    </row>
    <row r="2870" spans="5:6" ht="15.75">
      <c r="E2870" s="1" t="s">
        <v>291</v>
      </c>
      <c r="F2870" t="s">
        <v>205</v>
      </c>
    </row>
    <row r="2871" spans="5:6" ht="15.75">
      <c r="E2871" s="1" t="s">
        <v>291</v>
      </c>
      <c r="F2871" t="s">
        <v>176</v>
      </c>
    </row>
    <row r="2872" spans="5:6" ht="15.75">
      <c r="E2872" s="1" t="s">
        <v>291</v>
      </c>
      <c r="F2872" t="s">
        <v>176</v>
      </c>
    </row>
    <row r="2873" spans="5:6" ht="15.75">
      <c r="E2873" s="1" t="s">
        <v>291</v>
      </c>
      <c r="F2873" t="s">
        <v>890</v>
      </c>
    </row>
    <row r="2874" spans="5:6" ht="15.75">
      <c r="E2874" s="1" t="s">
        <v>291</v>
      </c>
      <c r="F2874" t="s">
        <v>481</v>
      </c>
    </row>
    <row r="2875" spans="5:6" ht="15.75">
      <c r="E2875" s="1" t="s">
        <v>291</v>
      </c>
      <c r="F2875" t="s">
        <v>176</v>
      </c>
    </row>
    <row r="2876" spans="5:6" ht="15.75">
      <c r="E2876" s="1" t="s">
        <v>291</v>
      </c>
      <c r="F2876" t="s">
        <v>200</v>
      </c>
    </row>
    <row r="2877" spans="5:6" ht="15.75">
      <c r="E2877" s="1" t="s">
        <v>291</v>
      </c>
      <c r="F2877" t="s">
        <v>200</v>
      </c>
    </row>
    <row r="2878" spans="5:6" ht="15.75">
      <c r="E2878" s="1" t="s">
        <v>291</v>
      </c>
      <c r="F2878" t="s">
        <v>205</v>
      </c>
    </row>
    <row r="2879" spans="5:6" ht="15.75">
      <c r="E2879" s="1" t="s">
        <v>291</v>
      </c>
      <c r="F2879" t="s">
        <v>176</v>
      </c>
    </row>
    <row r="2880" spans="5:6" ht="15.75">
      <c r="E2880" s="1" t="s">
        <v>291</v>
      </c>
      <c r="F2880" t="s">
        <v>188</v>
      </c>
    </row>
    <row r="2881" spans="5:6" ht="15.75">
      <c r="E2881" s="1" t="s">
        <v>291</v>
      </c>
      <c r="F2881" t="s">
        <v>188</v>
      </c>
    </row>
    <row r="2882" spans="5:6" ht="15.75">
      <c r="E2882" s="1" t="s">
        <v>291</v>
      </c>
      <c r="F2882" t="s">
        <v>188</v>
      </c>
    </row>
    <row r="2883" spans="5:6" ht="15.75">
      <c r="E2883" s="1" t="s">
        <v>291</v>
      </c>
      <c r="F2883" t="s">
        <v>223</v>
      </c>
    </row>
    <row r="2884" spans="5:6" ht="15.75">
      <c r="E2884" s="1" t="s">
        <v>291</v>
      </c>
      <c r="F2884" t="s">
        <v>223</v>
      </c>
    </row>
    <row r="2885" spans="5:6" ht="15.75">
      <c r="E2885" s="1" t="s">
        <v>291</v>
      </c>
      <c r="F2885" t="s">
        <v>223</v>
      </c>
    </row>
    <row r="2886" spans="5:6" ht="15.75">
      <c r="E2886" s="1" t="s">
        <v>291</v>
      </c>
      <c r="F2886" t="s">
        <v>223</v>
      </c>
    </row>
    <row r="2887" spans="5:6" ht="15.75">
      <c r="E2887" s="1" t="s">
        <v>291</v>
      </c>
      <c r="F2887" t="s">
        <v>239</v>
      </c>
    </row>
    <row r="2888" spans="5:6" ht="15.75">
      <c r="E2888" s="1" t="s">
        <v>291</v>
      </c>
      <c r="F2888" t="s">
        <v>223</v>
      </c>
    </row>
    <row r="2889" spans="5:6" ht="15.75">
      <c r="E2889" s="1" t="s">
        <v>291</v>
      </c>
      <c r="F2889" t="s">
        <v>223</v>
      </c>
    </row>
    <row r="2890" spans="5:6" ht="15.75">
      <c r="E2890" s="1" t="s">
        <v>291</v>
      </c>
      <c r="F2890" t="s">
        <v>223</v>
      </c>
    </row>
    <row r="2891" spans="5:6" ht="15.75">
      <c r="E2891" s="1" t="s">
        <v>291</v>
      </c>
      <c r="F2891" t="s">
        <v>223</v>
      </c>
    </row>
    <row r="2892" spans="5:6" ht="15.75">
      <c r="E2892" s="1" t="s">
        <v>291</v>
      </c>
      <c r="F2892" t="s">
        <v>223</v>
      </c>
    </row>
    <row r="2893" spans="5:6" ht="15.75">
      <c r="E2893" s="1" t="s">
        <v>291</v>
      </c>
      <c r="F2893" t="s">
        <v>223</v>
      </c>
    </row>
    <row r="2894" spans="5:6" ht="15.75">
      <c r="E2894" s="1" t="s">
        <v>291</v>
      </c>
      <c r="F2894" t="s">
        <v>223</v>
      </c>
    </row>
    <row r="2895" spans="5:6" ht="15.75">
      <c r="E2895" s="1" t="s">
        <v>291</v>
      </c>
      <c r="F2895" t="s">
        <v>223</v>
      </c>
    </row>
    <row r="2896" spans="5:6" ht="15.75">
      <c r="E2896" s="1" t="s">
        <v>291</v>
      </c>
      <c r="F2896" t="s">
        <v>223</v>
      </c>
    </row>
    <row r="2897" spans="5:6" ht="15.75">
      <c r="E2897" s="1" t="s">
        <v>291</v>
      </c>
      <c r="F2897" t="s">
        <v>223</v>
      </c>
    </row>
    <row r="2898" spans="5:6" ht="15.75">
      <c r="E2898" s="1" t="s">
        <v>291</v>
      </c>
      <c r="F2898" t="s">
        <v>239</v>
      </c>
    </row>
    <row r="2899" spans="5:6" ht="15.75">
      <c r="E2899" s="1" t="s">
        <v>291</v>
      </c>
      <c r="F2899" t="s">
        <v>205</v>
      </c>
    </row>
    <row r="2900" spans="5:6" ht="15.75">
      <c r="E2900" s="1" t="s">
        <v>291</v>
      </c>
      <c r="F2900" t="s">
        <v>176</v>
      </c>
    </row>
    <row r="2901" spans="5:6" ht="15.75">
      <c r="E2901" s="1" t="s">
        <v>291</v>
      </c>
      <c r="F2901" t="s">
        <v>31</v>
      </c>
    </row>
    <row r="2902" spans="5:6" ht="15.75">
      <c r="E2902" s="1" t="s">
        <v>979</v>
      </c>
      <c r="F2902" t="s">
        <v>581</v>
      </c>
    </row>
    <row r="2903" spans="5:6" ht="15.75">
      <c r="E2903" s="1" t="s">
        <v>292</v>
      </c>
      <c r="F2903" t="s">
        <v>176</v>
      </c>
    </row>
    <row r="2904" spans="5:6" ht="15.75">
      <c r="E2904" s="1" t="s">
        <v>292</v>
      </c>
      <c r="F2904" t="s">
        <v>183</v>
      </c>
    </row>
    <row r="2905" spans="5:6" ht="15.75">
      <c r="E2905" s="1" t="s">
        <v>292</v>
      </c>
      <c r="F2905" t="s">
        <v>231</v>
      </c>
    </row>
    <row r="2906" spans="5:6" ht="15.75">
      <c r="E2906" s="1" t="s">
        <v>292</v>
      </c>
      <c r="F2906" t="s">
        <v>205</v>
      </c>
    </row>
    <row r="2907" spans="5:6" ht="15.75">
      <c r="E2907" s="1" t="s">
        <v>292</v>
      </c>
      <c r="F2907" t="s">
        <v>183</v>
      </c>
    </row>
    <row r="2908" spans="5:6" ht="15.75">
      <c r="E2908" s="1" t="s">
        <v>292</v>
      </c>
      <c r="F2908" t="s">
        <v>183</v>
      </c>
    </row>
    <row r="2909" spans="5:6" ht="15.75">
      <c r="E2909" s="1" t="s">
        <v>292</v>
      </c>
      <c r="F2909" t="s">
        <v>183</v>
      </c>
    </row>
    <row r="2910" spans="5:6" ht="15.75">
      <c r="E2910" s="1" t="s">
        <v>292</v>
      </c>
      <c r="F2910" t="s">
        <v>183</v>
      </c>
    </row>
    <row r="2911" spans="5:6" ht="15.75">
      <c r="E2911" s="1" t="s">
        <v>292</v>
      </c>
      <c r="F2911" t="s">
        <v>183</v>
      </c>
    </row>
    <row r="2912" spans="5:6" ht="15.75">
      <c r="E2912" s="1" t="s">
        <v>292</v>
      </c>
      <c r="F2912" t="s">
        <v>239</v>
      </c>
    </row>
    <row r="2913" spans="5:6" ht="15.75">
      <c r="E2913" s="1" t="s">
        <v>292</v>
      </c>
      <c r="F2913" t="s">
        <v>20</v>
      </c>
    </row>
    <row r="2914" spans="5:6" ht="15.75">
      <c r="E2914" s="1" t="s">
        <v>292</v>
      </c>
      <c r="F2914" t="s">
        <v>191</v>
      </c>
    </row>
    <row r="2915" spans="5:6" ht="15.75">
      <c r="E2915" s="1" t="s">
        <v>292</v>
      </c>
      <c r="F2915" t="s">
        <v>261</v>
      </c>
    </row>
    <row r="2916" spans="5:6" ht="15.75">
      <c r="E2916" s="1" t="s">
        <v>292</v>
      </c>
      <c r="F2916" t="s">
        <v>261</v>
      </c>
    </row>
    <row r="2917" spans="5:6" ht="15.75">
      <c r="E2917" s="1" t="s">
        <v>292</v>
      </c>
      <c r="F2917" t="s">
        <v>231</v>
      </c>
    </row>
    <row r="2918" spans="5:6" ht="15.75">
      <c r="E2918" s="1" t="s">
        <v>292</v>
      </c>
      <c r="F2918" t="s">
        <v>843</v>
      </c>
    </row>
    <row r="2919" spans="5:6" ht="15.75">
      <c r="E2919" s="1" t="s">
        <v>292</v>
      </c>
      <c r="F2919" t="s">
        <v>188</v>
      </c>
    </row>
    <row r="2920" spans="5:6" ht="15.75">
      <c r="E2920" s="1" t="s">
        <v>292</v>
      </c>
      <c r="F2920" t="s">
        <v>20</v>
      </c>
    </row>
    <row r="2921" spans="5:6" ht="15.75">
      <c r="E2921" s="1" t="s">
        <v>292</v>
      </c>
      <c r="F2921" t="s">
        <v>188</v>
      </c>
    </row>
    <row r="2922" spans="5:6" ht="15.75">
      <c r="E2922" s="1" t="s">
        <v>292</v>
      </c>
      <c r="F2922" t="s">
        <v>188</v>
      </c>
    </row>
    <row r="2923" spans="5:6" ht="15.75">
      <c r="E2923" s="1" t="s">
        <v>292</v>
      </c>
      <c r="F2923" t="s">
        <v>205</v>
      </c>
    </row>
    <row r="2924" spans="5:6" ht="15.75">
      <c r="E2924" s="1" t="s">
        <v>292</v>
      </c>
      <c r="F2924" t="s">
        <v>20</v>
      </c>
    </row>
    <row r="2925" spans="5:6" ht="15.75">
      <c r="E2925" s="1" t="s">
        <v>292</v>
      </c>
      <c r="F2925" t="s">
        <v>205</v>
      </c>
    </row>
    <row r="2926" spans="5:6" ht="15.75">
      <c r="E2926" s="1" t="s">
        <v>292</v>
      </c>
      <c r="F2926" t="s">
        <v>238</v>
      </c>
    </row>
    <row r="2927" spans="5:6" ht="15.75">
      <c r="E2927" s="1" t="s">
        <v>292</v>
      </c>
      <c r="F2927" t="s">
        <v>234</v>
      </c>
    </row>
    <row r="2928" spans="5:6" ht="15.75">
      <c r="E2928" s="1" t="s">
        <v>292</v>
      </c>
      <c r="F2928" t="s">
        <v>980</v>
      </c>
    </row>
    <row r="2929" spans="5:6" ht="15.75">
      <c r="E2929" s="1" t="s">
        <v>292</v>
      </c>
      <c r="F2929" t="s">
        <v>183</v>
      </c>
    </row>
    <row r="2930" spans="5:6" ht="15.75">
      <c r="E2930" s="1" t="s">
        <v>292</v>
      </c>
      <c r="F2930" t="s">
        <v>239</v>
      </c>
    </row>
    <row r="2931" spans="5:6" ht="15.75">
      <c r="E2931" s="1" t="s">
        <v>292</v>
      </c>
      <c r="F2931" t="s">
        <v>191</v>
      </c>
    </row>
    <row r="2932" spans="5:6" ht="15.75">
      <c r="E2932" s="1" t="s">
        <v>292</v>
      </c>
      <c r="F2932" t="s">
        <v>205</v>
      </c>
    </row>
    <row r="2933" spans="5:6" ht="15.75">
      <c r="E2933" s="1" t="s">
        <v>292</v>
      </c>
      <c r="F2933" t="s">
        <v>20</v>
      </c>
    </row>
    <row r="2934" spans="5:6" ht="15.75">
      <c r="E2934" s="1" t="s">
        <v>292</v>
      </c>
      <c r="F2934" t="s">
        <v>183</v>
      </c>
    </row>
    <row r="2935" spans="5:6" ht="15.75">
      <c r="E2935" s="1" t="s">
        <v>981</v>
      </c>
      <c r="F2935" t="s">
        <v>205</v>
      </c>
    </row>
    <row r="2936" spans="5:6" ht="15.75">
      <c r="E2936" s="1" t="s">
        <v>981</v>
      </c>
      <c r="F2936" t="s">
        <v>205</v>
      </c>
    </row>
    <row r="2937" spans="5:6" ht="15.75">
      <c r="E2937" s="1" t="s">
        <v>981</v>
      </c>
      <c r="F2937" t="s">
        <v>205</v>
      </c>
    </row>
    <row r="2938" spans="5:6" ht="15.75">
      <c r="E2938" s="1" t="s">
        <v>296</v>
      </c>
      <c r="F2938" t="s">
        <v>205</v>
      </c>
    </row>
    <row r="2939" spans="5:6" ht="15.75">
      <c r="E2939" s="1" t="s">
        <v>296</v>
      </c>
      <c r="F2939" t="s">
        <v>982</v>
      </c>
    </row>
    <row r="2940" spans="5:6" ht="15.75">
      <c r="E2940" s="1" t="s">
        <v>296</v>
      </c>
      <c r="F2940" t="s">
        <v>15</v>
      </c>
    </row>
    <row r="2941" spans="5:6" ht="15.75">
      <c r="E2941" s="1" t="s">
        <v>296</v>
      </c>
      <c r="F2941" t="s">
        <v>223</v>
      </c>
    </row>
    <row r="2942" spans="5:6" ht="15.75">
      <c r="E2942" s="1" t="s">
        <v>296</v>
      </c>
      <c r="F2942" t="s">
        <v>223</v>
      </c>
    </row>
    <row r="2943" spans="5:6" ht="15.75">
      <c r="E2943" s="1" t="s">
        <v>296</v>
      </c>
      <c r="F2943" t="s">
        <v>15</v>
      </c>
    </row>
    <row r="2944" spans="5:6" ht="15.75">
      <c r="E2944" s="1" t="s">
        <v>296</v>
      </c>
      <c r="F2944" t="s">
        <v>330</v>
      </c>
    </row>
    <row r="2945" spans="5:6" ht="15.75">
      <c r="E2945" s="1" t="s">
        <v>296</v>
      </c>
      <c r="F2945" t="s">
        <v>31</v>
      </c>
    </row>
    <row r="2946" spans="5:6" ht="15.75">
      <c r="E2946" s="1" t="s">
        <v>296</v>
      </c>
      <c r="F2946" t="s">
        <v>15</v>
      </c>
    </row>
    <row r="2947" spans="5:6" ht="15.75">
      <c r="E2947" s="1" t="s">
        <v>296</v>
      </c>
      <c r="F2947" t="s">
        <v>223</v>
      </c>
    </row>
    <row r="2948" spans="5:6" ht="15.75">
      <c r="E2948" s="1" t="s">
        <v>296</v>
      </c>
      <c r="F2948" t="s">
        <v>178</v>
      </c>
    </row>
    <row r="2949" spans="5:6" ht="15.75">
      <c r="E2949" s="1" t="s">
        <v>296</v>
      </c>
      <c r="F2949" t="s">
        <v>484</v>
      </c>
    </row>
    <row r="2950" spans="5:6" ht="15.75">
      <c r="E2950" s="1" t="s">
        <v>296</v>
      </c>
      <c r="F2950" t="s">
        <v>55</v>
      </c>
    </row>
    <row r="2951" spans="5:6" ht="15.75">
      <c r="E2951" s="1" t="s">
        <v>296</v>
      </c>
      <c r="F2951" t="s">
        <v>191</v>
      </c>
    </row>
    <row r="2952" spans="5:6" ht="15.75">
      <c r="E2952" s="1" t="s">
        <v>296</v>
      </c>
      <c r="F2952" t="s">
        <v>174</v>
      </c>
    </row>
    <row r="2953" spans="5:6" ht="15.75">
      <c r="E2953" s="1" t="s">
        <v>296</v>
      </c>
      <c r="F2953" t="s">
        <v>578</v>
      </c>
    </row>
    <row r="2954" spans="5:6" ht="15.75">
      <c r="E2954" s="1" t="s">
        <v>296</v>
      </c>
      <c r="F2954" t="s">
        <v>239</v>
      </c>
    </row>
    <row r="2955" spans="5:6" ht="15.75">
      <c r="E2955" s="1" t="s">
        <v>296</v>
      </c>
      <c r="F2955" t="s">
        <v>239</v>
      </c>
    </row>
    <row r="2956" spans="5:6" ht="15.75">
      <c r="E2956" s="1" t="s">
        <v>296</v>
      </c>
      <c r="F2956" t="s">
        <v>239</v>
      </c>
    </row>
    <row r="2957" spans="5:6" ht="15.75">
      <c r="E2957" s="1" t="s">
        <v>296</v>
      </c>
      <c r="F2957" t="s">
        <v>239</v>
      </c>
    </row>
    <row r="2958" spans="5:6" ht="15.75">
      <c r="E2958" s="1" t="s">
        <v>296</v>
      </c>
      <c r="F2958" t="s">
        <v>239</v>
      </c>
    </row>
    <row r="2959" spans="5:6" ht="15.75">
      <c r="E2959" s="1" t="s">
        <v>296</v>
      </c>
      <c r="F2959" t="s">
        <v>239</v>
      </c>
    </row>
    <row r="2960" spans="5:6" ht="15.75">
      <c r="E2960" s="1" t="s">
        <v>296</v>
      </c>
      <c r="F2960" t="s">
        <v>239</v>
      </c>
    </row>
    <row r="2961" spans="5:6" ht="15.75">
      <c r="E2961" s="1" t="s">
        <v>296</v>
      </c>
      <c r="F2961" t="s">
        <v>239</v>
      </c>
    </row>
    <row r="2962" spans="5:6" ht="15.75">
      <c r="E2962" s="1" t="s">
        <v>296</v>
      </c>
      <c r="F2962" t="s">
        <v>239</v>
      </c>
    </row>
    <row r="2963" spans="5:6" ht="15.75">
      <c r="E2963" s="1" t="s">
        <v>296</v>
      </c>
      <c r="F2963" t="s">
        <v>887</v>
      </c>
    </row>
    <row r="2964" spans="5:6" ht="15.75">
      <c r="E2964" s="1" t="s">
        <v>296</v>
      </c>
      <c r="F2964" t="s">
        <v>31</v>
      </c>
    </row>
    <row r="2965" spans="5:6" ht="15.75">
      <c r="E2965" s="1" t="s">
        <v>296</v>
      </c>
      <c r="F2965" t="s">
        <v>285</v>
      </c>
    </row>
    <row r="2966" spans="5:6" ht="15.75">
      <c r="E2966" s="1" t="s">
        <v>296</v>
      </c>
      <c r="F2966" t="s">
        <v>15</v>
      </c>
    </row>
    <row r="2967" spans="5:6" ht="15.75">
      <c r="E2967" s="1" t="s">
        <v>296</v>
      </c>
      <c r="F2967" t="s">
        <v>31</v>
      </c>
    </row>
    <row r="2968" spans="5:6" ht="15.75">
      <c r="E2968" s="1" t="s">
        <v>296</v>
      </c>
      <c r="F2968" t="s">
        <v>20</v>
      </c>
    </row>
    <row r="2969" spans="5:6" ht="15.75">
      <c r="E2969" s="1" t="s">
        <v>296</v>
      </c>
      <c r="F2969" t="s">
        <v>285</v>
      </c>
    </row>
    <row r="2970" spans="5:6" ht="15.75">
      <c r="E2970" s="1" t="s">
        <v>296</v>
      </c>
      <c r="F2970" t="s">
        <v>326</v>
      </c>
    </row>
    <row r="2971" spans="5:6" ht="15.75">
      <c r="E2971" s="1" t="s">
        <v>296</v>
      </c>
      <c r="F2971" t="s">
        <v>183</v>
      </c>
    </row>
    <row r="2972" spans="5:6" ht="15.75">
      <c r="E2972" s="1" t="s">
        <v>296</v>
      </c>
      <c r="F2972" t="s">
        <v>173</v>
      </c>
    </row>
    <row r="2973" spans="5:6" ht="15.75">
      <c r="E2973" s="1" t="s">
        <v>296</v>
      </c>
      <c r="F2973" t="s">
        <v>223</v>
      </c>
    </row>
    <row r="2974" spans="5:6" ht="15.75">
      <c r="E2974" s="1" t="s">
        <v>296</v>
      </c>
      <c r="F2974" t="s">
        <v>31</v>
      </c>
    </row>
    <row r="2975" spans="5:6" ht="15.75">
      <c r="E2975" s="1" t="s">
        <v>296</v>
      </c>
      <c r="F2975" t="s">
        <v>496</v>
      </c>
    </row>
    <row r="2976" spans="5:6" ht="15.75">
      <c r="E2976" s="1" t="s">
        <v>296</v>
      </c>
      <c r="F2976" t="s">
        <v>15</v>
      </c>
    </row>
    <row r="2977" spans="5:6" ht="15.75">
      <c r="E2977" s="1" t="s">
        <v>296</v>
      </c>
      <c r="F2977" t="s">
        <v>285</v>
      </c>
    </row>
    <row r="2978" spans="5:6" ht="15.75">
      <c r="E2978" s="1" t="s">
        <v>296</v>
      </c>
      <c r="F2978" t="s">
        <v>15</v>
      </c>
    </row>
    <row r="2979" spans="5:6" ht="15.75">
      <c r="E2979" s="1" t="s">
        <v>296</v>
      </c>
      <c r="F2979" t="s">
        <v>612</v>
      </c>
    </row>
    <row r="2980" spans="5:6" ht="15.75">
      <c r="E2980" s="1" t="s">
        <v>296</v>
      </c>
      <c r="F2980" t="s">
        <v>205</v>
      </c>
    </row>
    <row r="2981" spans="5:6" ht="15.75">
      <c r="E2981" s="1" t="s">
        <v>296</v>
      </c>
      <c r="F2981" t="s">
        <v>505</v>
      </c>
    </row>
    <row r="2982" spans="5:6" ht="15.75">
      <c r="E2982" s="1" t="s">
        <v>296</v>
      </c>
      <c r="F2982" t="s">
        <v>842</v>
      </c>
    </row>
    <row r="2983" spans="5:6" ht="15.75">
      <c r="E2983" s="1" t="s">
        <v>296</v>
      </c>
      <c r="F2983" t="s">
        <v>526</v>
      </c>
    </row>
    <row r="2984" spans="5:6" ht="15.75">
      <c r="E2984" s="1" t="s">
        <v>296</v>
      </c>
      <c r="F2984" t="s">
        <v>24</v>
      </c>
    </row>
    <row r="2985" spans="5:6" ht="15.75">
      <c r="E2985" s="1" t="s">
        <v>296</v>
      </c>
      <c r="F2985" t="s">
        <v>15</v>
      </c>
    </row>
    <row r="2986" spans="5:6" ht="15.75">
      <c r="E2986" s="1" t="s">
        <v>296</v>
      </c>
      <c r="F2986" t="s">
        <v>188</v>
      </c>
    </row>
    <row r="2987" spans="5:6" ht="15.75">
      <c r="E2987" s="1" t="s">
        <v>296</v>
      </c>
      <c r="F2987" t="s">
        <v>330</v>
      </c>
    </row>
    <row r="2988" spans="5:6" ht="15.75">
      <c r="E2988" s="1" t="s">
        <v>296</v>
      </c>
      <c r="F2988" t="s">
        <v>881</v>
      </c>
    </row>
    <row r="2989" spans="5:6" ht="15.75">
      <c r="E2989" s="1" t="s">
        <v>296</v>
      </c>
      <c r="F2989" t="s">
        <v>293</v>
      </c>
    </row>
    <row r="2990" spans="5:6" ht="15.75">
      <c r="E2990" s="1" t="s">
        <v>296</v>
      </c>
      <c r="F2990" t="s">
        <v>842</v>
      </c>
    </row>
    <row r="2991" spans="5:6" ht="15.75">
      <c r="E2991" s="1" t="s">
        <v>296</v>
      </c>
      <c r="F2991" t="s">
        <v>191</v>
      </c>
    </row>
    <row r="2992" spans="5:6" ht="15.75">
      <c r="E2992" s="1" t="s">
        <v>296</v>
      </c>
      <c r="F2992" t="s">
        <v>180</v>
      </c>
    </row>
    <row r="2993" spans="5:6" ht="15.75">
      <c r="E2993" s="1" t="s">
        <v>296</v>
      </c>
      <c r="F2993" t="s">
        <v>578</v>
      </c>
    </row>
    <row r="2994" spans="5:6" ht="15.75">
      <c r="E2994" s="1" t="s">
        <v>296</v>
      </c>
      <c r="F2994" t="s">
        <v>55</v>
      </c>
    </row>
    <row r="2995" spans="5:6" ht="15.75">
      <c r="E2995" s="1" t="s">
        <v>296</v>
      </c>
      <c r="F2995" t="s">
        <v>285</v>
      </c>
    </row>
    <row r="2996" spans="5:6" ht="15.75">
      <c r="E2996" s="1" t="s">
        <v>296</v>
      </c>
      <c r="F2996" t="s">
        <v>843</v>
      </c>
    </row>
    <row r="2997" spans="5:6" ht="15.75">
      <c r="E2997" s="1" t="s">
        <v>296</v>
      </c>
      <c r="F2997" t="s">
        <v>959</v>
      </c>
    </row>
    <row r="2998" spans="5:6" ht="15.75">
      <c r="E2998" s="1" t="s">
        <v>296</v>
      </c>
      <c r="F2998" t="s">
        <v>174</v>
      </c>
    </row>
    <row r="2999" spans="5:6" ht="15.75">
      <c r="E2999" s="1" t="s">
        <v>296</v>
      </c>
      <c r="F2999" t="s">
        <v>205</v>
      </c>
    </row>
    <row r="3000" spans="5:6" ht="15.75">
      <c r="E3000" s="1" t="s">
        <v>296</v>
      </c>
      <c r="F3000" t="s">
        <v>285</v>
      </c>
    </row>
    <row r="3001" spans="5:6" ht="15.75">
      <c r="E3001" s="1" t="s">
        <v>296</v>
      </c>
      <c r="F3001" t="s">
        <v>227</v>
      </c>
    </row>
    <row r="3002" spans="5:6" ht="15.75">
      <c r="E3002" s="1" t="s">
        <v>296</v>
      </c>
      <c r="F3002" t="s">
        <v>55</v>
      </c>
    </row>
    <row r="3003" spans="5:6" ht="15.75">
      <c r="E3003" s="1" t="s">
        <v>296</v>
      </c>
      <c r="F3003" t="s">
        <v>982</v>
      </c>
    </row>
    <row r="3004" spans="5:6" ht="15.75">
      <c r="E3004" s="1" t="s">
        <v>296</v>
      </c>
      <c r="F3004" t="s">
        <v>505</v>
      </c>
    </row>
    <row r="3005" spans="5:6" ht="15.75">
      <c r="E3005" s="1" t="s">
        <v>296</v>
      </c>
      <c r="F3005" t="s">
        <v>505</v>
      </c>
    </row>
    <row r="3006" spans="5:6" ht="15.75">
      <c r="E3006" s="1" t="s">
        <v>296</v>
      </c>
      <c r="F3006" t="s">
        <v>505</v>
      </c>
    </row>
    <row r="3007" spans="5:6" ht="15.75">
      <c r="E3007" s="1" t="s">
        <v>296</v>
      </c>
      <c r="F3007" t="s">
        <v>505</v>
      </c>
    </row>
    <row r="3008" spans="5:6" ht="15.75">
      <c r="E3008" s="1" t="s">
        <v>296</v>
      </c>
      <c r="F3008" t="s">
        <v>505</v>
      </c>
    </row>
    <row r="3009" spans="5:6" ht="15.75">
      <c r="E3009" s="1" t="s">
        <v>296</v>
      </c>
      <c r="F3009" t="s">
        <v>505</v>
      </c>
    </row>
    <row r="3010" spans="5:6" ht="15.75">
      <c r="E3010" s="1" t="s">
        <v>296</v>
      </c>
      <c r="F3010" t="s">
        <v>285</v>
      </c>
    </row>
    <row r="3011" spans="5:6" ht="15.75">
      <c r="E3011" s="1" t="s">
        <v>296</v>
      </c>
      <c r="F3011" t="s">
        <v>219</v>
      </c>
    </row>
    <row r="3012" spans="5:6" ht="15.75">
      <c r="E3012" s="1" t="s">
        <v>296</v>
      </c>
      <c r="F3012" t="s">
        <v>188</v>
      </c>
    </row>
    <row r="3013" spans="5:6" ht="15.75">
      <c r="E3013" s="1" t="s">
        <v>983</v>
      </c>
      <c r="F3013" t="s">
        <v>984</v>
      </c>
    </row>
    <row r="3014" spans="5:6" ht="15.75">
      <c r="E3014" s="1" t="s">
        <v>983</v>
      </c>
      <c r="F3014" t="s">
        <v>205</v>
      </c>
    </row>
    <row r="3015" spans="5:6" ht="15.75">
      <c r="E3015" s="1" t="s">
        <v>983</v>
      </c>
      <c r="F3015" t="s">
        <v>483</v>
      </c>
    </row>
    <row r="3016" spans="5:6" ht="15.75">
      <c r="E3016" s="1" t="s">
        <v>983</v>
      </c>
      <c r="F3016" t="s">
        <v>483</v>
      </c>
    </row>
    <row r="3017" spans="5:6" ht="15.75">
      <c r="E3017" s="1" t="s">
        <v>983</v>
      </c>
      <c r="F3017" t="s">
        <v>483</v>
      </c>
    </row>
    <row r="3018" spans="5:6" ht="15.75">
      <c r="E3018" s="1" t="s">
        <v>983</v>
      </c>
      <c r="F3018" t="s">
        <v>205</v>
      </c>
    </row>
    <row r="3019" spans="5:6" ht="15.75">
      <c r="E3019" s="1" t="s">
        <v>983</v>
      </c>
      <c r="F3019" t="s">
        <v>355</v>
      </c>
    </row>
    <row r="3020" spans="5:6" ht="15.75">
      <c r="E3020" s="1" t="s">
        <v>983</v>
      </c>
      <c r="F3020" t="s">
        <v>862</v>
      </c>
    </row>
    <row r="3021" spans="5:6" ht="15.75">
      <c r="E3021" s="1" t="s">
        <v>983</v>
      </c>
      <c r="F3021" t="s">
        <v>483</v>
      </c>
    </row>
    <row r="3022" spans="5:6" ht="15.75">
      <c r="E3022" s="1" t="s">
        <v>983</v>
      </c>
      <c r="F3022" t="s">
        <v>205</v>
      </c>
    </row>
    <row r="3023" spans="5:6" ht="15.75">
      <c r="E3023" s="1" t="s">
        <v>983</v>
      </c>
      <c r="F3023" t="s">
        <v>227</v>
      </c>
    </row>
    <row r="3024" spans="5:6" ht="15.75">
      <c r="E3024" s="1" t="s">
        <v>983</v>
      </c>
      <c r="F3024" t="s">
        <v>228</v>
      </c>
    </row>
    <row r="3025" spans="5:6" ht="15.75">
      <c r="E3025" s="1" t="s">
        <v>983</v>
      </c>
      <c r="F3025" t="s">
        <v>205</v>
      </c>
    </row>
    <row r="3026" spans="5:6" ht="15.75">
      <c r="E3026" s="1" t="s">
        <v>983</v>
      </c>
      <c r="F3026" t="s">
        <v>293</v>
      </c>
    </row>
    <row r="3027" spans="5:6" ht="15.75">
      <c r="E3027" s="1" t="s">
        <v>983</v>
      </c>
      <c r="F3027" t="s">
        <v>205</v>
      </c>
    </row>
    <row r="3028" spans="5:6" ht="15.75">
      <c r="E3028" s="1" t="s">
        <v>983</v>
      </c>
      <c r="F3028" t="s">
        <v>205</v>
      </c>
    </row>
    <row r="3029" spans="5:6" ht="15.75">
      <c r="E3029" s="1" t="s">
        <v>983</v>
      </c>
      <c r="F3029" t="s">
        <v>299</v>
      </c>
    </row>
    <row r="3030" spans="5:6" ht="15.75">
      <c r="E3030" s="1" t="s">
        <v>983</v>
      </c>
      <c r="F3030" t="s">
        <v>355</v>
      </c>
    </row>
    <row r="3031" spans="5:6" ht="15.75">
      <c r="E3031" s="1" t="s">
        <v>983</v>
      </c>
      <c r="F3031" t="s">
        <v>985</v>
      </c>
    </row>
    <row r="3032" spans="5:6" ht="15.75">
      <c r="E3032" s="1" t="s">
        <v>983</v>
      </c>
      <c r="F3032" t="s">
        <v>986</v>
      </c>
    </row>
    <row r="3033" spans="5:6" ht="15.75">
      <c r="E3033" s="1" t="s">
        <v>983</v>
      </c>
      <c r="F3033" t="s">
        <v>239</v>
      </c>
    </row>
    <row r="3034" spans="5:6" ht="15.75">
      <c r="E3034" s="1" t="s">
        <v>983</v>
      </c>
      <c r="F3034" t="s">
        <v>276</v>
      </c>
    </row>
    <row r="3035" spans="5:6" ht="15.75">
      <c r="E3035" s="1" t="s">
        <v>983</v>
      </c>
      <c r="F3035" t="s">
        <v>543</v>
      </c>
    </row>
    <row r="3036" spans="5:6" ht="15.75">
      <c r="E3036" s="1" t="s">
        <v>983</v>
      </c>
      <c r="F3036" t="s">
        <v>205</v>
      </c>
    </row>
    <row r="3037" spans="5:6" ht="15.75">
      <c r="E3037" s="1" t="s">
        <v>983</v>
      </c>
      <c r="F3037" t="s">
        <v>612</v>
      </c>
    </row>
    <row r="3038" spans="5:6" ht="15.75">
      <c r="E3038" s="1" t="s">
        <v>983</v>
      </c>
      <c r="F3038" t="s">
        <v>612</v>
      </c>
    </row>
    <row r="3039" spans="5:6" ht="15.75">
      <c r="E3039" s="1" t="s">
        <v>983</v>
      </c>
      <c r="F3039" t="s">
        <v>612</v>
      </c>
    </row>
    <row r="3040" spans="5:6" ht="15.75">
      <c r="E3040" s="1" t="s">
        <v>983</v>
      </c>
      <c r="F3040" t="s">
        <v>299</v>
      </c>
    </row>
    <row r="3041" spans="5:6" ht="15.75">
      <c r="E3041" s="1" t="s">
        <v>983</v>
      </c>
      <c r="F3041" t="s">
        <v>355</v>
      </c>
    </row>
    <row r="3042" spans="5:6" ht="15.75">
      <c r="E3042" s="1" t="s">
        <v>983</v>
      </c>
      <c r="F3042" t="s">
        <v>205</v>
      </c>
    </row>
    <row r="3043" spans="5:6" ht="15.75">
      <c r="E3043" s="1" t="s">
        <v>983</v>
      </c>
      <c r="F3043" t="s">
        <v>205</v>
      </c>
    </row>
    <row r="3044" spans="5:6" ht="15.75">
      <c r="E3044" s="1" t="s">
        <v>983</v>
      </c>
      <c r="F3044" t="s">
        <v>205</v>
      </c>
    </row>
    <row r="3045" spans="5:6" ht="15.75">
      <c r="E3045" s="1" t="s">
        <v>983</v>
      </c>
      <c r="F3045" t="s">
        <v>231</v>
      </c>
    </row>
    <row r="3046" spans="5:6" ht="15.75">
      <c r="E3046" s="1" t="s">
        <v>983</v>
      </c>
      <c r="F3046" t="s">
        <v>205</v>
      </c>
    </row>
    <row r="3047" spans="5:6" ht="15.75">
      <c r="E3047" s="1" t="s">
        <v>983</v>
      </c>
      <c r="F3047" t="s">
        <v>205</v>
      </c>
    </row>
    <row r="3048" spans="5:6" ht="15.75">
      <c r="E3048" s="1" t="s">
        <v>983</v>
      </c>
      <c r="F3048" t="s">
        <v>362</v>
      </c>
    </row>
    <row r="3049" spans="5:6" ht="15.75">
      <c r="E3049" s="1" t="s">
        <v>983</v>
      </c>
      <c r="F3049" t="s">
        <v>982</v>
      </c>
    </row>
    <row r="3050" spans="5:6" ht="15.75">
      <c r="E3050" s="1" t="s">
        <v>983</v>
      </c>
      <c r="F3050" t="s">
        <v>205</v>
      </c>
    </row>
    <row r="3051" spans="5:6" ht="15.75">
      <c r="E3051" s="1" t="s">
        <v>983</v>
      </c>
      <c r="F3051" t="s">
        <v>234</v>
      </c>
    </row>
    <row r="3052" spans="5:6" ht="15.75">
      <c r="E3052" s="1" t="s">
        <v>983</v>
      </c>
      <c r="F3052" t="s">
        <v>234</v>
      </c>
    </row>
    <row r="3053" spans="5:6" ht="15.75">
      <c r="E3053" s="1" t="s">
        <v>983</v>
      </c>
      <c r="F3053" t="s">
        <v>505</v>
      </c>
    </row>
    <row r="3054" spans="5:6" ht="15.75">
      <c r="E3054" s="1" t="s">
        <v>983</v>
      </c>
      <c r="F3054" t="s">
        <v>505</v>
      </c>
    </row>
    <row r="3055" spans="5:6" ht="15.75">
      <c r="E3055" s="1" t="s">
        <v>983</v>
      </c>
      <c r="F3055" t="s">
        <v>505</v>
      </c>
    </row>
    <row r="3056" spans="5:6" ht="15.75">
      <c r="E3056" s="1" t="s">
        <v>983</v>
      </c>
      <c r="F3056" t="s">
        <v>231</v>
      </c>
    </row>
    <row r="3057" spans="5:6" ht="15.75">
      <c r="E3057" s="1" t="s">
        <v>983</v>
      </c>
      <c r="F3057" t="s">
        <v>205</v>
      </c>
    </row>
    <row r="3058" spans="5:6" ht="15.75">
      <c r="E3058" s="1" t="s">
        <v>983</v>
      </c>
      <c r="F3058" t="s">
        <v>612</v>
      </c>
    </row>
    <row r="3059" spans="5:6" ht="15.75">
      <c r="E3059" s="1" t="s">
        <v>983</v>
      </c>
      <c r="F3059" t="s">
        <v>405</v>
      </c>
    </row>
    <row r="3060" spans="5:6" ht="15.75">
      <c r="E3060" s="1" t="s">
        <v>983</v>
      </c>
      <c r="F3060" t="s">
        <v>405</v>
      </c>
    </row>
    <row r="3061" spans="5:6" ht="15.75">
      <c r="E3061" s="1" t="s">
        <v>983</v>
      </c>
      <c r="F3061" t="s">
        <v>205</v>
      </c>
    </row>
    <row r="3062" spans="5:6" ht="15.75">
      <c r="E3062" s="1" t="s">
        <v>983</v>
      </c>
      <c r="F3062" t="s">
        <v>980</v>
      </c>
    </row>
    <row r="3063" spans="5:6" ht="15.75">
      <c r="E3063" s="1" t="s">
        <v>983</v>
      </c>
      <c r="F3063" t="s">
        <v>980</v>
      </c>
    </row>
    <row r="3064" spans="5:6" ht="15.75">
      <c r="E3064" s="1" t="s">
        <v>983</v>
      </c>
      <c r="F3064" t="s">
        <v>238</v>
      </c>
    </row>
    <row r="3065" spans="5:6" ht="15.75">
      <c r="E3065" s="1" t="s">
        <v>983</v>
      </c>
      <c r="F3065" t="s">
        <v>205</v>
      </c>
    </row>
    <row r="3066" spans="5:6" ht="15.75">
      <c r="E3066" s="1" t="s">
        <v>983</v>
      </c>
      <c r="F3066" t="s">
        <v>205</v>
      </c>
    </row>
    <row r="3067" spans="5:6" ht="15.75">
      <c r="E3067" s="1" t="s">
        <v>983</v>
      </c>
      <c r="F3067" t="s">
        <v>483</v>
      </c>
    </row>
    <row r="3068" spans="5:6" ht="15.75">
      <c r="E3068" s="1" t="s">
        <v>983</v>
      </c>
      <c r="F3068" t="s">
        <v>231</v>
      </c>
    </row>
    <row r="3069" spans="5:6" ht="15.75">
      <c r="E3069" s="1" t="s">
        <v>983</v>
      </c>
      <c r="F3069" t="s">
        <v>231</v>
      </c>
    </row>
    <row r="3070" spans="5:6" ht="15.75">
      <c r="E3070" s="1" t="s">
        <v>983</v>
      </c>
      <c r="F3070" t="s">
        <v>205</v>
      </c>
    </row>
    <row r="3071" spans="5:6" ht="15.75">
      <c r="E3071" s="1" t="s">
        <v>983</v>
      </c>
      <c r="F3071" t="s">
        <v>205</v>
      </c>
    </row>
    <row r="3072" spans="5:6" ht="15.75">
      <c r="E3072" s="1" t="s">
        <v>983</v>
      </c>
      <c r="F3072" t="s">
        <v>205</v>
      </c>
    </row>
    <row r="3073" spans="5:6" ht="15.75">
      <c r="E3073" s="1" t="s">
        <v>983</v>
      </c>
      <c r="F3073" t="s">
        <v>205</v>
      </c>
    </row>
    <row r="3074" spans="5:6" ht="15.75">
      <c r="E3074" s="1" t="s">
        <v>983</v>
      </c>
      <c r="F3074" t="s">
        <v>205</v>
      </c>
    </row>
    <row r="3075" spans="5:6" ht="15.75">
      <c r="E3075" s="1" t="s">
        <v>983</v>
      </c>
      <c r="F3075" t="s">
        <v>887</v>
      </c>
    </row>
    <row r="3076" spans="5:6" ht="15.75">
      <c r="E3076" s="1" t="s">
        <v>983</v>
      </c>
      <c r="F3076" t="s">
        <v>205</v>
      </c>
    </row>
    <row r="3077" spans="5:6" ht="15.75">
      <c r="E3077" s="1" t="s">
        <v>983</v>
      </c>
      <c r="F3077" t="s">
        <v>987</v>
      </c>
    </row>
    <row r="3078" spans="5:6" ht="15.75">
      <c r="E3078" s="1" t="s">
        <v>983</v>
      </c>
      <c r="F3078" t="s">
        <v>231</v>
      </c>
    </row>
    <row r="3079" spans="5:6" ht="15.75">
      <c r="E3079" s="1" t="s">
        <v>983</v>
      </c>
      <c r="F3079" t="s">
        <v>248</v>
      </c>
    </row>
    <row r="3080" spans="5:6" ht="15.75">
      <c r="E3080" s="1" t="s">
        <v>983</v>
      </c>
      <c r="F3080" t="s">
        <v>205</v>
      </c>
    </row>
    <row r="3081" spans="5:6" ht="15.75">
      <c r="E3081" s="1" t="s">
        <v>983</v>
      </c>
      <c r="F3081" t="s">
        <v>205</v>
      </c>
    </row>
    <row r="3082" spans="5:6" ht="15.75">
      <c r="E3082" s="1" t="s">
        <v>983</v>
      </c>
      <c r="F3082" t="s">
        <v>231</v>
      </c>
    </row>
    <row r="3083" spans="5:6" ht="15.75">
      <c r="E3083" s="1" t="s">
        <v>983</v>
      </c>
      <c r="F3083" t="s">
        <v>231</v>
      </c>
    </row>
    <row r="3084" spans="5:6" ht="15.75">
      <c r="E3084" s="1" t="s">
        <v>983</v>
      </c>
      <c r="F3084" t="s">
        <v>205</v>
      </c>
    </row>
    <row r="3085" spans="5:6" ht="15.75">
      <c r="E3085" s="1" t="s">
        <v>983</v>
      </c>
      <c r="F3085" t="s">
        <v>326</v>
      </c>
    </row>
    <row r="3086" spans="5:6" ht="15.75">
      <c r="E3086" s="1" t="s">
        <v>983</v>
      </c>
      <c r="F3086" t="s">
        <v>326</v>
      </c>
    </row>
    <row r="3087" spans="5:6" ht="15.75">
      <c r="E3087" s="1" t="s">
        <v>983</v>
      </c>
      <c r="F3087" t="s">
        <v>205</v>
      </c>
    </row>
    <row r="3088" spans="5:6" ht="15.75">
      <c r="E3088" s="1" t="s">
        <v>983</v>
      </c>
      <c r="F3088" t="s">
        <v>978</v>
      </c>
    </row>
    <row r="3089" spans="5:6" ht="15.75">
      <c r="E3089" s="1" t="s">
        <v>983</v>
      </c>
      <c r="F3089" t="s">
        <v>405</v>
      </c>
    </row>
    <row r="3090" spans="5:6" ht="15.75">
      <c r="E3090" s="1" t="s">
        <v>983</v>
      </c>
      <c r="F3090" t="s">
        <v>205</v>
      </c>
    </row>
    <row r="3091" spans="5:6" ht="15.75">
      <c r="E3091" s="1" t="s">
        <v>983</v>
      </c>
      <c r="F3091" t="s">
        <v>231</v>
      </c>
    </row>
    <row r="3092" spans="5:6" ht="15.75">
      <c r="E3092" s="1" t="s">
        <v>983</v>
      </c>
      <c r="F3092" t="s">
        <v>405</v>
      </c>
    </row>
    <row r="3093" spans="5:6" ht="15.75">
      <c r="E3093" s="1" t="s">
        <v>983</v>
      </c>
      <c r="F3093" t="s">
        <v>205</v>
      </c>
    </row>
    <row r="3094" spans="5:6" ht="15.75">
      <c r="E3094" s="1" t="s">
        <v>983</v>
      </c>
      <c r="F3094" t="s">
        <v>988</v>
      </c>
    </row>
    <row r="3095" spans="5:6" ht="15.75">
      <c r="E3095" s="1" t="s">
        <v>983</v>
      </c>
      <c r="F3095" t="s">
        <v>205</v>
      </c>
    </row>
    <row r="3096" spans="5:6" ht="15.75">
      <c r="E3096" s="1" t="s">
        <v>983</v>
      </c>
      <c r="F3096" t="s">
        <v>231</v>
      </c>
    </row>
    <row r="3097" spans="5:6" ht="15.75">
      <c r="E3097" s="1" t="s">
        <v>983</v>
      </c>
      <c r="F3097" t="s">
        <v>205</v>
      </c>
    </row>
    <row r="3098" spans="5:6" ht="15.75">
      <c r="E3098" s="1" t="s">
        <v>983</v>
      </c>
      <c r="F3098" t="s">
        <v>205</v>
      </c>
    </row>
    <row r="3099" spans="5:6" ht="15.75">
      <c r="E3099" s="1" t="s">
        <v>983</v>
      </c>
      <c r="F3099" t="s">
        <v>205</v>
      </c>
    </row>
    <row r="3100" spans="5:6" ht="15.75">
      <c r="E3100" s="1" t="s">
        <v>983</v>
      </c>
      <c r="F3100" t="s">
        <v>231</v>
      </c>
    </row>
    <row r="3101" spans="5:6" ht="15.75">
      <c r="E3101" s="1" t="s">
        <v>983</v>
      </c>
      <c r="F3101" t="s">
        <v>989</v>
      </c>
    </row>
    <row r="3102" spans="5:6" ht="15.75">
      <c r="E3102" s="1" t="s">
        <v>983</v>
      </c>
      <c r="F3102" t="s">
        <v>205</v>
      </c>
    </row>
    <row r="3103" spans="5:6" ht="15.75">
      <c r="E3103" s="1" t="s">
        <v>983</v>
      </c>
      <c r="F3103" t="s">
        <v>231</v>
      </c>
    </row>
    <row r="3104" spans="5:6" ht="15.75">
      <c r="E3104" s="1" t="s">
        <v>983</v>
      </c>
      <c r="F3104" t="s">
        <v>318</v>
      </c>
    </row>
    <row r="3105" spans="5:6" ht="15.75">
      <c r="E3105" s="1" t="s">
        <v>983</v>
      </c>
      <c r="F3105" t="s">
        <v>405</v>
      </c>
    </row>
    <row r="3106" spans="5:6" ht="15.75">
      <c r="E3106" s="1" t="s">
        <v>983</v>
      </c>
      <c r="F3106" t="s">
        <v>299</v>
      </c>
    </row>
    <row r="3107" spans="5:6" ht="15.75">
      <c r="E3107" s="1" t="s">
        <v>983</v>
      </c>
      <c r="F3107" t="s">
        <v>357</v>
      </c>
    </row>
    <row r="3108" spans="5:6" ht="15.75">
      <c r="E3108" s="1" t="s">
        <v>983</v>
      </c>
      <c r="F3108" t="s">
        <v>205</v>
      </c>
    </row>
    <row r="3109" spans="5:6" ht="15.75">
      <c r="E3109" s="1" t="s">
        <v>983</v>
      </c>
      <c r="F3109" t="s">
        <v>205</v>
      </c>
    </row>
    <row r="3110" spans="5:6" ht="15.75">
      <c r="E3110" s="1" t="s">
        <v>983</v>
      </c>
      <c r="F3110" t="s">
        <v>834</v>
      </c>
    </row>
    <row r="3111" spans="5:6" ht="15.75">
      <c r="E3111" s="1" t="s">
        <v>983</v>
      </c>
      <c r="F3111" t="s">
        <v>357</v>
      </c>
    </row>
    <row r="3112" spans="5:6" ht="15.75">
      <c r="E3112" s="1" t="s">
        <v>983</v>
      </c>
      <c r="F3112" t="s">
        <v>205</v>
      </c>
    </row>
    <row r="3113" spans="5:6" ht="15.75">
      <c r="E3113" s="1" t="s">
        <v>983</v>
      </c>
      <c r="F3113" t="s">
        <v>205</v>
      </c>
    </row>
    <row r="3114" spans="5:6" ht="15.75">
      <c r="E3114" s="1" t="s">
        <v>983</v>
      </c>
      <c r="F3114" t="s">
        <v>205</v>
      </c>
    </row>
    <row r="3115" spans="5:6" ht="15.75">
      <c r="E3115" s="1" t="s">
        <v>983</v>
      </c>
      <c r="F3115" t="s">
        <v>205</v>
      </c>
    </row>
    <row r="3116" spans="5:6" ht="15.75">
      <c r="E3116" s="1" t="s">
        <v>983</v>
      </c>
      <c r="F3116" t="s">
        <v>205</v>
      </c>
    </row>
    <row r="3117" spans="5:6" ht="15.75">
      <c r="E3117" s="1" t="s">
        <v>364</v>
      </c>
      <c r="F3117" t="s">
        <v>427</v>
      </c>
    </row>
    <row r="3118" spans="5:6" ht="15.75">
      <c r="E3118" s="1" t="s">
        <v>364</v>
      </c>
      <c r="F3118" t="s">
        <v>427</v>
      </c>
    </row>
    <row r="3119" spans="5:6" ht="15.75">
      <c r="E3119" s="1" t="s">
        <v>364</v>
      </c>
      <c r="F3119" t="s">
        <v>427</v>
      </c>
    </row>
    <row r="3120" spans="5:6" ht="15.75">
      <c r="E3120" s="1" t="s">
        <v>364</v>
      </c>
      <c r="F3120" t="s">
        <v>427</v>
      </c>
    </row>
    <row r="3121" spans="5:6" ht="15.75">
      <c r="E3121" s="1" t="s">
        <v>364</v>
      </c>
      <c r="F3121" t="s">
        <v>31</v>
      </c>
    </row>
    <row r="3122" spans="5:6" ht="15.75">
      <c r="E3122" s="1" t="s">
        <v>364</v>
      </c>
      <c r="F3122" t="s">
        <v>427</v>
      </c>
    </row>
    <row r="3123" spans="5:6" ht="15.75">
      <c r="E3123" s="1" t="s">
        <v>364</v>
      </c>
      <c r="F3123" t="s">
        <v>427</v>
      </c>
    </row>
    <row r="3124" spans="5:6" ht="15.75">
      <c r="E3124" s="1" t="s">
        <v>364</v>
      </c>
      <c r="F3124" t="s">
        <v>427</v>
      </c>
    </row>
    <row r="3125" spans="5:6" ht="15.75">
      <c r="E3125" s="1" t="s">
        <v>364</v>
      </c>
      <c r="F3125" t="s">
        <v>231</v>
      </c>
    </row>
    <row r="3126" spans="5:6" ht="15.75">
      <c r="E3126" s="1" t="s">
        <v>364</v>
      </c>
      <c r="F3126" t="s">
        <v>990</v>
      </c>
    </row>
    <row r="3127" spans="5:6" ht="15.75">
      <c r="E3127" s="1" t="s">
        <v>364</v>
      </c>
      <c r="F3127" t="s">
        <v>205</v>
      </c>
    </row>
    <row r="3128" spans="5:6" ht="15.75">
      <c r="E3128" s="1" t="s">
        <v>364</v>
      </c>
      <c r="F3128" t="s">
        <v>205</v>
      </c>
    </row>
    <row r="3129" spans="5:6" ht="15.75">
      <c r="E3129" s="1" t="s">
        <v>364</v>
      </c>
      <c r="F3129" t="s">
        <v>239</v>
      </c>
    </row>
    <row r="3130" spans="5:6" ht="15.75">
      <c r="E3130" s="1" t="s">
        <v>364</v>
      </c>
      <c r="F3130" t="s">
        <v>239</v>
      </c>
    </row>
    <row r="3131" spans="5:6" ht="15.75">
      <c r="E3131" s="1" t="s">
        <v>364</v>
      </c>
      <c r="F3131" t="s">
        <v>76</v>
      </c>
    </row>
    <row r="3132" spans="5:6" ht="15.75">
      <c r="E3132" s="1" t="s">
        <v>364</v>
      </c>
      <c r="F3132" t="s">
        <v>239</v>
      </c>
    </row>
    <row r="3133" spans="5:6" ht="15.75">
      <c r="E3133" s="1" t="s">
        <v>364</v>
      </c>
      <c r="F3133" t="s">
        <v>991</v>
      </c>
    </row>
    <row r="3134" spans="5:6" ht="15.75">
      <c r="E3134" s="1" t="s">
        <v>364</v>
      </c>
      <c r="F3134" t="s">
        <v>991</v>
      </c>
    </row>
    <row r="3135" spans="5:6" ht="15.75">
      <c r="E3135" s="1" t="s">
        <v>364</v>
      </c>
      <c r="F3135" t="s">
        <v>991</v>
      </c>
    </row>
    <row r="3136" spans="5:6" ht="15.75">
      <c r="E3136" s="1" t="s">
        <v>364</v>
      </c>
      <c r="F3136" t="s">
        <v>205</v>
      </c>
    </row>
    <row r="3137" spans="5:6" ht="15.75">
      <c r="E3137" s="1" t="s">
        <v>364</v>
      </c>
      <c r="F3137" t="s">
        <v>959</v>
      </c>
    </row>
    <row r="3138" spans="5:6" ht="15.75">
      <c r="E3138" s="1" t="s">
        <v>364</v>
      </c>
      <c r="F3138" t="s">
        <v>205</v>
      </c>
    </row>
    <row r="3139" spans="5:6" ht="15.75">
      <c r="E3139" s="1" t="s">
        <v>364</v>
      </c>
      <c r="F3139" t="s">
        <v>205</v>
      </c>
    </row>
    <row r="3140" spans="5:6" ht="15.75">
      <c r="E3140" s="1" t="s">
        <v>364</v>
      </c>
      <c r="F3140" t="s">
        <v>191</v>
      </c>
    </row>
    <row r="3141" spans="5:6" ht="15.75">
      <c r="E3141" s="1" t="s">
        <v>364</v>
      </c>
      <c r="F3141" t="s">
        <v>239</v>
      </c>
    </row>
    <row r="3142" spans="5:6" ht="15.75">
      <c r="E3142" s="1" t="s">
        <v>364</v>
      </c>
      <c r="F3142" t="s">
        <v>214</v>
      </c>
    </row>
    <row r="3143" spans="5:6" ht="15.75">
      <c r="E3143" s="1" t="s">
        <v>652</v>
      </c>
      <c r="F3143" t="s">
        <v>481</v>
      </c>
    </row>
    <row r="3144" spans="5:6" ht="15.75">
      <c r="E3144" s="1" t="s">
        <v>297</v>
      </c>
      <c r="F3144" t="s">
        <v>31</v>
      </c>
    </row>
    <row r="3145" spans="5:6" ht="15.75">
      <c r="E3145" s="1" t="s">
        <v>297</v>
      </c>
      <c r="F3145" t="s">
        <v>31</v>
      </c>
    </row>
    <row r="3146" spans="5:6" ht="15.75">
      <c r="E3146" s="1" t="s">
        <v>297</v>
      </c>
      <c r="F3146" t="s">
        <v>15</v>
      </c>
    </row>
    <row r="3147" spans="5:6" ht="15.75">
      <c r="E3147" s="1" t="s">
        <v>656</v>
      </c>
      <c r="F3147" t="s">
        <v>581</v>
      </c>
    </row>
    <row r="3148" spans="5:6" ht="15.75">
      <c r="E3148" s="1" t="s">
        <v>992</v>
      </c>
      <c r="F3148" t="s">
        <v>31</v>
      </c>
    </row>
    <row r="3149" spans="5:6" ht="15.75">
      <c r="E3149" s="1" t="s">
        <v>660</v>
      </c>
      <c r="F3149" t="s">
        <v>293</v>
      </c>
    </row>
    <row r="3150" spans="5:6" ht="15.75">
      <c r="E3150" s="1" t="s">
        <v>660</v>
      </c>
      <c r="F3150" t="s">
        <v>293</v>
      </c>
    </row>
    <row r="3151" spans="5:6" ht="15.75">
      <c r="E3151" s="1" t="s">
        <v>660</v>
      </c>
      <c r="F3151" t="s">
        <v>231</v>
      </c>
    </row>
    <row r="3152" spans="5:6" ht="15.75">
      <c r="E3152" s="1" t="s">
        <v>660</v>
      </c>
      <c r="F3152" t="s">
        <v>326</v>
      </c>
    </row>
    <row r="3153" spans="5:6" ht="15.75">
      <c r="E3153" s="1" t="s">
        <v>660</v>
      </c>
      <c r="F3153" t="s">
        <v>248</v>
      </c>
    </row>
    <row r="3154" spans="5:6" ht="15.75">
      <c r="E3154" s="1" t="s">
        <v>660</v>
      </c>
      <c r="F3154" t="s">
        <v>248</v>
      </c>
    </row>
    <row r="3155" spans="5:6" ht="15.75">
      <c r="E3155" s="1" t="s">
        <v>660</v>
      </c>
      <c r="F3155" t="s">
        <v>293</v>
      </c>
    </row>
    <row r="3156" spans="5:6" ht="15.75">
      <c r="E3156" s="1" t="s">
        <v>660</v>
      </c>
      <c r="F3156" t="s">
        <v>205</v>
      </c>
    </row>
    <row r="3157" spans="5:6" ht="15.75">
      <c r="E3157" s="1" t="s">
        <v>660</v>
      </c>
      <c r="F3157" t="s">
        <v>326</v>
      </c>
    </row>
    <row r="3158" spans="5:6" ht="15.75">
      <c r="E3158" s="1" t="s">
        <v>660</v>
      </c>
      <c r="F3158" t="s">
        <v>326</v>
      </c>
    </row>
    <row r="3159" spans="5:6" ht="15.75">
      <c r="E3159" s="1" t="s">
        <v>660</v>
      </c>
      <c r="F3159" t="s">
        <v>326</v>
      </c>
    </row>
    <row r="3160" spans="5:6" ht="15.75">
      <c r="E3160" s="1" t="s">
        <v>993</v>
      </c>
      <c r="F3160" t="s">
        <v>293</v>
      </c>
    </row>
    <row r="3161" spans="5:6" ht="15.75">
      <c r="E3161" s="1" t="s">
        <v>372</v>
      </c>
      <c r="F3161" t="s">
        <v>606</v>
      </c>
    </row>
    <row r="3162" spans="5:6" ht="15.75">
      <c r="E3162" s="1" t="s">
        <v>372</v>
      </c>
      <c r="F3162" t="s">
        <v>55</v>
      </c>
    </row>
    <row r="3163" spans="5:6" ht="15.75">
      <c r="E3163" s="1" t="s">
        <v>372</v>
      </c>
      <c r="F3163" t="s">
        <v>606</v>
      </c>
    </row>
    <row r="3164" spans="5:6" ht="15.75">
      <c r="E3164" s="1" t="s">
        <v>372</v>
      </c>
      <c r="F3164" t="s">
        <v>103</v>
      </c>
    </row>
    <row r="3165" spans="5:6" ht="15.75">
      <c r="E3165" s="1" t="s">
        <v>372</v>
      </c>
      <c r="F3165" t="s">
        <v>55</v>
      </c>
    </row>
    <row r="3166" spans="5:6" ht="15.75">
      <c r="E3166" s="1" t="s">
        <v>372</v>
      </c>
      <c r="F3166" t="s">
        <v>606</v>
      </c>
    </row>
    <row r="3167" spans="5:6" ht="15.75">
      <c r="E3167" s="1" t="s">
        <v>375</v>
      </c>
      <c r="F3167" t="s">
        <v>15</v>
      </c>
    </row>
    <row r="3168" spans="5:6" ht="15.75">
      <c r="E3168" s="1" t="s">
        <v>375</v>
      </c>
      <c r="F3168" t="s">
        <v>817</v>
      </c>
    </row>
    <row r="3169" spans="5:6" ht="15.75">
      <c r="E3169" s="1" t="s">
        <v>664</v>
      </c>
      <c r="F3169" t="s">
        <v>239</v>
      </c>
    </row>
    <row r="3170" spans="5:6" ht="15.75">
      <c r="E3170" s="1" t="s">
        <v>664</v>
      </c>
      <c r="F3170" t="s">
        <v>239</v>
      </c>
    </row>
    <row r="3171" spans="5:6" ht="15.75">
      <c r="E3171" s="1" t="s">
        <v>377</v>
      </c>
      <c r="F3171" t="s">
        <v>176</v>
      </c>
    </row>
    <row r="3172" spans="5:6" ht="15.75">
      <c r="E3172" s="1" t="s">
        <v>400</v>
      </c>
      <c r="F3172" t="s">
        <v>173</v>
      </c>
    </row>
    <row r="3173" spans="5:6" ht="15.75">
      <c r="E3173" s="1" t="s">
        <v>400</v>
      </c>
      <c r="F3173" t="s">
        <v>31</v>
      </c>
    </row>
    <row r="3174" spans="5:6" ht="15.75">
      <c r="E3174" s="1" t="s">
        <v>400</v>
      </c>
      <c r="F3174" t="s">
        <v>31</v>
      </c>
    </row>
    <row r="3175" spans="5:6" ht="15.75">
      <c r="E3175" s="1" t="s">
        <v>400</v>
      </c>
      <c r="F3175" t="s">
        <v>173</v>
      </c>
    </row>
    <row r="3176" spans="5:6" ht="15.75">
      <c r="E3176" s="1" t="s">
        <v>400</v>
      </c>
      <c r="F3176" t="s">
        <v>31</v>
      </c>
    </row>
    <row r="3177" spans="5:6" ht="15.75">
      <c r="E3177" s="1" t="s">
        <v>400</v>
      </c>
      <c r="F3177" t="s">
        <v>31</v>
      </c>
    </row>
    <row r="3178" spans="5:6" ht="15.75">
      <c r="E3178" s="1" t="s">
        <v>400</v>
      </c>
      <c r="F3178" t="s">
        <v>31</v>
      </c>
    </row>
    <row r="3179" spans="5:6" ht="15.75">
      <c r="E3179" s="1" t="s">
        <v>400</v>
      </c>
      <c r="F3179" t="s">
        <v>285</v>
      </c>
    </row>
    <row r="3180" spans="5:6" ht="15.75">
      <c r="E3180" s="1" t="s">
        <v>400</v>
      </c>
      <c r="F3180" t="s">
        <v>285</v>
      </c>
    </row>
    <row r="3181" spans="5:6" ht="15.75">
      <c r="E3181" s="1" t="s">
        <v>400</v>
      </c>
      <c r="F3181" t="s">
        <v>285</v>
      </c>
    </row>
    <row r="3182" spans="5:6" ht="15.75">
      <c r="E3182" s="1" t="s">
        <v>400</v>
      </c>
      <c r="F3182" t="s">
        <v>285</v>
      </c>
    </row>
    <row r="3183" spans="5:6" ht="15.75">
      <c r="E3183" s="1" t="s">
        <v>400</v>
      </c>
      <c r="F3183" t="s">
        <v>285</v>
      </c>
    </row>
    <row r="3184" spans="5:6" ht="15.75">
      <c r="E3184" s="1" t="s">
        <v>400</v>
      </c>
      <c r="F3184" t="s">
        <v>285</v>
      </c>
    </row>
    <row r="3185" spans="5:6" ht="15.75">
      <c r="E3185" s="1" t="s">
        <v>400</v>
      </c>
      <c r="F3185" t="s">
        <v>200</v>
      </c>
    </row>
    <row r="3186" spans="5:6" ht="15.75">
      <c r="E3186" s="1" t="s">
        <v>298</v>
      </c>
      <c r="F3186" t="s">
        <v>20</v>
      </c>
    </row>
    <row r="3187" spans="5:6" ht="15.75">
      <c r="E3187" s="1" t="s">
        <v>298</v>
      </c>
      <c r="F3187" t="s">
        <v>205</v>
      </c>
    </row>
    <row r="3188" spans="5:6" ht="15.75">
      <c r="E3188" s="1" t="s">
        <v>298</v>
      </c>
      <c r="F3188" t="s">
        <v>205</v>
      </c>
    </row>
    <row r="3189" spans="5:6" ht="15.75">
      <c r="E3189" s="1" t="s">
        <v>298</v>
      </c>
      <c r="F3189" t="s">
        <v>160</v>
      </c>
    </row>
    <row r="3190" spans="5:6" ht="15.75">
      <c r="E3190" s="1" t="s">
        <v>298</v>
      </c>
      <c r="F3190" t="s">
        <v>20</v>
      </c>
    </row>
    <row r="3191" spans="5:6" ht="15.75">
      <c r="E3191" s="1" t="s">
        <v>298</v>
      </c>
      <c r="F3191" t="s">
        <v>231</v>
      </c>
    </row>
    <row r="3192" spans="5:6" ht="15.75">
      <c r="E3192" s="1" t="s">
        <v>298</v>
      </c>
      <c r="F3192" t="s">
        <v>20</v>
      </c>
    </row>
    <row r="3193" spans="5:6" ht="15.75">
      <c r="E3193" s="1" t="s">
        <v>301</v>
      </c>
      <c r="F3193" t="s">
        <v>200</v>
      </c>
    </row>
    <row r="3194" spans="5:6" ht="15.75">
      <c r="E3194" s="1" t="s">
        <v>301</v>
      </c>
      <c r="F3194" t="s">
        <v>299</v>
      </c>
    </row>
    <row r="3195" spans="5:6" ht="15.75">
      <c r="E3195" s="1" t="s">
        <v>301</v>
      </c>
      <c r="F3195" t="s">
        <v>299</v>
      </c>
    </row>
    <row r="3196" spans="5:6" ht="15.75">
      <c r="E3196" s="1" t="s">
        <v>301</v>
      </c>
      <c r="F3196" t="s">
        <v>20</v>
      </c>
    </row>
    <row r="3197" spans="5:6" ht="15.75">
      <c r="E3197" s="1" t="s">
        <v>301</v>
      </c>
      <c r="F3197" t="s">
        <v>20</v>
      </c>
    </row>
    <row r="3198" spans="5:6" ht="15.75">
      <c r="E3198" s="1" t="s">
        <v>301</v>
      </c>
      <c r="F3198" t="s">
        <v>31</v>
      </c>
    </row>
    <row r="3199" spans="5:6" ht="15.75">
      <c r="E3199" s="1" t="s">
        <v>666</v>
      </c>
      <c r="F3199" t="s">
        <v>381</v>
      </c>
    </row>
    <row r="3200" spans="5:6" ht="15.75">
      <c r="E3200" s="1" t="s">
        <v>666</v>
      </c>
      <c r="F3200" t="s">
        <v>381</v>
      </c>
    </row>
    <row r="3201" spans="5:6" ht="15.75">
      <c r="E3201" s="1" t="s">
        <v>666</v>
      </c>
      <c r="F3201" t="s">
        <v>170</v>
      </c>
    </row>
    <row r="3202" spans="5:6" ht="15.75">
      <c r="E3202" s="1" t="s">
        <v>666</v>
      </c>
      <c r="F3202" t="s">
        <v>381</v>
      </c>
    </row>
    <row r="3203" spans="5:6" ht="15.75">
      <c r="E3203" s="1" t="s">
        <v>666</v>
      </c>
      <c r="F3203" t="s">
        <v>929</v>
      </c>
    </row>
    <row r="3204" spans="5:6" ht="15.75">
      <c r="E3204" s="1" t="s">
        <v>666</v>
      </c>
      <c r="F3204" t="s">
        <v>170</v>
      </c>
    </row>
    <row r="3205" spans="5:6" ht="15.75">
      <c r="E3205" s="1" t="s">
        <v>666</v>
      </c>
      <c r="F3205" t="s">
        <v>881</v>
      </c>
    </row>
    <row r="3206" spans="5:6" ht="15.75">
      <c r="E3206" s="1" t="s">
        <v>666</v>
      </c>
      <c r="F3206" t="s">
        <v>170</v>
      </c>
    </row>
    <row r="3207" spans="5:6" ht="15.75">
      <c r="E3207" s="1" t="s">
        <v>666</v>
      </c>
      <c r="F3207" t="s">
        <v>170</v>
      </c>
    </row>
    <row r="3208" spans="5:6" ht="15.75">
      <c r="E3208" s="1" t="s">
        <v>666</v>
      </c>
      <c r="F3208" t="s">
        <v>170</v>
      </c>
    </row>
    <row r="3209" spans="5:6" ht="15.75">
      <c r="E3209" s="1" t="s">
        <v>666</v>
      </c>
      <c r="F3209" t="s">
        <v>170</v>
      </c>
    </row>
    <row r="3210" spans="5:6" ht="15.75">
      <c r="E3210" s="1" t="s">
        <v>666</v>
      </c>
      <c r="F3210" t="s">
        <v>170</v>
      </c>
    </row>
    <row r="3211" spans="5:6" ht="15.75">
      <c r="E3211" s="1" t="s">
        <v>666</v>
      </c>
      <c r="F3211" t="s">
        <v>170</v>
      </c>
    </row>
    <row r="3212" spans="5:6" ht="15.75">
      <c r="E3212" s="1" t="s">
        <v>666</v>
      </c>
      <c r="F3212" t="s">
        <v>170</v>
      </c>
    </row>
    <row r="3213" spans="5:6" ht="15.75">
      <c r="E3213" s="1" t="s">
        <v>666</v>
      </c>
      <c r="F3213" t="s">
        <v>170</v>
      </c>
    </row>
    <row r="3214" spans="5:6" ht="15.75">
      <c r="E3214" s="1" t="s">
        <v>666</v>
      </c>
      <c r="F3214" t="s">
        <v>170</v>
      </c>
    </row>
    <row r="3215" spans="5:6" ht="15.75">
      <c r="E3215" s="1" t="s">
        <v>666</v>
      </c>
      <c r="F3215" t="s">
        <v>170</v>
      </c>
    </row>
    <row r="3216" spans="5:6" ht="15.75">
      <c r="E3216" s="1" t="s">
        <v>666</v>
      </c>
      <c r="F3216" t="s">
        <v>293</v>
      </c>
    </row>
    <row r="3217" spans="5:6" ht="15.75">
      <c r="E3217" s="1" t="s">
        <v>666</v>
      </c>
      <c r="F3217" t="s">
        <v>170</v>
      </c>
    </row>
    <row r="3218" spans="5:6" ht="15.75">
      <c r="E3218" s="1" t="s">
        <v>666</v>
      </c>
      <c r="F3218" t="s">
        <v>170</v>
      </c>
    </row>
    <row r="3219" spans="5:6" ht="15.75">
      <c r="E3219" s="1" t="s">
        <v>666</v>
      </c>
      <c r="F3219" t="s">
        <v>170</v>
      </c>
    </row>
    <row r="3220" spans="5:6" ht="15.75">
      <c r="E3220" s="1" t="s">
        <v>666</v>
      </c>
      <c r="F3220" t="s">
        <v>293</v>
      </c>
    </row>
    <row r="3221" spans="5:6" ht="15.75">
      <c r="E3221" s="1" t="s">
        <v>666</v>
      </c>
      <c r="F3221" t="s">
        <v>170</v>
      </c>
    </row>
    <row r="3222" spans="5:6" ht="15.75">
      <c r="E3222" s="1" t="s">
        <v>666</v>
      </c>
      <c r="F3222" t="s">
        <v>170</v>
      </c>
    </row>
    <row r="3223" spans="5:6" ht="15.75">
      <c r="E3223" s="1" t="s">
        <v>666</v>
      </c>
      <c r="F3223" t="s">
        <v>170</v>
      </c>
    </row>
    <row r="3224" spans="5:6" ht="15.75">
      <c r="E3224" s="1" t="s">
        <v>666</v>
      </c>
      <c r="F3224" t="s">
        <v>170</v>
      </c>
    </row>
    <row r="3225" spans="5:6" ht="15.75">
      <c r="E3225" s="1" t="s">
        <v>666</v>
      </c>
      <c r="F3225" t="s">
        <v>205</v>
      </c>
    </row>
    <row r="3226" spans="5:6" ht="15.75">
      <c r="E3226" s="1" t="s">
        <v>666</v>
      </c>
      <c r="F3226" t="s">
        <v>205</v>
      </c>
    </row>
    <row r="3227" spans="5:6" ht="15.75">
      <c r="E3227" s="1" t="s">
        <v>666</v>
      </c>
      <c r="F3227" t="s">
        <v>205</v>
      </c>
    </row>
    <row r="3228" spans="5:6" ht="15.75">
      <c r="E3228" s="1" t="s">
        <v>666</v>
      </c>
      <c r="F3228" t="s">
        <v>170</v>
      </c>
    </row>
    <row r="3229" spans="5:6" ht="15.75">
      <c r="E3229" s="1" t="s">
        <v>666</v>
      </c>
      <c r="F3229" t="s">
        <v>170</v>
      </c>
    </row>
    <row r="3230" spans="5:6" ht="15.75">
      <c r="E3230" s="1" t="s">
        <v>666</v>
      </c>
      <c r="F3230" t="s">
        <v>170</v>
      </c>
    </row>
    <row r="3231" spans="5:6" ht="15.75">
      <c r="E3231" s="1" t="s">
        <v>666</v>
      </c>
      <c r="F3231" t="s">
        <v>170</v>
      </c>
    </row>
    <row r="3232" spans="5:6" ht="15.75">
      <c r="E3232" s="1" t="s">
        <v>666</v>
      </c>
      <c r="F3232" t="s">
        <v>205</v>
      </c>
    </row>
    <row r="3233" spans="5:6" ht="15.75">
      <c r="E3233" s="1" t="s">
        <v>666</v>
      </c>
      <c r="F3233" t="s">
        <v>373</v>
      </c>
    </row>
    <row r="3234" spans="5:6" ht="15.75">
      <c r="E3234" s="1" t="s">
        <v>666</v>
      </c>
      <c r="F3234" t="s">
        <v>163</v>
      </c>
    </row>
    <row r="3235" spans="5:6" ht="15.75">
      <c r="E3235" s="1" t="s">
        <v>666</v>
      </c>
      <c r="F3235" t="s">
        <v>847</v>
      </c>
    </row>
    <row r="3236" spans="5:6" ht="15.75">
      <c r="E3236" s="1" t="s">
        <v>666</v>
      </c>
      <c r="F3236" t="s">
        <v>496</v>
      </c>
    </row>
    <row r="3237" spans="5:6" ht="15.75">
      <c r="E3237" s="1" t="s">
        <v>666</v>
      </c>
      <c r="F3237" t="s">
        <v>163</v>
      </c>
    </row>
    <row r="3238" spans="5:6" ht="15.75">
      <c r="E3238" s="1" t="s">
        <v>666</v>
      </c>
      <c r="F3238" t="s">
        <v>427</v>
      </c>
    </row>
    <row r="3239" spans="5:6" ht="15.75">
      <c r="E3239" s="1" t="s">
        <v>666</v>
      </c>
      <c r="F3239" t="s">
        <v>170</v>
      </c>
    </row>
    <row r="3240" spans="5:6" ht="15.75">
      <c r="E3240" s="1" t="s">
        <v>666</v>
      </c>
      <c r="F3240" t="s">
        <v>170</v>
      </c>
    </row>
    <row r="3241" spans="5:6" ht="15.75">
      <c r="E3241" s="1" t="s">
        <v>304</v>
      </c>
      <c r="F3241" t="s">
        <v>20</v>
      </c>
    </row>
    <row r="3242" spans="5:6" ht="15.75">
      <c r="E3242" s="1" t="s">
        <v>304</v>
      </c>
      <c r="F3242" t="s">
        <v>299</v>
      </c>
    </row>
    <row r="3243" spans="5:6" ht="15.75">
      <c r="E3243" s="1" t="s">
        <v>304</v>
      </c>
      <c r="F3243" t="s">
        <v>505</v>
      </c>
    </row>
    <row r="3244" spans="5:6" ht="15.75">
      <c r="E3244" s="1" t="s">
        <v>667</v>
      </c>
      <c r="F3244" t="s">
        <v>15</v>
      </c>
    </row>
    <row r="3245" spans="5:6" ht="15.75">
      <c r="E3245" s="1" t="s">
        <v>668</v>
      </c>
      <c r="F3245" t="s">
        <v>821</v>
      </c>
    </row>
    <row r="3246" spans="5:6" ht="15.75">
      <c r="E3246" s="1" t="s">
        <v>668</v>
      </c>
      <c r="F3246" t="s">
        <v>15</v>
      </c>
    </row>
    <row r="3247" spans="5:6" ht="15.75">
      <c r="E3247" s="1" t="s">
        <v>668</v>
      </c>
      <c r="F3247" t="s">
        <v>31</v>
      </c>
    </row>
    <row r="3248" spans="5:6" ht="15.75">
      <c r="E3248" s="1" t="s">
        <v>306</v>
      </c>
      <c r="F3248" t="s">
        <v>20</v>
      </c>
    </row>
    <row r="3249" spans="5:6" ht="15.75">
      <c r="E3249" s="1" t="s">
        <v>306</v>
      </c>
      <c r="F3249" t="s">
        <v>887</v>
      </c>
    </row>
    <row r="3250" spans="5:6" ht="15.75">
      <c r="E3250" s="1" t="s">
        <v>994</v>
      </c>
      <c r="F3250" t="s">
        <v>299</v>
      </c>
    </row>
    <row r="3251" spans="5:6" ht="15.75">
      <c r="E3251" s="1" t="s">
        <v>994</v>
      </c>
      <c r="F3251" t="s">
        <v>205</v>
      </c>
    </row>
    <row r="3252" spans="5:6" ht="15.75">
      <c r="E3252" s="1" t="s">
        <v>995</v>
      </c>
      <c r="F3252" t="s">
        <v>996</v>
      </c>
    </row>
    <row r="3253" spans="5:6" ht="15.75">
      <c r="E3253" s="1" t="s">
        <v>995</v>
      </c>
      <c r="F3253" t="s">
        <v>996</v>
      </c>
    </row>
    <row r="3254" spans="5:6" ht="15.75">
      <c r="E3254" s="1" t="s">
        <v>383</v>
      </c>
      <c r="F3254" t="s">
        <v>200</v>
      </c>
    </row>
    <row r="3255" spans="5:6" ht="15.75">
      <c r="E3255" s="1" t="s">
        <v>411</v>
      </c>
      <c r="F3255" t="s">
        <v>196</v>
      </c>
    </row>
    <row r="3256" spans="5:6" ht="15.75">
      <c r="E3256" s="1" t="s">
        <v>411</v>
      </c>
      <c r="F3256" t="s">
        <v>196</v>
      </c>
    </row>
    <row r="3257" spans="5:6" ht="15.75">
      <c r="E3257" s="1" t="s">
        <v>411</v>
      </c>
      <c r="F3257" t="s">
        <v>196</v>
      </c>
    </row>
    <row r="3258" spans="5:6" ht="15.75">
      <c r="E3258" s="1" t="s">
        <v>411</v>
      </c>
      <c r="F3258" t="s">
        <v>997</v>
      </c>
    </row>
    <row r="3259" spans="5:6" ht="15.75">
      <c r="E3259" s="1" t="s">
        <v>411</v>
      </c>
      <c r="F3259" t="s">
        <v>239</v>
      </c>
    </row>
    <row r="3260" spans="5:6" ht="15.75">
      <c r="E3260" s="1" t="s">
        <v>540</v>
      </c>
      <c r="F3260" t="s">
        <v>200</v>
      </c>
    </row>
    <row r="3261" spans="5:6" ht="15.75">
      <c r="E3261" s="1" t="s">
        <v>670</v>
      </c>
      <c r="F3261" t="s">
        <v>780</v>
      </c>
    </row>
    <row r="3262" spans="5:6" ht="15.75">
      <c r="E3262" s="1" t="s">
        <v>998</v>
      </c>
      <c r="F3262" t="s">
        <v>15</v>
      </c>
    </row>
    <row r="3263" spans="5:6" ht="15.75">
      <c r="E3263" s="1" t="s">
        <v>998</v>
      </c>
      <c r="F3263" t="s">
        <v>15</v>
      </c>
    </row>
    <row r="3264" spans="5:6" ht="15.75">
      <c r="E3264" s="1" t="s">
        <v>998</v>
      </c>
      <c r="F3264" t="s">
        <v>427</v>
      </c>
    </row>
    <row r="3265" spans="5:6" ht="15.75">
      <c r="E3265" s="1" t="s">
        <v>309</v>
      </c>
      <c r="F3265" t="s">
        <v>15</v>
      </c>
    </row>
    <row r="3266" spans="5:6" ht="15.75">
      <c r="E3266" s="1" t="s">
        <v>309</v>
      </c>
      <c r="F3266" t="s">
        <v>20</v>
      </c>
    </row>
    <row r="3267" spans="5:6" ht="15.75">
      <c r="E3267" s="1" t="s">
        <v>423</v>
      </c>
      <c r="F3267" t="s">
        <v>483</v>
      </c>
    </row>
    <row r="3268" spans="5:6" ht="15.75">
      <c r="E3268" s="1" t="s">
        <v>423</v>
      </c>
      <c r="F3268" t="s">
        <v>999</v>
      </c>
    </row>
    <row r="3269" spans="5:6" ht="15.75">
      <c r="E3269" s="1" t="s">
        <v>423</v>
      </c>
      <c r="F3269" t="s">
        <v>999</v>
      </c>
    </row>
    <row r="3270" spans="5:6" ht="15.75">
      <c r="E3270" s="1" t="s">
        <v>423</v>
      </c>
      <c r="F3270" t="s">
        <v>24</v>
      </c>
    </row>
    <row r="3271" spans="5:6" ht="15.75">
      <c r="E3271" s="1" t="s">
        <v>423</v>
      </c>
      <c r="F3271" t="s">
        <v>76</v>
      </c>
    </row>
    <row r="3272" spans="5:6" ht="15.75">
      <c r="E3272" s="1" t="s">
        <v>423</v>
      </c>
      <c r="F3272" t="s">
        <v>357</v>
      </c>
    </row>
    <row r="3273" spans="5:6" ht="15.75">
      <c r="E3273" s="1" t="s">
        <v>423</v>
      </c>
      <c r="F3273" t="s">
        <v>357</v>
      </c>
    </row>
    <row r="3274" spans="5:6" ht="15.75">
      <c r="E3274" s="1" t="s">
        <v>423</v>
      </c>
      <c r="F3274" t="s">
        <v>76</v>
      </c>
    </row>
    <row r="3275" spans="5:6" ht="15.75">
      <c r="E3275" s="1" t="s">
        <v>423</v>
      </c>
      <c r="F3275" t="s">
        <v>1000</v>
      </c>
    </row>
    <row r="3276" spans="5:6" ht="15.75">
      <c r="E3276" s="1" t="s">
        <v>423</v>
      </c>
      <c r="F3276" t="s">
        <v>529</v>
      </c>
    </row>
    <row r="3277" spans="5:6" ht="15.75">
      <c r="E3277" s="1" t="s">
        <v>423</v>
      </c>
      <c r="F3277" t="s">
        <v>1001</v>
      </c>
    </row>
    <row r="3278" spans="5:6" ht="15.75">
      <c r="E3278" s="1" t="s">
        <v>423</v>
      </c>
      <c r="F3278" t="s">
        <v>1001</v>
      </c>
    </row>
    <row r="3279" spans="5:6" ht="15.75">
      <c r="E3279" s="1" t="s">
        <v>542</v>
      </c>
      <c r="F3279" t="s">
        <v>15</v>
      </c>
    </row>
    <row r="3280" spans="5:6" ht="15.75">
      <c r="E3280" s="1" t="s">
        <v>542</v>
      </c>
      <c r="F3280" t="s">
        <v>31</v>
      </c>
    </row>
    <row r="3281" spans="5:6" ht="15.75">
      <c r="E3281" s="1" t="s">
        <v>542</v>
      </c>
      <c r="F3281" t="s">
        <v>31</v>
      </c>
    </row>
    <row r="3282" spans="5:6" ht="15.75">
      <c r="E3282" s="1" t="s">
        <v>542</v>
      </c>
      <c r="F3282" t="s">
        <v>31</v>
      </c>
    </row>
    <row r="3283" spans="5:6" ht="15.75">
      <c r="E3283" s="1" t="s">
        <v>542</v>
      </c>
      <c r="F3283" t="s">
        <v>31</v>
      </c>
    </row>
    <row r="3284" spans="5:6" ht="15.75">
      <c r="E3284" s="1" t="s">
        <v>386</v>
      </c>
      <c r="F3284" t="s">
        <v>205</v>
      </c>
    </row>
    <row r="3285" spans="5:6" ht="15.75">
      <c r="E3285" s="1" t="s">
        <v>386</v>
      </c>
      <c r="F3285" t="s">
        <v>15</v>
      </c>
    </row>
    <row r="3286" spans="5:6" ht="15.75">
      <c r="E3286" s="1" t="s">
        <v>386</v>
      </c>
      <c r="F3286" t="s">
        <v>15</v>
      </c>
    </row>
    <row r="3287" spans="5:6" ht="15.75">
      <c r="E3287" s="1" t="s">
        <v>426</v>
      </c>
      <c r="F3287" t="s">
        <v>285</v>
      </c>
    </row>
    <row r="3288" spans="5:6" ht="15.75">
      <c r="E3288" s="1" t="s">
        <v>426</v>
      </c>
      <c r="F3288" t="s">
        <v>24</v>
      </c>
    </row>
    <row r="3289" spans="5:6" ht="15.75">
      <c r="E3289" s="1" t="s">
        <v>426</v>
      </c>
      <c r="F3289" t="s">
        <v>299</v>
      </c>
    </row>
    <row r="3290" spans="5:6" ht="15.75">
      <c r="E3290" s="1" t="s">
        <v>426</v>
      </c>
      <c r="F3290" t="s">
        <v>299</v>
      </c>
    </row>
    <row r="3291" spans="5:6" ht="15.75">
      <c r="E3291" s="1" t="s">
        <v>426</v>
      </c>
      <c r="F3291" t="s">
        <v>31</v>
      </c>
    </row>
    <row r="3292" spans="5:6" ht="15.75">
      <c r="E3292" s="1" t="s">
        <v>1002</v>
      </c>
      <c r="F3292" t="s">
        <v>481</v>
      </c>
    </row>
    <row r="3293" spans="5:6" ht="15.75">
      <c r="E3293" s="1" t="s">
        <v>1002</v>
      </c>
      <c r="F3293" t="s">
        <v>231</v>
      </c>
    </row>
    <row r="3294" spans="5:6" ht="15.75">
      <c r="E3294" s="1" t="s">
        <v>1002</v>
      </c>
      <c r="F3294" t="s">
        <v>231</v>
      </c>
    </row>
    <row r="3295" spans="5:6" ht="15.75">
      <c r="E3295" s="1" t="s">
        <v>314</v>
      </c>
      <c r="F3295" t="s">
        <v>31</v>
      </c>
    </row>
    <row r="3296" spans="5:6" ht="15.75">
      <c r="E3296" s="1" t="s">
        <v>314</v>
      </c>
      <c r="F3296" t="s">
        <v>20</v>
      </c>
    </row>
    <row r="3297" spans="5:6" ht="15.75">
      <c r="E3297" s="1" t="s">
        <v>314</v>
      </c>
      <c r="F3297" t="s">
        <v>505</v>
      </c>
    </row>
    <row r="3298" spans="5:6" ht="15.75">
      <c r="E3298" s="1" t="s">
        <v>677</v>
      </c>
      <c r="F3298" t="s">
        <v>581</v>
      </c>
    </row>
    <row r="3299" spans="5:6" ht="15.75">
      <c r="E3299" s="1" t="s">
        <v>677</v>
      </c>
      <c r="F3299" t="s">
        <v>929</v>
      </c>
    </row>
    <row r="3300" spans="5:6" ht="15.75">
      <c r="E3300" s="1" t="s">
        <v>677</v>
      </c>
      <c r="F3300" t="s">
        <v>929</v>
      </c>
    </row>
    <row r="3301" spans="5:6" ht="15.75">
      <c r="E3301" s="1" t="s">
        <v>677</v>
      </c>
      <c r="F3301" t="s">
        <v>1003</v>
      </c>
    </row>
    <row r="3302" spans="5:6" ht="15.75">
      <c r="E3302" s="1" t="s">
        <v>677</v>
      </c>
      <c r="F3302" t="s">
        <v>421</v>
      </c>
    </row>
    <row r="3303" spans="5:6" ht="15.75">
      <c r="E3303" s="1" t="s">
        <v>677</v>
      </c>
      <c r="F3303" t="s">
        <v>223</v>
      </c>
    </row>
    <row r="3304" spans="5:6" ht="15.75">
      <c r="E3304" s="1" t="s">
        <v>1004</v>
      </c>
      <c r="F3304" t="s">
        <v>15</v>
      </c>
    </row>
    <row r="3305" spans="5:6" ht="15.75">
      <c r="E3305" s="1" t="s">
        <v>391</v>
      </c>
      <c r="F3305" t="s">
        <v>239</v>
      </c>
    </row>
    <row r="3306" spans="5:6" ht="15.75">
      <c r="E3306" s="1" t="s">
        <v>391</v>
      </c>
      <c r="F3306" t="s">
        <v>176</v>
      </c>
    </row>
    <row r="3307" spans="5:6" ht="15.75">
      <c r="E3307" s="1" t="s">
        <v>393</v>
      </c>
      <c r="F3307" t="s">
        <v>205</v>
      </c>
    </row>
    <row r="3308" spans="5:6" ht="15.75">
      <c r="E3308" s="1" t="s">
        <v>393</v>
      </c>
      <c r="F3308" t="s">
        <v>205</v>
      </c>
    </row>
    <row r="3309" spans="5:6" ht="15.75">
      <c r="E3309" s="1" t="s">
        <v>393</v>
      </c>
      <c r="F3309" t="s">
        <v>205</v>
      </c>
    </row>
    <row r="3310" spans="5:6" ht="15.75">
      <c r="E3310" s="1" t="s">
        <v>393</v>
      </c>
      <c r="F3310" t="s">
        <v>293</v>
      </c>
    </row>
    <row r="3311" spans="5:6" ht="15.75">
      <c r="E3311" s="1" t="s">
        <v>393</v>
      </c>
      <c r="F3311" t="s">
        <v>234</v>
      </c>
    </row>
    <row r="3312" spans="5:6" ht="15.75">
      <c r="E3312" s="1" t="s">
        <v>393</v>
      </c>
      <c r="F3312" t="s">
        <v>362</v>
      </c>
    </row>
    <row r="3313" spans="5:6" ht="15.75">
      <c r="E3313" s="1" t="s">
        <v>393</v>
      </c>
      <c r="F3313" t="s">
        <v>205</v>
      </c>
    </row>
    <row r="3314" spans="5:6" ht="15.75">
      <c r="E3314" s="1" t="s">
        <v>1005</v>
      </c>
      <c r="F3314" t="s">
        <v>200</v>
      </c>
    </row>
    <row r="3315" spans="5:6" ht="15.75">
      <c r="E3315" s="1" t="s">
        <v>1006</v>
      </c>
      <c r="F3315" t="s">
        <v>231</v>
      </c>
    </row>
    <row r="3316" spans="5:6" ht="15.75">
      <c r="E3316" s="1" t="s">
        <v>685</v>
      </c>
      <c r="F3316" t="s">
        <v>15</v>
      </c>
    </row>
    <row r="3317" spans="5:6" ht="15.75">
      <c r="E3317" s="1" t="s">
        <v>685</v>
      </c>
      <c r="F3317" t="s">
        <v>163</v>
      </c>
    </row>
    <row r="3318" spans="5:6" ht="15.75">
      <c r="E3318" s="1" t="s">
        <v>319</v>
      </c>
      <c r="F3318" t="s">
        <v>581</v>
      </c>
    </row>
    <row r="3319" spans="5:6" ht="15.75">
      <c r="E3319" s="1" t="s">
        <v>319</v>
      </c>
      <c r="F3319" t="s">
        <v>581</v>
      </c>
    </row>
    <row r="3320" spans="5:6" ht="15.75">
      <c r="E3320" s="1" t="s">
        <v>319</v>
      </c>
      <c r="F3320" t="s">
        <v>581</v>
      </c>
    </row>
    <row r="3321" spans="5:6" ht="15.75">
      <c r="E3321" s="1" t="s">
        <v>319</v>
      </c>
      <c r="F3321" t="s">
        <v>176</v>
      </c>
    </row>
    <row r="3322" spans="5:6" ht="15.75">
      <c r="E3322" s="1" t="s">
        <v>320</v>
      </c>
      <c r="F3322" t="s">
        <v>20</v>
      </c>
    </row>
    <row r="3323" spans="5:6" ht="15.75">
      <c r="E3323" s="1" t="s">
        <v>320</v>
      </c>
      <c r="F3323" t="s">
        <v>24</v>
      </c>
    </row>
    <row r="3324" spans="5:6" ht="15.75">
      <c r="E3324" s="1" t="s">
        <v>1007</v>
      </c>
      <c r="F3324" t="s">
        <v>31</v>
      </c>
    </row>
    <row r="3325" spans="5:6" ht="15.75">
      <c r="E3325" s="1" t="s">
        <v>1007</v>
      </c>
      <c r="F3325" t="s">
        <v>31</v>
      </c>
    </row>
    <row r="3326" spans="5:6" ht="15.75">
      <c r="E3326" s="1" t="s">
        <v>687</v>
      </c>
      <c r="F3326" t="s">
        <v>231</v>
      </c>
    </row>
    <row r="3327" spans="5:6" ht="15.75">
      <c r="E3327" s="1" t="s">
        <v>1008</v>
      </c>
      <c r="F3327" t="s">
        <v>176</v>
      </c>
    </row>
    <row r="3328" spans="5:6" ht="15.75">
      <c r="E3328" s="1" t="s">
        <v>1008</v>
      </c>
      <c r="F3328" t="s">
        <v>612</v>
      </c>
    </row>
    <row r="3329" spans="5:6" ht="15.75">
      <c r="E3329" s="1" t="s">
        <v>323</v>
      </c>
      <c r="F3329" t="s">
        <v>24</v>
      </c>
    </row>
    <row r="3330" spans="5:6" ht="15.75">
      <c r="E3330" s="1" t="s">
        <v>323</v>
      </c>
      <c r="F3330" t="s">
        <v>483</v>
      </c>
    </row>
    <row r="3331" spans="5:6" ht="15.75">
      <c r="E3331" s="1" t="s">
        <v>323</v>
      </c>
      <c r="F3331" t="s">
        <v>163</v>
      </c>
    </row>
    <row r="3332" spans="5:6" ht="15.75">
      <c r="E3332" s="1" t="s">
        <v>323</v>
      </c>
      <c r="F3332" t="s">
        <v>483</v>
      </c>
    </row>
    <row r="3333" spans="5:6" ht="15.75">
      <c r="E3333" s="1" t="s">
        <v>323</v>
      </c>
      <c r="F3333" t="s">
        <v>205</v>
      </c>
    </row>
    <row r="3334" spans="5:6" ht="15.75">
      <c r="E3334" s="1" t="s">
        <v>323</v>
      </c>
      <c r="F3334" t="s">
        <v>1009</v>
      </c>
    </row>
    <row r="3335" spans="5:6" ht="15.75">
      <c r="E3335" s="1" t="s">
        <v>323</v>
      </c>
      <c r="F3335" t="s">
        <v>483</v>
      </c>
    </row>
    <row r="3336" spans="5:6" ht="15.75">
      <c r="E3336" s="1" t="s">
        <v>323</v>
      </c>
      <c r="F3336" t="s">
        <v>205</v>
      </c>
    </row>
    <row r="3337" spans="5:6" ht="15.75">
      <c r="E3337" s="1" t="s">
        <v>323</v>
      </c>
      <c r="F3337" t="s">
        <v>163</v>
      </c>
    </row>
    <row r="3338" spans="5:6" ht="15.75">
      <c r="E3338" s="1" t="s">
        <v>323</v>
      </c>
      <c r="F3338" t="s">
        <v>248</v>
      </c>
    </row>
    <row r="3339" spans="5:6" ht="15.75">
      <c r="E3339" s="1" t="s">
        <v>323</v>
      </c>
      <c r="F3339" t="s">
        <v>1009</v>
      </c>
    </row>
    <row r="3340" spans="5:6" ht="15.75">
      <c r="E3340" s="1" t="s">
        <v>323</v>
      </c>
      <c r="F3340" t="s">
        <v>402</v>
      </c>
    </row>
    <row r="3341" spans="5:6" ht="15.75">
      <c r="E3341" s="1" t="s">
        <v>323</v>
      </c>
      <c r="F3341" t="s">
        <v>20</v>
      </c>
    </row>
    <row r="3342" spans="5:6" ht="15.75">
      <c r="E3342" s="1" t="s">
        <v>323</v>
      </c>
      <c r="F3342" t="s">
        <v>239</v>
      </c>
    </row>
    <row r="3343" spans="5:6" ht="15.75">
      <c r="E3343" s="1" t="s">
        <v>323</v>
      </c>
      <c r="F3343" t="s">
        <v>205</v>
      </c>
    </row>
    <row r="3344" spans="5:6" ht="15.75">
      <c r="E3344" s="1" t="s">
        <v>323</v>
      </c>
      <c r="F3344" t="s">
        <v>483</v>
      </c>
    </row>
    <row r="3345" spans="5:6" ht="15.75">
      <c r="E3345" s="1" t="s">
        <v>323</v>
      </c>
      <c r="F3345" t="s">
        <v>205</v>
      </c>
    </row>
    <row r="3346" spans="5:6" ht="15.75">
      <c r="E3346" s="1" t="s">
        <v>323</v>
      </c>
      <c r="F3346" t="s">
        <v>427</v>
      </c>
    </row>
    <row r="3347" spans="5:6" ht="15.75">
      <c r="E3347" s="1" t="s">
        <v>323</v>
      </c>
      <c r="F3347" t="s">
        <v>1009</v>
      </c>
    </row>
    <row r="3348" spans="5:6" ht="15.75">
      <c r="E3348" s="1" t="s">
        <v>323</v>
      </c>
      <c r="F3348" t="s">
        <v>1009</v>
      </c>
    </row>
    <row r="3349" spans="5:6" ht="15.75">
      <c r="E3349" s="1" t="s">
        <v>323</v>
      </c>
      <c r="F3349" t="s">
        <v>227</v>
      </c>
    </row>
    <row r="3350" spans="5:6" ht="15.75">
      <c r="E3350" s="1" t="s">
        <v>323</v>
      </c>
      <c r="F3350" t="s">
        <v>188</v>
      </c>
    </row>
    <row r="3351" spans="5:6" ht="15.75">
      <c r="E3351" s="1" t="s">
        <v>323</v>
      </c>
      <c r="F3351" t="s">
        <v>578</v>
      </c>
    </row>
    <row r="3352" spans="5:6" ht="15.75">
      <c r="E3352" s="1" t="s">
        <v>323</v>
      </c>
      <c r="F3352" t="s">
        <v>205</v>
      </c>
    </row>
    <row r="3353" spans="5:6" ht="15.75">
      <c r="E3353" s="1" t="s">
        <v>323</v>
      </c>
      <c r="F3353" t="s">
        <v>205</v>
      </c>
    </row>
    <row r="3354" spans="5:6" ht="15.75">
      <c r="E3354" s="1" t="s">
        <v>323</v>
      </c>
      <c r="F3354" t="s">
        <v>163</v>
      </c>
    </row>
    <row r="3355" spans="5:6" ht="15.75">
      <c r="E3355" s="1" t="s">
        <v>323</v>
      </c>
      <c r="F3355" t="s">
        <v>163</v>
      </c>
    </row>
    <row r="3356" spans="5:6" ht="15.75">
      <c r="E3356" s="1" t="s">
        <v>323</v>
      </c>
      <c r="F3356" t="s">
        <v>163</v>
      </c>
    </row>
    <row r="3357" spans="5:6" ht="15.75">
      <c r="E3357" s="1" t="s">
        <v>323</v>
      </c>
      <c r="F3357" t="s">
        <v>293</v>
      </c>
    </row>
    <row r="3358" spans="5:6" ht="15.75">
      <c r="E3358" s="1" t="s">
        <v>323</v>
      </c>
      <c r="F3358" t="s">
        <v>163</v>
      </c>
    </row>
    <row r="3359" spans="5:6" ht="15.75">
      <c r="E3359" s="1" t="s">
        <v>323</v>
      </c>
      <c r="F3359" t="s">
        <v>293</v>
      </c>
    </row>
    <row r="3360" spans="5:6" ht="15.75">
      <c r="E3360" s="1" t="s">
        <v>323</v>
      </c>
      <c r="F3360" t="s">
        <v>483</v>
      </c>
    </row>
    <row r="3361" spans="5:6" ht="15.75">
      <c r="E3361" s="1" t="s">
        <v>323</v>
      </c>
      <c r="F3361" t="s">
        <v>205</v>
      </c>
    </row>
    <row r="3362" spans="5:6" ht="15.75">
      <c r="E3362" s="1" t="s">
        <v>323</v>
      </c>
      <c r="F3362" t="s">
        <v>205</v>
      </c>
    </row>
    <row r="3363" spans="5:6" ht="15.75">
      <c r="E3363" s="1" t="s">
        <v>323</v>
      </c>
      <c r="F3363" t="s">
        <v>205</v>
      </c>
    </row>
    <row r="3364" spans="5:6" ht="15.75">
      <c r="E3364" s="1" t="s">
        <v>323</v>
      </c>
      <c r="F3364" t="s">
        <v>584</v>
      </c>
    </row>
    <row r="3365" spans="5:6" ht="15.75">
      <c r="E3365" s="1" t="s">
        <v>323</v>
      </c>
      <c r="F3365" t="s">
        <v>205</v>
      </c>
    </row>
    <row r="3366" spans="5:6" ht="15.75">
      <c r="E3366" s="1" t="s">
        <v>323</v>
      </c>
      <c r="F3366" t="s">
        <v>234</v>
      </c>
    </row>
    <row r="3367" spans="5:6" ht="15.75">
      <c r="E3367" s="1" t="s">
        <v>323</v>
      </c>
      <c r="F3367" t="s">
        <v>1009</v>
      </c>
    </row>
    <row r="3368" spans="5:6" ht="15.75">
      <c r="E3368" s="1" t="s">
        <v>323</v>
      </c>
      <c r="F3368" t="s">
        <v>205</v>
      </c>
    </row>
    <row r="3369" spans="5:6" ht="15.75">
      <c r="E3369" s="1" t="s">
        <v>323</v>
      </c>
      <c r="F3369" t="s">
        <v>227</v>
      </c>
    </row>
    <row r="3370" spans="5:6" ht="15.75">
      <c r="E3370" s="1" t="s">
        <v>323</v>
      </c>
      <c r="F3370" t="s">
        <v>205</v>
      </c>
    </row>
    <row r="3371" spans="5:6" ht="15.75">
      <c r="E3371" s="1" t="s">
        <v>323</v>
      </c>
      <c r="F3371" t="s">
        <v>205</v>
      </c>
    </row>
    <row r="3372" spans="5:6" ht="15.75">
      <c r="E3372" s="1" t="s">
        <v>323</v>
      </c>
      <c r="F3372" t="s">
        <v>188</v>
      </c>
    </row>
    <row r="3373" spans="5:6" ht="15.75">
      <c r="E3373" s="1" t="s">
        <v>323</v>
      </c>
      <c r="F3373" t="s">
        <v>427</v>
      </c>
    </row>
    <row r="3374" spans="5:6" ht="15.75">
      <c r="E3374" s="1" t="s">
        <v>323</v>
      </c>
      <c r="F3374" t="s">
        <v>205</v>
      </c>
    </row>
    <row r="3375" spans="5:6" ht="15.75">
      <c r="E3375" s="1" t="s">
        <v>323</v>
      </c>
      <c r="F3375" t="s">
        <v>205</v>
      </c>
    </row>
    <row r="3376" spans="5:6" ht="15.75">
      <c r="E3376" s="1" t="s">
        <v>323</v>
      </c>
      <c r="F3376" t="s">
        <v>843</v>
      </c>
    </row>
    <row r="3377" spans="5:6" ht="15.75">
      <c r="E3377" s="1" t="s">
        <v>323</v>
      </c>
      <c r="F3377" t="s">
        <v>968</v>
      </c>
    </row>
    <row r="3378" spans="5:6" ht="15.75">
      <c r="E3378" s="1" t="s">
        <v>323</v>
      </c>
      <c r="F3378" t="s">
        <v>205</v>
      </c>
    </row>
    <row r="3379" spans="5:6" ht="15.75">
      <c r="E3379" s="1" t="s">
        <v>323</v>
      </c>
      <c r="F3379" t="s">
        <v>330</v>
      </c>
    </row>
    <row r="3380" spans="5:6" ht="15.75">
      <c r="E3380" s="1" t="s">
        <v>323</v>
      </c>
      <c r="F3380" t="s">
        <v>188</v>
      </c>
    </row>
    <row r="3381" spans="5:6" ht="15.75">
      <c r="E3381" s="1" t="s">
        <v>323</v>
      </c>
      <c r="F3381" t="s">
        <v>205</v>
      </c>
    </row>
    <row r="3382" spans="5:6" ht="15.75">
      <c r="E3382" s="1" t="s">
        <v>323</v>
      </c>
      <c r="F3382" t="s">
        <v>205</v>
      </c>
    </row>
    <row r="3383" spans="5:6" ht="15.75">
      <c r="E3383" s="1" t="s">
        <v>323</v>
      </c>
      <c r="F3383" t="s">
        <v>205</v>
      </c>
    </row>
    <row r="3384" spans="5:6" ht="15.75">
      <c r="E3384" s="1" t="s">
        <v>323</v>
      </c>
      <c r="F3384" t="s">
        <v>205</v>
      </c>
    </row>
    <row r="3385" spans="5:6" ht="15.75">
      <c r="E3385" s="1" t="s">
        <v>323</v>
      </c>
      <c r="F3385" t="s">
        <v>543</v>
      </c>
    </row>
    <row r="3386" spans="5:6" ht="15.75">
      <c r="E3386" s="1" t="s">
        <v>323</v>
      </c>
      <c r="F3386" t="s">
        <v>584</v>
      </c>
    </row>
    <row r="3387" spans="5:6" ht="15.75">
      <c r="E3387" s="1" t="s">
        <v>323</v>
      </c>
      <c r="F3387" t="s">
        <v>205</v>
      </c>
    </row>
    <row r="3388" spans="5:6" ht="15.75">
      <c r="E3388" s="1" t="s">
        <v>323</v>
      </c>
      <c r="F3388" t="s">
        <v>205</v>
      </c>
    </row>
    <row r="3389" spans="5:6" ht="15.75">
      <c r="E3389" s="1" t="s">
        <v>323</v>
      </c>
      <c r="F3389" t="s">
        <v>205</v>
      </c>
    </row>
    <row r="3390" spans="5:6" ht="15.75">
      <c r="E3390" s="1" t="s">
        <v>323</v>
      </c>
      <c r="F3390" t="s">
        <v>231</v>
      </c>
    </row>
    <row r="3391" spans="5:6" ht="15.75">
      <c r="E3391" s="1" t="s">
        <v>323</v>
      </c>
      <c r="F3391" t="s">
        <v>205</v>
      </c>
    </row>
    <row r="3392" spans="5:6" ht="15.75">
      <c r="E3392" s="1" t="s">
        <v>323</v>
      </c>
      <c r="F3392" t="s">
        <v>1010</v>
      </c>
    </row>
    <row r="3393" spans="5:6" ht="15.75">
      <c r="E3393" s="1" t="s">
        <v>323</v>
      </c>
      <c r="F3393" t="s">
        <v>205</v>
      </c>
    </row>
    <row r="3394" spans="5:6" ht="15.75">
      <c r="E3394" s="1" t="s">
        <v>323</v>
      </c>
      <c r="F3394" t="s">
        <v>163</v>
      </c>
    </row>
    <row r="3395" spans="5:6" ht="15.75">
      <c r="E3395" s="1" t="s">
        <v>323</v>
      </c>
      <c r="F3395" t="s">
        <v>205</v>
      </c>
    </row>
    <row r="3396" spans="5:6" ht="15.75">
      <c r="E3396" s="1" t="s">
        <v>323</v>
      </c>
      <c r="F3396" t="s">
        <v>205</v>
      </c>
    </row>
    <row r="3397" spans="5:6" ht="15.75">
      <c r="E3397" s="1" t="s">
        <v>323</v>
      </c>
      <c r="F3397" t="s">
        <v>205</v>
      </c>
    </row>
    <row r="3398" spans="5:6" ht="15.75">
      <c r="E3398" s="1" t="s">
        <v>323</v>
      </c>
      <c r="F3398" t="s">
        <v>183</v>
      </c>
    </row>
    <row r="3399" spans="5:6" ht="15.75">
      <c r="E3399" s="1" t="s">
        <v>323</v>
      </c>
      <c r="F3399" t="s">
        <v>205</v>
      </c>
    </row>
    <row r="3400" spans="5:6" ht="15.75">
      <c r="E3400" s="1" t="s">
        <v>323</v>
      </c>
      <c r="F3400" t="s">
        <v>183</v>
      </c>
    </row>
    <row r="3401" spans="5:6" ht="15.75">
      <c r="E3401" s="1" t="s">
        <v>323</v>
      </c>
      <c r="F3401" t="s">
        <v>205</v>
      </c>
    </row>
    <row r="3402" spans="5:6" ht="15.75">
      <c r="E3402" s="1" t="s">
        <v>323</v>
      </c>
      <c r="F3402" t="s">
        <v>205</v>
      </c>
    </row>
    <row r="3403" spans="5:6" ht="15.75">
      <c r="E3403" s="1" t="s">
        <v>323</v>
      </c>
      <c r="F3403" t="s">
        <v>205</v>
      </c>
    </row>
    <row r="3404" spans="5:6" ht="15.75">
      <c r="E3404" s="1" t="s">
        <v>323</v>
      </c>
      <c r="F3404" t="s">
        <v>205</v>
      </c>
    </row>
    <row r="3405" spans="5:6" ht="15.75">
      <c r="E3405" s="1" t="s">
        <v>323</v>
      </c>
      <c r="F3405" t="s">
        <v>612</v>
      </c>
    </row>
    <row r="3406" spans="5:6" ht="15.75">
      <c r="E3406" s="1" t="s">
        <v>323</v>
      </c>
      <c r="F3406" t="s">
        <v>163</v>
      </c>
    </row>
    <row r="3407" spans="5:6" ht="15.75">
      <c r="E3407" s="1" t="s">
        <v>323</v>
      </c>
      <c r="F3407" t="s">
        <v>293</v>
      </c>
    </row>
    <row r="3408" spans="5:6" ht="15.75">
      <c r="E3408" s="1" t="s">
        <v>323</v>
      </c>
      <c r="F3408" t="s">
        <v>163</v>
      </c>
    </row>
    <row r="3409" spans="5:6" ht="15.75">
      <c r="E3409" s="1" t="s">
        <v>323</v>
      </c>
      <c r="F3409" t="s">
        <v>227</v>
      </c>
    </row>
    <row r="3410" spans="5:6" ht="15.75">
      <c r="E3410" s="1" t="s">
        <v>323</v>
      </c>
      <c r="F3410" t="s">
        <v>205</v>
      </c>
    </row>
    <row r="3411" spans="5:6" ht="15.75">
      <c r="E3411" s="1" t="s">
        <v>323</v>
      </c>
      <c r="F3411" t="s">
        <v>234</v>
      </c>
    </row>
    <row r="3412" spans="5:6" ht="15.75">
      <c r="E3412" s="1" t="s">
        <v>323</v>
      </c>
      <c r="F3412" t="s">
        <v>205</v>
      </c>
    </row>
    <row r="3413" spans="5:6" ht="15.75">
      <c r="E3413" s="1" t="s">
        <v>323</v>
      </c>
      <c r="F3413" t="s">
        <v>205</v>
      </c>
    </row>
    <row r="3414" spans="5:6" ht="15.75">
      <c r="E3414" s="1" t="s">
        <v>323</v>
      </c>
      <c r="F3414" t="s">
        <v>205</v>
      </c>
    </row>
    <row r="3415" spans="5:6" ht="15.75">
      <c r="E3415" s="1" t="s">
        <v>323</v>
      </c>
      <c r="F3415" t="s">
        <v>188</v>
      </c>
    </row>
    <row r="3416" spans="5:6" ht="15.75">
      <c r="E3416" s="1" t="s">
        <v>323</v>
      </c>
      <c r="F3416" t="s">
        <v>205</v>
      </c>
    </row>
    <row r="3417" spans="5:6" ht="15.75">
      <c r="E3417" s="1" t="s">
        <v>323</v>
      </c>
      <c r="F3417" t="s">
        <v>563</v>
      </c>
    </row>
    <row r="3418" spans="5:6" ht="15.75">
      <c r="E3418" s="1" t="s">
        <v>323</v>
      </c>
      <c r="F3418" t="s">
        <v>205</v>
      </c>
    </row>
    <row r="3419" spans="5:6" ht="15.75">
      <c r="E3419" s="1" t="s">
        <v>323</v>
      </c>
      <c r="F3419" t="s">
        <v>205</v>
      </c>
    </row>
    <row r="3420" spans="5:6" ht="15.75">
      <c r="E3420" s="1" t="s">
        <v>323</v>
      </c>
      <c r="F3420" t="s">
        <v>299</v>
      </c>
    </row>
    <row r="3421" spans="5:6" ht="15.75">
      <c r="E3421" s="1" t="s">
        <v>323</v>
      </c>
      <c r="F3421" t="s">
        <v>227</v>
      </c>
    </row>
    <row r="3422" spans="5:6" ht="15.75">
      <c r="E3422" s="1" t="s">
        <v>323</v>
      </c>
      <c r="F3422" t="s">
        <v>483</v>
      </c>
    </row>
    <row r="3423" spans="5:6" ht="15.75">
      <c r="E3423" s="1" t="s">
        <v>323</v>
      </c>
      <c r="F3423" t="s">
        <v>200</v>
      </c>
    </row>
    <row r="3424" spans="5:6" ht="15.75">
      <c r="E3424" s="1" t="s">
        <v>323</v>
      </c>
      <c r="F3424" t="s">
        <v>227</v>
      </c>
    </row>
    <row r="3425" spans="5:6" ht="15.75">
      <c r="E3425" s="1" t="s">
        <v>323</v>
      </c>
      <c r="F3425" t="s">
        <v>205</v>
      </c>
    </row>
    <row r="3426" spans="5:6" ht="15.75">
      <c r="E3426" s="1" t="s">
        <v>323</v>
      </c>
      <c r="F3426" t="s">
        <v>290</v>
      </c>
    </row>
    <row r="3427" spans="5:6" ht="15.75">
      <c r="E3427" s="1" t="s">
        <v>323</v>
      </c>
      <c r="F3427" t="s">
        <v>205</v>
      </c>
    </row>
    <row r="3428" spans="5:6" ht="15.75">
      <c r="E3428" s="1" t="s">
        <v>323</v>
      </c>
      <c r="F3428" t="s">
        <v>299</v>
      </c>
    </row>
    <row r="3429" spans="5:6" ht="15.75">
      <c r="E3429" s="1" t="s">
        <v>323</v>
      </c>
      <c r="F3429" t="s">
        <v>205</v>
      </c>
    </row>
    <row r="3430" spans="5:6" ht="15.75">
      <c r="E3430" s="1" t="s">
        <v>323</v>
      </c>
      <c r="F3430" t="s">
        <v>362</v>
      </c>
    </row>
    <row r="3431" spans="5:6" ht="15.75">
      <c r="E3431" s="1" t="s">
        <v>323</v>
      </c>
      <c r="F3431" t="s">
        <v>205</v>
      </c>
    </row>
    <row r="3432" spans="5:6" ht="15.75">
      <c r="E3432" s="1" t="s">
        <v>323</v>
      </c>
      <c r="F3432" t="s">
        <v>234</v>
      </c>
    </row>
    <row r="3433" spans="5:6" ht="15.75">
      <c r="E3433" s="1" t="s">
        <v>323</v>
      </c>
      <c r="F3433" t="s">
        <v>1009</v>
      </c>
    </row>
    <row r="3434" spans="5:6" ht="15.75">
      <c r="E3434" s="1" t="s">
        <v>323</v>
      </c>
      <c r="F3434" t="s">
        <v>299</v>
      </c>
    </row>
    <row r="3435" spans="5:6" ht="15.75">
      <c r="E3435" s="1" t="s">
        <v>323</v>
      </c>
      <c r="F3435" t="s">
        <v>188</v>
      </c>
    </row>
    <row r="3436" spans="5:6" ht="15.75">
      <c r="E3436" s="1" t="s">
        <v>323</v>
      </c>
      <c r="F3436" t="s">
        <v>188</v>
      </c>
    </row>
    <row r="3437" spans="5:6" ht="15.75">
      <c r="E3437" s="1" t="s">
        <v>323</v>
      </c>
      <c r="F3437" t="s">
        <v>205</v>
      </c>
    </row>
    <row r="3438" spans="5:6" ht="15.75">
      <c r="E3438" s="1" t="s">
        <v>323</v>
      </c>
      <c r="F3438" t="s">
        <v>205</v>
      </c>
    </row>
    <row r="3439" spans="5:6" ht="15.75">
      <c r="E3439" s="1" t="s">
        <v>323</v>
      </c>
      <c r="F3439" t="s">
        <v>774</v>
      </c>
    </row>
    <row r="3440" spans="5:6" ht="15.75">
      <c r="E3440" s="1" t="s">
        <v>323</v>
      </c>
      <c r="F3440" t="s">
        <v>362</v>
      </c>
    </row>
    <row r="3441" spans="5:6" ht="15.75">
      <c r="E3441" s="1" t="s">
        <v>323</v>
      </c>
      <c r="F3441" t="s">
        <v>205</v>
      </c>
    </row>
    <row r="3442" spans="5:6" ht="15.75">
      <c r="E3442" s="1" t="s">
        <v>323</v>
      </c>
      <c r="F3442" t="s">
        <v>205</v>
      </c>
    </row>
    <row r="3443" spans="5:6" ht="15.75">
      <c r="E3443" s="1" t="s">
        <v>323</v>
      </c>
      <c r="F3443" t="s">
        <v>205</v>
      </c>
    </row>
    <row r="3444" spans="5:6" ht="15.75">
      <c r="E3444" s="1" t="s">
        <v>323</v>
      </c>
      <c r="F3444" t="s">
        <v>248</v>
      </c>
    </row>
    <row r="3445" spans="5:6" ht="15.75">
      <c r="E3445" s="1" t="s">
        <v>323</v>
      </c>
      <c r="F3445" t="s">
        <v>234</v>
      </c>
    </row>
    <row r="3446" spans="5:6" ht="15.75">
      <c r="E3446" s="1" t="s">
        <v>323</v>
      </c>
      <c r="F3446" t="s">
        <v>326</v>
      </c>
    </row>
    <row r="3447" spans="5:6" ht="15.75">
      <c r="E3447" s="1" t="s">
        <v>323</v>
      </c>
      <c r="F3447" t="s">
        <v>1011</v>
      </c>
    </row>
    <row r="3448" spans="5:6" ht="15.75">
      <c r="E3448" s="1" t="s">
        <v>323</v>
      </c>
      <c r="F3448" t="s">
        <v>362</v>
      </c>
    </row>
    <row r="3449" spans="5:6" ht="15.75">
      <c r="E3449" s="1" t="s">
        <v>323</v>
      </c>
      <c r="F3449" t="s">
        <v>205</v>
      </c>
    </row>
    <row r="3450" spans="5:6" ht="15.75">
      <c r="E3450" s="1" t="s">
        <v>323</v>
      </c>
      <c r="F3450" t="s">
        <v>205</v>
      </c>
    </row>
    <row r="3451" spans="5:6" ht="15.75">
      <c r="E3451" s="1" t="s">
        <v>323</v>
      </c>
      <c r="F3451" t="s">
        <v>205</v>
      </c>
    </row>
    <row r="3452" spans="5:6" ht="15.75">
      <c r="E3452" s="1" t="s">
        <v>323</v>
      </c>
      <c r="F3452" t="s">
        <v>1012</v>
      </c>
    </row>
    <row r="3453" spans="5:6" ht="15.75">
      <c r="E3453" s="1" t="s">
        <v>323</v>
      </c>
      <c r="F3453" t="s">
        <v>205</v>
      </c>
    </row>
    <row r="3454" spans="5:6" ht="15.75">
      <c r="E3454" s="1" t="s">
        <v>323</v>
      </c>
      <c r="F3454" t="s">
        <v>163</v>
      </c>
    </row>
    <row r="3455" spans="5:6" ht="15.75">
      <c r="E3455" s="1" t="s">
        <v>323</v>
      </c>
      <c r="F3455" t="s">
        <v>1013</v>
      </c>
    </row>
    <row r="3456" spans="5:6" ht="15.75">
      <c r="E3456" s="1" t="s">
        <v>323</v>
      </c>
      <c r="F3456" t="s">
        <v>248</v>
      </c>
    </row>
    <row r="3457" spans="5:6" ht="15.75">
      <c r="E3457" s="1" t="s">
        <v>323</v>
      </c>
      <c r="F3457" t="s">
        <v>234</v>
      </c>
    </row>
    <row r="3458" spans="5:6" ht="15.75">
      <c r="E3458" s="1" t="s">
        <v>323</v>
      </c>
      <c r="F3458" t="s">
        <v>205</v>
      </c>
    </row>
    <row r="3459" spans="5:6" ht="15.75">
      <c r="E3459" s="1" t="s">
        <v>323</v>
      </c>
      <c r="F3459" t="s">
        <v>205</v>
      </c>
    </row>
    <row r="3460" spans="5:6" ht="15.75">
      <c r="E3460" s="1" t="s">
        <v>323</v>
      </c>
      <c r="F3460" t="s">
        <v>248</v>
      </c>
    </row>
    <row r="3461" spans="5:6" ht="15.75">
      <c r="E3461" s="1" t="s">
        <v>323</v>
      </c>
      <c r="F3461" t="s">
        <v>483</v>
      </c>
    </row>
    <row r="3462" spans="5:6" ht="15.75">
      <c r="E3462" s="1" t="s">
        <v>323</v>
      </c>
      <c r="F3462" t="s">
        <v>483</v>
      </c>
    </row>
    <row r="3463" spans="5:6" ht="15.75">
      <c r="E3463" s="1" t="s">
        <v>323</v>
      </c>
      <c r="F3463" t="s">
        <v>483</v>
      </c>
    </row>
    <row r="3464" spans="5:6" ht="15.75">
      <c r="E3464" s="1" t="s">
        <v>323</v>
      </c>
      <c r="F3464" t="s">
        <v>205</v>
      </c>
    </row>
    <row r="3465" spans="5:6" ht="15.75">
      <c r="E3465" s="1" t="s">
        <v>323</v>
      </c>
      <c r="F3465" t="s">
        <v>25</v>
      </c>
    </row>
    <row r="3466" spans="5:6" ht="15.75">
      <c r="E3466" s="1" t="s">
        <v>323</v>
      </c>
      <c r="F3466" t="s">
        <v>565</v>
      </c>
    </row>
    <row r="3467" spans="5:6" ht="15.75">
      <c r="E3467" s="1" t="s">
        <v>323</v>
      </c>
      <c r="F3467" t="s">
        <v>205</v>
      </c>
    </row>
    <row r="3468" spans="5:6" ht="15.75">
      <c r="E3468" s="1" t="s">
        <v>323</v>
      </c>
      <c r="F3468" t="s">
        <v>205</v>
      </c>
    </row>
    <row r="3469" spans="5:6" ht="15.75">
      <c r="E3469" s="1" t="s">
        <v>323</v>
      </c>
      <c r="F3469" t="s">
        <v>205</v>
      </c>
    </row>
    <row r="3470" spans="5:6" ht="15.75">
      <c r="E3470" s="1" t="s">
        <v>323</v>
      </c>
      <c r="F3470" t="s">
        <v>234</v>
      </c>
    </row>
    <row r="3471" spans="5:6" ht="15.75">
      <c r="E3471" s="1" t="s">
        <v>323</v>
      </c>
      <c r="F3471" t="s">
        <v>205</v>
      </c>
    </row>
    <row r="3472" spans="5:6" ht="15.75">
      <c r="E3472" s="1" t="s">
        <v>323</v>
      </c>
      <c r="F3472" t="s">
        <v>1009</v>
      </c>
    </row>
    <row r="3473" spans="5:6" ht="15.75">
      <c r="E3473" s="1" t="s">
        <v>323</v>
      </c>
      <c r="F3473" t="s">
        <v>205</v>
      </c>
    </row>
    <row r="3474" spans="5:6" ht="15.75">
      <c r="E3474" s="1" t="s">
        <v>323</v>
      </c>
      <c r="F3474" t="s">
        <v>205</v>
      </c>
    </row>
    <row r="3475" spans="5:6" ht="15.75">
      <c r="E3475" s="1" t="s">
        <v>323</v>
      </c>
      <c r="F3475" t="s">
        <v>231</v>
      </c>
    </row>
    <row r="3476" spans="5:6" ht="15.75">
      <c r="E3476" s="1" t="s">
        <v>323</v>
      </c>
      <c r="F3476" t="s">
        <v>205</v>
      </c>
    </row>
    <row r="3477" spans="5:6" ht="15.75">
      <c r="E3477" s="1" t="s">
        <v>323</v>
      </c>
      <c r="F3477" t="s">
        <v>188</v>
      </c>
    </row>
    <row r="3478" spans="5:6" ht="15.75">
      <c r="E3478" s="1" t="s">
        <v>323</v>
      </c>
      <c r="F3478" t="s">
        <v>326</v>
      </c>
    </row>
    <row r="3479" spans="5:6" ht="15.75">
      <c r="E3479" s="1" t="s">
        <v>323</v>
      </c>
      <c r="F3479" t="s">
        <v>205</v>
      </c>
    </row>
    <row r="3480" spans="5:6" ht="15.75">
      <c r="E3480" s="1" t="s">
        <v>323</v>
      </c>
      <c r="F3480" t="s">
        <v>205</v>
      </c>
    </row>
    <row r="3481" spans="5:6" ht="15.75">
      <c r="E3481" s="1" t="s">
        <v>323</v>
      </c>
      <c r="F3481" t="s">
        <v>205</v>
      </c>
    </row>
    <row r="3482" spans="5:6" ht="15.75">
      <c r="E3482" s="1" t="s">
        <v>323</v>
      </c>
      <c r="F3482" t="s">
        <v>239</v>
      </c>
    </row>
    <row r="3483" spans="5:6" ht="15.75">
      <c r="E3483" s="1" t="s">
        <v>323</v>
      </c>
      <c r="F3483" t="s">
        <v>205</v>
      </c>
    </row>
    <row r="3484" spans="5:6" ht="15.75">
      <c r="E3484" s="1" t="s">
        <v>323</v>
      </c>
      <c r="F3484" t="s">
        <v>205</v>
      </c>
    </row>
    <row r="3485" spans="5:6" ht="15.75">
      <c r="E3485" s="1" t="s">
        <v>323</v>
      </c>
      <c r="F3485" t="s">
        <v>1014</v>
      </c>
    </row>
    <row r="3486" spans="5:6" ht="15.75">
      <c r="E3486" s="1" t="s">
        <v>323</v>
      </c>
      <c r="F3486" t="s">
        <v>1014</v>
      </c>
    </row>
    <row r="3487" spans="5:6" ht="15.75">
      <c r="E3487" s="1" t="s">
        <v>323</v>
      </c>
      <c r="F3487" t="s">
        <v>1014</v>
      </c>
    </row>
    <row r="3488" spans="5:6" ht="15.75">
      <c r="E3488" s="1" t="s">
        <v>323</v>
      </c>
      <c r="F3488" t="s">
        <v>483</v>
      </c>
    </row>
    <row r="3489" spans="5:6" ht="15.75">
      <c r="E3489" s="1" t="s">
        <v>323</v>
      </c>
      <c r="F3489" t="s">
        <v>205</v>
      </c>
    </row>
    <row r="3490" spans="5:6" ht="15.75">
      <c r="E3490" s="1" t="s">
        <v>323</v>
      </c>
      <c r="F3490" t="s">
        <v>1015</v>
      </c>
    </row>
    <row r="3491" spans="5:6" ht="15.75">
      <c r="E3491" s="1" t="s">
        <v>323</v>
      </c>
      <c r="F3491" t="s">
        <v>949</v>
      </c>
    </row>
    <row r="3492" spans="5:6" ht="15.75">
      <c r="E3492" s="1" t="s">
        <v>323</v>
      </c>
      <c r="F3492" t="s">
        <v>1016</v>
      </c>
    </row>
    <row r="3493" spans="5:6" ht="15.75">
      <c r="E3493" s="1" t="s">
        <v>323</v>
      </c>
      <c r="F3493" t="s">
        <v>1014</v>
      </c>
    </row>
    <row r="3494" spans="5:6" ht="15.75">
      <c r="E3494" s="1" t="s">
        <v>564</v>
      </c>
      <c r="F3494" t="s">
        <v>55</v>
      </c>
    </row>
    <row r="3495" spans="5:6" ht="15.75">
      <c r="E3495" s="1" t="s">
        <v>564</v>
      </c>
      <c r="F3495" t="s">
        <v>793</v>
      </c>
    </row>
    <row r="3496" spans="5:6" ht="15.75">
      <c r="E3496" s="1" t="s">
        <v>325</v>
      </c>
      <c r="F3496" t="s">
        <v>176</v>
      </c>
    </row>
    <row r="3497" spans="5:6" ht="15.75">
      <c r="E3497" s="1" t="s">
        <v>325</v>
      </c>
      <c r="F3497" t="s">
        <v>176</v>
      </c>
    </row>
    <row r="3498" spans="5:6" ht="15.75">
      <c r="E3498" s="1" t="s">
        <v>325</v>
      </c>
      <c r="F3498" t="s">
        <v>176</v>
      </c>
    </row>
    <row r="3499" spans="5:6" ht="15.75">
      <c r="E3499" s="1" t="s">
        <v>325</v>
      </c>
      <c r="F3499" t="s">
        <v>176</v>
      </c>
    </row>
    <row r="3500" spans="5:6" ht="15.75">
      <c r="E3500" s="1" t="s">
        <v>325</v>
      </c>
      <c r="F3500" t="s">
        <v>20</v>
      </c>
    </row>
    <row r="3501" spans="5:6" ht="15.75">
      <c r="E3501" s="1" t="s">
        <v>325</v>
      </c>
      <c r="F3501" t="s">
        <v>31</v>
      </c>
    </row>
    <row r="3502" spans="5:6" ht="15.75">
      <c r="E3502" s="1" t="s">
        <v>441</v>
      </c>
      <c r="F3502" t="s">
        <v>205</v>
      </c>
    </row>
    <row r="3503" spans="5:6" ht="15.75">
      <c r="E3503" s="1" t="s">
        <v>441</v>
      </c>
      <c r="F3503" t="s">
        <v>239</v>
      </c>
    </row>
    <row r="3504" spans="5:6" ht="15.75">
      <c r="E3504" s="1" t="s">
        <v>441</v>
      </c>
      <c r="F3504" t="s">
        <v>1017</v>
      </c>
    </row>
    <row r="3505" spans="5:6" ht="15.75">
      <c r="E3505" s="1" t="s">
        <v>441</v>
      </c>
      <c r="F3505" t="s">
        <v>957</v>
      </c>
    </row>
    <row r="3506" spans="5:6" ht="15.75">
      <c r="E3506" s="1" t="s">
        <v>441</v>
      </c>
      <c r="F3506" t="s">
        <v>239</v>
      </c>
    </row>
    <row r="3507" spans="5:6" ht="15.75">
      <c r="E3507" s="1" t="s">
        <v>441</v>
      </c>
      <c r="F3507" t="s">
        <v>1017</v>
      </c>
    </row>
    <row r="3508" spans="5:6" ht="15.75">
      <c r="E3508" s="1" t="s">
        <v>441</v>
      </c>
      <c r="F3508" t="s">
        <v>223</v>
      </c>
    </row>
    <row r="3509" spans="5:6" ht="15.75">
      <c r="E3509" s="1" t="s">
        <v>441</v>
      </c>
      <c r="F3509" t="s">
        <v>404</v>
      </c>
    </row>
    <row r="3510" spans="5:6" ht="15.75">
      <c r="E3510" s="1" t="s">
        <v>441</v>
      </c>
      <c r="F3510" t="s">
        <v>529</v>
      </c>
    </row>
    <row r="3511" spans="5:6" ht="15.75">
      <c r="E3511" s="1" t="s">
        <v>441</v>
      </c>
      <c r="F3511" t="s">
        <v>231</v>
      </c>
    </row>
    <row r="3512" spans="5:6" ht="15.75">
      <c r="E3512" s="1" t="s">
        <v>441</v>
      </c>
      <c r="F3512" t="s">
        <v>1017</v>
      </c>
    </row>
    <row r="3513" spans="5:6" ht="15.75">
      <c r="E3513" s="1" t="s">
        <v>441</v>
      </c>
      <c r="F3513" t="s">
        <v>76</v>
      </c>
    </row>
    <row r="3514" spans="5:6" ht="15.75">
      <c r="E3514" s="1" t="s">
        <v>441</v>
      </c>
      <c r="F3514" t="s">
        <v>103</v>
      </c>
    </row>
    <row r="3515" spans="5:6" ht="15.75">
      <c r="E3515" s="1" t="s">
        <v>441</v>
      </c>
      <c r="F3515" t="s">
        <v>1018</v>
      </c>
    </row>
    <row r="3516" spans="5:6" ht="15.75">
      <c r="E3516" s="1" t="s">
        <v>327</v>
      </c>
      <c r="F3516" t="s">
        <v>24</v>
      </c>
    </row>
    <row r="3517" spans="5:6" ht="15.75">
      <c r="E3517" s="1" t="s">
        <v>327</v>
      </c>
      <c r="F3517" t="s">
        <v>20</v>
      </c>
    </row>
    <row r="3518" spans="5:6" ht="15.75">
      <c r="E3518" s="1" t="s">
        <v>449</v>
      </c>
      <c r="F3518" t="s">
        <v>48</v>
      </c>
    </row>
    <row r="3519" spans="5:6" ht="15.75">
      <c r="E3519" s="1" t="s">
        <v>449</v>
      </c>
      <c r="F3519" t="s">
        <v>205</v>
      </c>
    </row>
    <row r="3520" spans="5:6" ht="15.75">
      <c r="E3520" s="1" t="s">
        <v>449</v>
      </c>
      <c r="F3520" t="s">
        <v>163</v>
      </c>
    </row>
    <row r="3521" spans="5:6" ht="15.75">
      <c r="E3521" s="1" t="s">
        <v>449</v>
      </c>
      <c r="F3521" t="s">
        <v>496</v>
      </c>
    </row>
    <row r="3522" spans="5:6" ht="15.75">
      <c r="E3522" s="1" t="s">
        <v>452</v>
      </c>
      <c r="F3522" t="s">
        <v>205</v>
      </c>
    </row>
    <row r="3523" spans="5:6" ht="15.75">
      <c r="E3523" s="1" t="s">
        <v>452</v>
      </c>
      <c r="F3523" t="s">
        <v>196</v>
      </c>
    </row>
    <row r="3524" spans="5:6" ht="15.75">
      <c r="E3524" s="1" t="s">
        <v>452</v>
      </c>
      <c r="F3524" t="s">
        <v>188</v>
      </c>
    </row>
    <row r="3525" spans="5:6" ht="15.75">
      <c r="E3525" s="1" t="s">
        <v>452</v>
      </c>
      <c r="F3525" t="s">
        <v>200</v>
      </c>
    </row>
    <row r="3526" spans="5:6" ht="15.75">
      <c r="E3526" s="1" t="s">
        <v>452</v>
      </c>
      <c r="F3526" t="s">
        <v>299</v>
      </c>
    </row>
    <row r="3527" spans="5:6" ht="15.75">
      <c r="E3527" s="1" t="s">
        <v>452</v>
      </c>
      <c r="F3527" t="s">
        <v>205</v>
      </c>
    </row>
    <row r="3528" spans="5:6" ht="15.75">
      <c r="E3528" s="1" t="s">
        <v>452</v>
      </c>
      <c r="F3528" t="s">
        <v>205</v>
      </c>
    </row>
    <row r="3529" spans="5:6" ht="15.75">
      <c r="E3529" s="1" t="s">
        <v>452</v>
      </c>
      <c r="F3529" t="s">
        <v>982</v>
      </c>
    </row>
    <row r="3530" spans="5:6" ht="15.75">
      <c r="E3530" s="1" t="s">
        <v>452</v>
      </c>
      <c r="F3530" t="s">
        <v>205</v>
      </c>
    </row>
    <row r="3531" spans="5:6" ht="15.75">
      <c r="E3531" s="1" t="s">
        <v>328</v>
      </c>
      <c r="F3531" t="s">
        <v>95</v>
      </c>
    </row>
    <row r="3532" spans="5:6" ht="15.75">
      <c r="E3532" s="1" t="s">
        <v>328</v>
      </c>
      <c r="F3532" t="s">
        <v>95</v>
      </c>
    </row>
    <row r="3533" spans="5:6" ht="15.75">
      <c r="E3533" s="1" t="s">
        <v>328</v>
      </c>
      <c r="F3533" t="s">
        <v>271</v>
      </c>
    </row>
    <row r="3534" spans="5:6" ht="15.75">
      <c r="E3534" s="1" t="s">
        <v>328</v>
      </c>
      <c r="F3534" t="s">
        <v>95</v>
      </c>
    </row>
    <row r="3535" spans="5:6" ht="15.75">
      <c r="E3535" s="1" t="s">
        <v>328</v>
      </c>
      <c r="F3535" t="s">
        <v>581</v>
      </c>
    </row>
    <row r="3536" spans="5:6" ht="15.75">
      <c r="E3536" s="1" t="s">
        <v>328</v>
      </c>
      <c r="F3536" t="s">
        <v>1019</v>
      </c>
    </row>
    <row r="3537" spans="5:6" ht="15.75">
      <c r="E3537" s="1" t="s">
        <v>328</v>
      </c>
      <c r="F3537" t="s">
        <v>823</v>
      </c>
    </row>
    <row r="3538" spans="5:6" ht="15.75">
      <c r="E3538" s="1" t="s">
        <v>328</v>
      </c>
      <c r="F3538" t="s">
        <v>95</v>
      </c>
    </row>
    <row r="3539" spans="5:6" ht="15.75">
      <c r="E3539" s="1" t="s">
        <v>328</v>
      </c>
      <c r="F3539" t="s">
        <v>95</v>
      </c>
    </row>
    <row r="3540" spans="5:6" ht="15.75">
      <c r="E3540" s="1" t="s">
        <v>450</v>
      </c>
      <c r="F3540" t="s">
        <v>103</v>
      </c>
    </row>
    <row r="3541" spans="5:6" ht="15.75">
      <c r="E3541" s="1" t="s">
        <v>450</v>
      </c>
      <c r="F3541" t="s">
        <v>103</v>
      </c>
    </row>
    <row r="3542" spans="5:6" ht="15.75">
      <c r="E3542" s="1" t="s">
        <v>451</v>
      </c>
      <c r="F3542" t="s">
        <v>822</v>
      </c>
    </row>
    <row r="3543" spans="5:6" ht="15.75">
      <c r="E3543" s="1" t="s">
        <v>451</v>
      </c>
      <c r="F3543" t="s">
        <v>822</v>
      </c>
    </row>
    <row r="3544" spans="5:6" ht="15.75">
      <c r="E3544" s="1" t="s">
        <v>451</v>
      </c>
      <c r="F3544" t="s">
        <v>31</v>
      </c>
    </row>
    <row r="3545" spans="5:6" ht="15.75">
      <c r="E3545" s="1" t="s">
        <v>451</v>
      </c>
      <c r="F3545" t="s">
        <v>31</v>
      </c>
    </row>
    <row r="3546" spans="5:6" ht="15.75">
      <c r="E3546" s="1" t="s">
        <v>451</v>
      </c>
      <c r="F3546" t="s">
        <v>793</v>
      </c>
    </row>
    <row r="3547" spans="5:6" ht="15.75">
      <c r="E3547" s="1" t="s">
        <v>451</v>
      </c>
      <c r="F3547" t="s">
        <v>31</v>
      </c>
    </row>
    <row r="3548" spans="5:6" ht="15.75">
      <c r="E3548" s="1" t="s">
        <v>451</v>
      </c>
      <c r="F3548" t="s">
        <v>31</v>
      </c>
    </row>
    <row r="3549" spans="5:6" ht="15.75">
      <c r="E3549" s="1" t="s">
        <v>451</v>
      </c>
      <c r="F3549" t="s">
        <v>31</v>
      </c>
    </row>
    <row r="3550" spans="5:6" ht="15.75">
      <c r="E3550" s="1" t="s">
        <v>451</v>
      </c>
      <c r="F3550" t="s">
        <v>31</v>
      </c>
    </row>
    <row r="3551" spans="5:6" ht="15.75">
      <c r="E3551" s="1" t="s">
        <v>451</v>
      </c>
      <c r="F3551" t="s">
        <v>31</v>
      </c>
    </row>
    <row r="3552" spans="5:6" ht="15.75">
      <c r="E3552" s="1" t="s">
        <v>451</v>
      </c>
      <c r="F3552" t="s">
        <v>25</v>
      </c>
    </row>
    <row r="3553" spans="5:6" ht="15.75">
      <c r="E3553" s="1" t="s">
        <v>451</v>
      </c>
      <c r="F3553" t="s">
        <v>31</v>
      </c>
    </row>
    <row r="3554" spans="5:6" ht="15.75">
      <c r="E3554" s="1" t="s">
        <v>451</v>
      </c>
      <c r="F3554" t="s">
        <v>31</v>
      </c>
    </row>
    <row r="3555" spans="5:6" ht="15.75">
      <c r="E3555" s="1" t="s">
        <v>451</v>
      </c>
      <c r="F3555" t="s">
        <v>31</v>
      </c>
    </row>
    <row r="3556" spans="5:6" ht="15.75">
      <c r="E3556" s="1" t="s">
        <v>451</v>
      </c>
      <c r="F3556" t="s">
        <v>793</v>
      </c>
    </row>
    <row r="3557" spans="5:6" ht="15.75">
      <c r="E3557" s="1" t="s">
        <v>451</v>
      </c>
      <c r="F3557" t="s">
        <v>976</v>
      </c>
    </row>
    <row r="3558" spans="5:6" ht="15.75">
      <c r="E3558" s="1" t="s">
        <v>451</v>
      </c>
      <c r="F3558" t="s">
        <v>31</v>
      </c>
    </row>
    <row r="3559" spans="5:6" ht="15.75">
      <c r="E3559" s="1" t="s">
        <v>451</v>
      </c>
      <c r="F3559" t="s">
        <v>299</v>
      </c>
    </row>
    <row r="3560" spans="5:6" ht="15.75">
      <c r="E3560" s="1" t="s">
        <v>451</v>
      </c>
      <c r="F3560" t="s">
        <v>299</v>
      </c>
    </row>
    <row r="3561" spans="5:6" ht="15.75">
      <c r="E3561" s="1" t="s">
        <v>451</v>
      </c>
      <c r="F3561" t="s">
        <v>24</v>
      </c>
    </row>
    <row r="3562" spans="5:6" ht="15.75">
      <c r="E3562" s="1" t="s">
        <v>451</v>
      </c>
      <c r="F3562" t="s">
        <v>578</v>
      </c>
    </row>
    <row r="3563" spans="5:6" ht="15.75">
      <c r="E3563" s="1" t="s">
        <v>451</v>
      </c>
      <c r="F3563" t="s">
        <v>31</v>
      </c>
    </row>
    <row r="3564" spans="5:6" ht="15.75">
      <c r="E3564" s="1" t="s">
        <v>451</v>
      </c>
      <c r="F3564" t="s">
        <v>299</v>
      </c>
    </row>
    <row r="3565" spans="5:6" ht="15.75">
      <c r="E3565" s="1" t="s">
        <v>451</v>
      </c>
      <c r="F3565" t="s">
        <v>31</v>
      </c>
    </row>
    <row r="3566" spans="5:6" ht="15.75">
      <c r="E3566" s="1" t="s">
        <v>451</v>
      </c>
      <c r="F3566" t="s">
        <v>31</v>
      </c>
    </row>
    <row r="3567" spans="5:6" ht="15.75">
      <c r="E3567" s="1" t="s">
        <v>451</v>
      </c>
      <c r="F3567" t="s">
        <v>205</v>
      </c>
    </row>
    <row r="3568" spans="5:6" ht="15.75">
      <c r="E3568" s="1" t="s">
        <v>451</v>
      </c>
      <c r="F3568" t="s">
        <v>996</v>
      </c>
    </row>
    <row r="3569" spans="5:6" ht="15.75">
      <c r="E3569" s="1" t="s">
        <v>451</v>
      </c>
      <c r="F3569" t="s">
        <v>996</v>
      </c>
    </row>
    <row r="3570" spans="5:6" ht="15.75">
      <c r="E3570" s="1" t="s">
        <v>451</v>
      </c>
      <c r="F3570" t="s">
        <v>31</v>
      </c>
    </row>
    <row r="3571" spans="5:6" ht="15.75">
      <c r="E3571" s="1" t="s">
        <v>451</v>
      </c>
      <c r="F3571" t="s">
        <v>31</v>
      </c>
    </row>
    <row r="3572" spans="5:6" ht="15.75">
      <c r="E3572" s="1" t="s">
        <v>451</v>
      </c>
      <c r="F3572" t="s">
        <v>31</v>
      </c>
    </row>
    <row r="3573" spans="5:6" ht="15.75">
      <c r="E3573" s="1" t="s">
        <v>451</v>
      </c>
      <c r="F3573" t="s">
        <v>31</v>
      </c>
    </row>
    <row r="3574" spans="5:6" ht="15.75">
      <c r="E3574" s="1" t="s">
        <v>451</v>
      </c>
      <c r="F3574" t="s">
        <v>31</v>
      </c>
    </row>
    <row r="3575" spans="5:6" ht="15.75">
      <c r="E3575" s="1" t="s">
        <v>453</v>
      </c>
      <c r="F3575" t="s">
        <v>176</v>
      </c>
    </row>
    <row r="3576" spans="5:6" ht="15.75">
      <c r="E3576" s="1" t="s">
        <v>453</v>
      </c>
      <c r="F3576" t="s">
        <v>427</v>
      </c>
    </row>
    <row r="3577" spans="5:6" ht="15.75">
      <c r="E3577" s="1" t="s">
        <v>453</v>
      </c>
      <c r="F3577" t="s">
        <v>103</v>
      </c>
    </row>
    <row r="3578" spans="5:6" ht="15.75">
      <c r="E3578" s="1" t="s">
        <v>462</v>
      </c>
      <c r="F3578" t="s">
        <v>823</v>
      </c>
    </row>
    <row r="3579" spans="5:6" ht="15.75">
      <c r="E3579" s="1" t="s">
        <v>462</v>
      </c>
      <c r="F3579" t="s">
        <v>31</v>
      </c>
    </row>
    <row r="3580" spans="5:6" ht="15.75">
      <c r="E3580" s="1" t="s">
        <v>462</v>
      </c>
      <c r="F3580" t="s">
        <v>293</v>
      </c>
    </row>
    <row r="3581" spans="5:6" ht="15.75">
      <c r="E3581" s="1" t="s">
        <v>462</v>
      </c>
      <c r="F3581" t="s">
        <v>31</v>
      </c>
    </row>
    <row r="3582" spans="5:6" ht="15.75">
      <c r="E3582" s="1" t="s">
        <v>462</v>
      </c>
      <c r="F3582" t="s">
        <v>76</v>
      </c>
    </row>
    <row r="3583" spans="5:6" ht="15.75">
      <c r="E3583" s="1" t="s">
        <v>462</v>
      </c>
      <c r="F3583" t="s">
        <v>285</v>
      </c>
    </row>
    <row r="3584" spans="5:6" ht="15.75">
      <c r="E3584" s="1" t="s">
        <v>462</v>
      </c>
      <c r="F3584" t="s">
        <v>924</v>
      </c>
    </row>
    <row r="3585" spans="5:6" ht="15.75">
      <c r="E3585" s="1" t="s">
        <v>462</v>
      </c>
      <c r="F3585" t="s">
        <v>980</v>
      </c>
    </row>
    <row r="3586" spans="5:6" ht="15.75">
      <c r="E3586" s="1" t="s">
        <v>462</v>
      </c>
      <c r="F3586" t="s">
        <v>31</v>
      </c>
    </row>
    <row r="3587" spans="5:6" ht="15.75">
      <c r="E3587" s="1" t="s">
        <v>462</v>
      </c>
      <c r="F3587" t="s">
        <v>839</v>
      </c>
    </row>
    <row r="3588" spans="5:6" ht="15.75">
      <c r="E3588" s="1" t="s">
        <v>462</v>
      </c>
      <c r="F3588" t="s">
        <v>205</v>
      </c>
    </row>
    <row r="3589" spans="5:6" ht="15.75">
      <c r="E3589" s="1" t="s">
        <v>462</v>
      </c>
      <c r="F3589" t="s">
        <v>980</v>
      </c>
    </row>
    <row r="3590" spans="5:6" ht="15.75">
      <c r="E3590" s="1" t="s">
        <v>462</v>
      </c>
      <c r="F3590" t="s">
        <v>293</v>
      </c>
    </row>
    <row r="3591" spans="5:6" ht="15.75">
      <c r="E3591" s="1" t="s">
        <v>462</v>
      </c>
      <c r="F3591" t="s">
        <v>163</v>
      </c>
    </row>
    <row r="3592" spans="5:6" ht="15.75">
      <c r="E3592" s="1" t="s">
        <v>462</v>
      </c>
      <c r="F3592" t="s">
        <v>326</v>
      </c>
    </row>
    <row r="3593" spans="5:6" ht="15.75">
      <c r="E3593" s="1" t="s">
        <v>462</v>
      </c>
      <c r="F3593" t="s">
        <v>231</v>
      </c>
    </row>
    <row r="3594" spans="5:6" ht="15.75">
      <c r="E3594" s="1" t="s">
        <v>706</v>
      </c>
      <c r="F3594" t="s">
        <v>1018</v>
      </c>
    </row>
    <row r="3595" spans="5:6" ht="15.75">
      <c r="E3595" s="1" t="s">
        <v>706</v>
      </c>
      <c r="F3595" t="s">
        <v>191</v>
      </c>
    </row>
    <row r="3596" spans="5:6" ht="15.75">
      <c r="E3596" s="1" t="s">
        <v>706</v>
      </c>
      <c r="F3596" t="s">
        <v>1020</v>
      </c>
    </row>
    <row r="3597" spans="5:6" ht="15.75">
      <c r="E3597" s="1" t="s">
        <v>706</v>
      </c>
      <c r="F3597" t="s">
        <v>1021</v>
      </c>
    </row>
    <row r="3598" spans="5:6" ht="15.75">
      <c r="E3598" s="1" t="s">
        <v>1022</v>
      </c>
      <c r="F3598" t="s">
        <v>31</v>
      </c>
    </row>
    <row r="3599" spans="5:6" ht="15.75">
      <c r="E3599" s="1" t="s">
        <v>1022</v>
      </c>
      <c r="F3599" t="s">
        <v>31</v>
      </c>
    </row>
    <row r="3600" spans="5:6" ht="15.75">
      <c r="E3600" s="1" t="s">
        <v>1022</v>
      </c>
      <c r="F3600" t="s">
        <v>31</v>
      </c>
    </row>
    <row r="3601" spans="5:6" ht="15.75">
      <c r="E3601" s="1" t="s">
        <v>1022</v>
      </c>
      <c r="F3601" t="s">
        <v>31</v>
      </c>
    </row>
    <row r="3602" spans="5:6" ht="15.75">
      <c r="E3602" s="1" t="s">
        <v>1023</v>
      </c>
      <c r="F3602" t="s">
        <v>219</v>
      </c>
    </row>
    <row r="3603" spans="5:6" ht="15.75">
      <c r="E3603" s="1" t="s">
        <v>1023</v>
      </c>
      <c r="F3603" t="s">
        <v>223</v>
      </c>
    </row>
    <row r="3604" spans="5:6" ht="15.75">
      <c r="E3604" s="1" t="s">
        <v>1023</v>
      </c>
      <c r="F3604" t="s">
        <v>219</v>
      </c>
    </row>
    <row r="3605" spans="5:6" ht="15.75">
      <c r="E3605" s="1" t="s">
        <v>1023</v>
      </c>
      <c r="F3605" t="s">
        <v>219</v>
      </c>
    </row>
    <row r="3606" spans="5:6" ht="15.75">
      <c r="E3606" s="1" t="s">
        <v>1023</v>
      </c>
      <c r="F3606" t="s">
        <v>219</v>
      </c>
    </row>
    <row r="3607" spans="5:6" ht="15.75">
      <c r="E3607" s="1" t="s">
        <v>1023</v>
      </c>
      <c r="F3607" t="s">
        <v>219</v>
      </c>
    </row>
    <row r="3608" spans="5:6" ht="15.75">
      <c r="E3608" s="1" t="s">
        <v>1023</v>
      </c>
      <c r="F3608" t="s">
        <v>219</v>
      </c>
    </row>
    <row r="3609" spans="5:6" ht="15.75">
      <c r="E3609" s="1" t="s">
        <v>1024</v>
      </c>
      <c r="F3609" t="s">
        <v>880</v>
      </c>
    </row>
    <row r="3610" spans="5:6" ht="15.75">
      <c r="E3610" s="1" t="s">
        <v>464</v>
      </c>
      <c r="F3610" t="s">
        <v>581</v>
      </c>
    </row>
    <row r="3611" spans="5:6" ht="15.75">
      <c r="E3611" s="1" t="s">
        <v>466</v>
      </c>
      <c r="F3611" t="s">
        <v>880</v>
      </c>
    </row>
    <row r="3612" spans="5:6" ht="15.75">
      <c r="E3612" s="1" t="s">
        <v>466</v>
      </c>
      <c r="F3612" t="s">
        <v>205</v>
      </c>
    </row>
    <row r="3613" spans="5:6" ht="15.75">
      <c r="E3613" s="1" t="s">
        <v>466</v>
      </c>
      <c r="F3613" t="s">
        <v>839</v>
      </c>
    </row>
    <row r="3614" spans="5:6" ht="15.75">
      <c r="E3614" s="1" t="s">
        <v>466</v>
      </c>
      <c r="F3614" t="s">
        <v>31</v>
      </c>
    </row>
    <row r="3615" spans="5:6" ht="15.75">
      <c r="E3615" s="1" t="s">
        <v>466</v>
      </c>
      <c r="F3615" t="s">
        <v>31</v>
      </c>
    </row>
    <row r="3616" spans="5:6" ht="15.75">
      <c r="E3616" s="1" t="s">
        <v>466</v>
      </c>
      <c r="F3616" t="s">
        <v>31</v>
      </c>
    </row>
    <row r="3617" spans="5:6" ht="15.75">
      <c r="E3617" s="1" t="s">
        <v>333</v>
      </c>
      <c r="F3617" t="s">
        <v>427</v>
      </c>
    </row>
    <row r="3618" spans="5:6" ht="15.75">
      <c r="E3618" s="1" t="s">
        <v>333</v>
      </c>
      <c r="F3618" t="s">
        <v>196</v>
      </c>
    </row>
    <row r="3619" spans="5:6" ht="15.75">
      <c r="E3619" s="1" t="s">
        <v>333</v>
      </c>
      <c r="F3619" t="s">
        <v>427</v>
      </c>
    </row>
    <row r="3620" spans="5:6" ht="15.75">
      <c r="E3620" s="1" t="s">
        <v>333</v>
      </c>
      <c r="F3620" t="s">
        <v>427</v>
      </c>
    </row>
    <row r="3621" spans="5:6" ht="15.75">
      <c r="E3621" s="1" t="s">
        <v>333</v>
      </c>
      <c r="F3621" t="s">
        <v>427</v>
      </c>
    </row>
    <row r="3622" spans="5:6" ht="15.75">
      <c r="E3622" s="1" t="s">
        <v>333</v>
      </c>
      <c r="F3622" t="s">
        <v>427</v>
      </c>
    </row>
    <row r="3623" spans="5:6" ht="15.75">
      <c r="E3623" s="1" t="s">
        <v>333</v>
      </c>
      <c r="F3623" t="s">
        <v>427</v>
      </c>
    </row>
    <row r="3624" spans="5:6" ht="15.75">
      <c r="E3624" s="1" t="s">
        <v>333</v>
      </c>
      <c r="F3624" t="s">
        <v>581</v>
      </c>
    </row>
    <row r="3625" spans="5:6" ht="15.75">
      <c r="E3625" s="1" t="s">
        <v>333</v>
      </c>
      <c r="F3625" t="s">
        <v>427</v>
      </c>
    </row>
    <row r="3626" spans="5:6" ht="15.75">
      <c r="E3626" s="1" t="s">
        <v>333</v>
      </c>
      <c r="F3626" t="s">
        <v>427</v>
      </c>
    </row>
    <row r="3627" spans="5:6" ht="15.75">
      <c r="E3627" s="1" t="s">
        <v>333</v>
      </c>
      <c r="F3627" t="s">
        <v>427</v>
      </c>
    </row>
    <row r="3628" spans="5:6" ht="15.75">
      <c r="E3628" s="1" t="s">
        <v>333</v>
      </c>
      <c r="F3628" t="s">
        <v>427</v>
      </c>
    </row>
    <row r="3629" spans="5:6" ht="15.75">
      <c r="E3629" s="1" t="s">
        <v>333</v>
      </c>
      <c r="F3629" t="s">
        <v>427</v>
      </c>
    </row>
    <row r="3630" spans="5:6" ht="15.75">
      <c r="E3630" s="1" t="s">
        <v>333</v>
      </c>
      <c r="F3630" t="s">
        <v>427</v>
      </c>
    </row>
    <row r="3631" spans="5:6" ht="15.75">
      <c r="E3631" s="1" t="s">
        <v>333</v>
      </c>
      <c r="F3631" t="s">
        <v>427</v>
      </c>
    </row>
    <row r="3632" spans="5:6" ht="15.75">
      <c r="E3632" s="1" t="s">
        <v>333</v>
      </c>
      <c r="F3632" t="s">
        <v>427</v>
      </c>
    </row>
    <row r="3633" spans="5:6" ht="15.75">
      <c r="E3633" s="1" t="s">
        <v>333</v>
      </c>
      <c r="F3633" t="s">
        <v>427</v>
      </c>
    </row>
    <row r="3634" spans="5:6" ht="15.75">
      <c r="E3634" s="1" t="s">
        <v>333</v>
      </c>
      <c r="F3634" t="s">
        <v>929</v>
      </c>
    </row>
    <row r="3635" spans="5:6" ht="15.75">
      <c r="E3635" s="1" t="s">
        <v>333</v>
      </c>
      <c r="F3635" t="s">
        <v>565</v>
      </c>
    </row>
    <row r="3636" spans="5:6" ht="15.75">
      <c r="E3636" s="1" t="s">
        <v>333</v>
      </c>
      <c r="F3636" t="s">
        <v>427</v>
      </c>
    </row>
    <row r="3637" spans="5:6" ht="15.75">
      <c r="E3637" s="1" t="s">
        <v>333</v>
      </c>
      <c r="F3637" t="s">
        <v>427</v>
      </c>
    </row>
    <row r="3638" spans="5:6" ht="15.75">
      <c r="E3638" s="1" t="s">
        <v>333</v>
      </c>
      <c r="F3638" t="s">
        <v>565</v>
      </c>
    </row>
    <row r="3639" spans="5:6" ht="15.75">
      <c r="E3639" s="1" t="s">
        <v>333</v>
      </c>
      <c r="F3639" t="s">
        <v>914</v>
      </c>
    </row>
    <row r="3640" spans="5:6" ht="15.75">
      <c r="E3640" s="1" t="s">
        <v>333</v>
      </c>
      <c r="F3640" t="s">
        <v>427</v>
      </c>
    </row>
    <row r="3641" spans="5:6" ht="15.75">
      <c r="E3641" s="1" t="s">
        <v>333</v>
      </c>
      <c r="F3641" t="s">
        <v>427</v>
      </c>
    </row>
    <row r="3642" spans="5:6" ht="15.75">
      <c r="E3642" s="1" t="s">
        <v>333</v>
      </c>
      <c r="F3642" t="s">
        <v>427</v>
      </c>
    </row>
    <row r="3643" spans="5:6" ht="15.75">
      <c r="E3643" s="1" t="s">
        <v>333</v>
      </c>
      <c r="F3643" t="s">
        <v>427</v>
      </c>
    </row>
    <row r="3644" spans="5:6" ht="15.75">
      <c r="E3644" s="1" t="s">
        <v>333</v>
      </c>
      <c r="F3644" t="s">
        <v>427</v>
      </c>
    </row>
    <row r="3645" spans="5:6" ht="15.75">
      <c r="E3645" s="1" t="s">
        <v>333</v>
      </c>
      <c r="F3645" t="s">
        <v>427</v>
      </c>
    </row>
    <row r="3646" spans="5:6" ht="15.75">
      <c r="E3646" s="1" t="s">
        <v>333</v>
      </c>
      <c r="F3646" t="s">
        <v>427</v>
      </c>
    </row>
    <row r="3647" spans="5:6" ht="15.75">
      <c r="E3647" s="1" t="s">
        <v>333</v>
      </c>
      <c r="F3647" t="s">
        <v>565</v>
      </c>
    </row>
    <row r="3648" spans="5:6" ht="15.75">
      <c r="E3648" s="1" t="s">
        <v>333</v>
      </c>
      <c r="F3648" t="s">
        <v>427</v>
      </c>
    </row>
    <row r="3649" spans="5:6" ht="15.75">
      <c r="E3649" s="1" t="s">
        <v>333</v>
      </c>
      <c r="F3649" t="s">
        <v>427</v>
      </c>
    </row>
    <row r="3650" spans="5:6" ht="15.75">
      <c r="E3650" s="1" t="s">
        <v>333</v>
      </c>
      <c r="F3650" t="s">
        <v>427</v>
      </c>
    </row>
    <row r="3651" spans="5:6" ht="15.75">
      <c r="E3651" s="1" t="s">
        <v>333</v>
      </c>
      <c r="F3651" t="s">
        <v>427</v>
      </c>
    </row>
    <row r="3652" spans="5:6" ht="15.75">
      <c r="E3652" s="1" t="s">
        <v>333</v>
      </c>
      <c r="F3652" t="s">
        <v>427</v>
      </c>
    </row>
    <row r="3653" spans="5:6" ht="15.75">
      <c r="E3653" s="1" t="s">
        <v>333</v>
      </c>
      <c r="F3653" t="s">
        <v>427</v>
      </c>
    </row>
    <row r="3654" spans="5:6" ht="15.75">
      <c r="E3654" s="1" t="s">
        <v>333</v>
      </c>
      <c r="F3654" t="s">
        <v>427</v>
      </c>
    </row>
    <row r="3655" spans="5:6" ht="15.75">
      <c r="E3655" s="1" t="s">
        <v>333</v>
      </c>
      <c r="F3655" t="s">
        <v>176</v>
      </c>
    </row>
    <row r="3656" spans="5:6" ht="15.75">
      <c r="E3656" s="1" t="s">
        <v>333</v>
      </c>
      <c r="F3656" t="s">
        <v>427</v>
      </c>
    </row>
    <row r="3657" spans="5:6" ht="15.75">
      <c r="E3657" s="1" t="s">
        <v>333</v>
      </c>
      <c r="F3657" t="s">
        <v>427</v>
      </c>
    </row>
    <row r="3658" spans="5:6" ht="15.75">
      <c r="E3658" s="1" t="s">
        <v>333</v>
      </c>
      <c r="F3658" t="s">
        <v>427</v>
      </c>
    </row>
    <row r="3659" spans="5:6" ht="15.75">
      <c r="E3659" s="1" t="s">
        <v>333</v>
      </c>
      <c r="F3659" t="s">
        <v>427</v>
      </c>
    </row>
    <row r="3660" spans="5:6" ht="15.75">
      <c r="E3660" s="1" t="s">
        <v>333</v>
      </c>
      <c r="F3660" t="s">
        <v>427</v>
      </c>
    </row>
    <row r="3661" spans="5:6" ht="15.75">
      <c r="E3661" s="1" t="s">
        <v>333</v>
      </c>
      <c r="F3661" t="s">
        <v>427</v>
      </c>
    </row>
    <row r="3662" spans="5:6" ht="15.75">
      <c r="E3662" s="1" t="s">
        <v>333</v>
      </c>
      <c r="F3662" t="s">
        <v>427</v>
      </c>
    </row>
    <row r="3663" spans="5:6" ht="15.75">
      <c r="E3663" s="1" t="s">
        <v>333</v>
      </c>
      <c r="F3663" t="s">
        <v>427</v>
      </c>
    </row>
    <row r="3664" spans="5:6" ht="15.75">
      <c r="E3664" s="1" t="s">
        <v>333</v>
      </c>
      <c r="F3664" t="s">
        <v>427</v>
      </c>
    </row>
    <row r="3665" spans="5:6" ht="15.75">
      <c r="E3665" s="1" t="s">
        <v>333</v>
      </c>
      <c r="F3665" t="s">
        <v>427</v>
      </c>
    </row>
    <row r="3666" spans="5:6" ht="15.75">
      <c r="E3666" s="1" t="s">
        <v>333</v>
      </c>
      <c r="F3666" t="s">
        <v>427</v>
      </c>
    </row>
    <row r="3667" spans="5:6" ht="15.75">
      <c r="E3667" s="1" t="s">
        <v>333</v>
      </c>
      <c r="F3667" t="s">
        <v>427</v>
      </c>
    </row>
    <row r="3668" spans="5:6" ht="15.75">
      <c r="E3668" s="1" t="s">
        <v>333</v>
      </c>
      <c r="F3668" t="s">
        <v>427</v>
      </c>
    </row>
    <row r="3669" spans="5:6" ht="15.75">
      <c r="E3669" s="1" t="s">
        <v>333</v>
      </c>
      <c r="F3669" t="s">
        <v>176</v>
      </c>
    </row>
    <row r="3670" spans="5:6" ht="15.75">
      <c r="E3670" s="1" t="s">
        <v>333</v>
      </c>
      <c r="F3670" t="s">
        <v>427</v>
      </c>
    </row>
    <row r="3671" spans="5:6" ht="15.75">
      <c r="E3671" s="1" t="s">
        <v>333</v>
      </c>
      <c r="F3671" t="s">
        <v>20</v>
      </c>
    </row>
    <row r="3672" spans="5:6" ht="15.75">
      <c r="E3672" s="1" t="s">
        <v>333</v>
      </c>
      <c r="F3672" t="s">
        <v>427</v>
      </c>
    </row>
    <row r="3673" spans="5:6" ht="15.75">
      <c r="E3673" s="1" t="s">
        <v>333</v>
      </c>
      <c r="F3673" t="s">
        <v>427</v>
      </c>
    </row>
    <row r="3674" spans="5:6" ht="15.75">
      <c r="E3674" s="1" t="s">
        <v>333</v>
      </c>
      <c r="F3674" t="s">
        <v>427</v>
      </c>
    </row>
    <row r="3675" spans="5:6" ht="15.75">
      <c r="E3675" s="1" t="s">
        <v>333</v>
      </c>
      <c r="F3675" t="s">
        <v>427</v>
      </c>
    </row>
    <row r="3676" spans="5:6" ht="15.75">
      <c r="E3676" s="1" t="s">
        <v>333</v>
      </c>
      <c r="F3676" t="s">
        <v>427</v>
      </c>
    </row>
    <row r="3677" spans="5:6" ht="15.75">
      <c r="E3677" s="1" t="s">
        <v>333</v>
      </c>
      <c r="F3677" t="s">
        <v>427</v>
      </c>
    </row>
    <row r="3678" spans="5:6" ht="15.75">
      <c r="E3678" s="1" t="s">
        <v>333</v>
      </c>
      <c r="F3678" t="s">
        <v>427</v>
      </c>
    </row>
    <row r="3679" spans="5:6" ht="15.75">
      <c r="E3679" s="1" t="s">
        <v>333</v>
      </c>
      <c r="F3679" t="s">
        <v>427</v>
      </c>
    </row>
    <row r="3680" spans="5:6" ht="15.75">
      <c r="E3680" s="1" t="s">
        <v>333</v>
      </c>
      <c r="F3680" t="s">
        <v>427</v>
      </c>
    </row>
    <row r="3681" spans="5:6" ht="15.75">
      <c r="E3681" s="1" t="s">
        <v>333</v>
      </c>
      <c r="F3681" t="s">
        <v>427</v>
      </c>
    </row>
    <row r="3682" spans="5:6" ht="15.75">
      <c r="E3682" s="1" t="s">
        <v>333</v>
      </c>
      <c r="F3682" t="s">
        <v>427</v>
      </c>
    </row>
    <row r="3683" spans="5:6" ht="15.75">
      <c r="E3683" s="1" t="s">
        <v>333</v>
      </c>
      <c r="F3683" t="s">
        <v>427</v>
      </c>
    </row>
    <row r="3684" spans="5:6" ht="15.75">
      <c r="E3684" s="1" t="s">
        <v>333</v>
      </c>
      <c r="F3684" t="s">
        <v>427</v>
      </c>
    </row>
    <row r="3685" spans="5:6" ht="15.75">
      <c r="E3685" s="1" t="s">
        <v>333</v>
      </c>
      <c r="F3685" t="s">
        <v>427</v>
      </c>
    </row>
    <row r="3686" spans="5:6" ht="15.75">
      <c r="E3686" s="1" t="s">
        <v>333</v>
      </c>
      <c r="F3686" t="s">
        <v>427</v>
      </c>
    </row>
    <row r="3687" spans="5:6" ht="15.75">
      <c r="E3687" s="1" t="s">
        <v>333</v>
      </c>
      <c r="F3687" t="s">
        <v>427</v>
      </c>
    </row>
    <row r="3688" spans="5:6" ht="15.75">
      <c r="E3688" s="1" t="s">
        <v>333</v>
      </c>
      <c r="F3688" t="s">
        <v>427</v>
      </c>
    </row>
    <row r="3689" spans="5:6" ht="15.75">
      <c r="E3689" s="1" t="s">
        <v>333</v>
      </c>
      <c r="F3689" t="s">
        <v>427</v>
      </c>
    </row>
    <row r="3690" spans="5:6" ht="15.75">
      <c r="E3690" s="1" t="s">
        <v>333</v>
      </c>
      <c r="F3690" t="s">
        <v>427</v>
      </c>
    </row>
    <row r="3691" spans="5:6" ht="15.75">
      <c r="E3691" s="1" t="s">
        <v>333</v>
      </c>
      <c r="F3691" t="s">
        <v>427</v>
      </c>
    </row>
    <row r="3692" spans="5:6" ht="15.75">
      <c r="E3692" s="1" t="s">
        <v>333</v>
      </c>
      <c r="F3692" t="s">
        <v>427</v>
      </c>
    </row>
    <row r="3693" spans="5:6" ht="15.75">
      <c r="E3693" s="1" t="s">
        <v>333</v>
      </c>
      <c r="F3693" t="s">
        <v>427</v>
      </c>
    </row>
    <row r="3694" spans="5:6" ht="15.75">
      <c r="E3694" s="1" t="s">
        <v>333</v>
      </c>
      <c r="F3694" t="s">
        <v>427</v>
      </c>
    </row>
    <row r="3695" spans="5:6" ht="15.75">
      <c r="E3695" s="1" t="s">
        <v>333</v>
      </c>
      <c r="F3695" t="s">
        <v>427</v>
      </c>
    </row>
    <row r="3696" spans="5:6" ht="15.75">
      <c r="E3696" s="1" t="s">
        <v>333</v>
      </c>
      <c r="F3696" t="s">
        <v>427</v>
      </c>
    </row>
    <row r="3697" spans="5:6" ht="15.75">
      <c r="E3697" s="1" t="s">
        <v>333</v>
      </c>
      <c r="F3697" t="s">
        <v>427</v>
      </c>
    </row>
    <row r="3698" spans="5:6" ht="15.75">
      <c r="E3698" s="1" t="s">
        <v>333</v>
      </c>
      <c r="F3698" t="s">
        <v>427</v>
      </c>
    </row>
    <row r="3699" spans="5:6" ht="15.75">
      <c r="E3699" s="1" t="s">
        <v>333</v>
      </c>
      <c r="F3699" t="s">
        <v>427</v>
      </c>
    </row>
    <row r="3700" spans="5:6" ht="15.75">
      <c r="E3700" s="1" t="s">
        <v>333</v>
      </c>
      <c r="F3700" t="s">
        <v>427</v>
      </c>
    </row>
    <row r="3701" spans="5:6" ht="15.75">
      <c r="E3701" s="1" t="s">
        <v>333</v>
      </c>
      <c r="F3701" t="s">
        <v>427</v>
      </c>
    </row>
    <row r="3702" spans="5:6" ht="15.75">
      <c r="E3702" s="1" t="s">
        <v>333</v>
      </c>
      <c r="F3702" t="s">
        <v>427</v>
      </c>
    </row>
    <row r="3703" spans="5:6" ht="15.75">
      <c r="E3703" s="1" t="s">
        <v>333</v>
      </c>
      <c r="F3703" t="s">
        <v>188</v>
      </c>
    </row>
    <row r="3704" spans="5:6" ht="15.75">
      <c r="E3704" s="1" t="s">
        <v>333</v>
      </c>
      <c r="F3704" t="s">
        <v>427</v>
      </c>
    </row>
    <row r="3705" spans="5:6" ht="15.75">
      <c r="E3705" s="1" t="s">
        <v>469</v>
      </c>
      <c r="F3705" t="s">
        <v>404</v>
      </c>
    </row>
    <row r="3706" spans="5:6" ht="15.75">
      <c r="E3706" s="1" t="s">
        <v>469</v>
      </c>
      <c r="F3706" t="s">
        <v>15</v>
      </c>
    </row>
    <row r="3707" spans="5:6" ht="15.75">
      <c r="E3707" s="1" t="s">
        <v>469</v>
      </c>
      <c r="F3707" t="s">
        <v>404</v>
      </c>
    </row>
    <row r="3708" spans="5:6" ht="15.75">
      <c r="E3708" s="1" t="s">
        <v>454</v>
      </c>
      <c r="F3708" t="s">
        <v>15</v>
      </c>
    </row>
    <row r="3709" spans="5:6" ht="15.75">
      <c r="E3709" s="1" t="s">
        <v>454</v>
      </c>
      <c r="F3709" t="s">
        <v>15</v>
      </c>
    </row>
    <row r="3710" spans="5:6" ht="15.75">
      <c r="E3710" s="1" t="s">
        <v>454</v>
      </c>
      <c r="F3710" t="s">
        <v>15</v>
      </c>
    </row>
    <row r="3711" spans="5:6" ht="15.75">
      <c r="E3711" s="1" t="s">
        <v>454</v>
      </c>
      <c r="F3711" t="s">
        <v>31</v>
      </c>
    </row>
    <row r="3712" spans="5:6" ht="15.75">
      <c r="E3712" s="1" t="s">
        <v>454</v>
      </c>
      <c r="F3712" t="s">
        <v>24</v>
      </c>
    </row>
    <row r="3713" spans="5:6" ht="15.75">
      <c r="E3713" s="1" t="s">
        <v>714</v>
      </c>
      <c r="F3713" t="s">
        <v>174</v>
      </c>
    </row>
    <row r="3714" spans="5:6" ht="15.75">
      <c r="E3714" s="1" t="s">
        <v>714</v>
      </c>
      <c r="F3714" t="s">
        <v>427</v>
      </c>
    </row>
    <row r="3715" spans="5:6" ht="15.75">
      <c r="E3715" s="1" t="s">
        <v>714</v>
      </c>
      <c r="F3715" t="s">
        <v>1025</v>
      </c>
    </row>
    <row r="3716" spans="5:6" ht="15.75">
      <c r="E3716" s="1" t="s">
        <v>714</v>
      </c>
      <c r="F3716" t="s">
        <v>1026</v>
      </c>
    </row>
    <row r="3717" spans="5:6" ht="15.75">
      <c r="E3717" s="1" t="s">
        <v>1027</v>
      </c>
      <c r="F3717" t="s">
        <v>15</v>
      </c>
    </row>
    <row r="3718" spans="5:6" ht="15.75">
      <c r="E3718" s="1" t="s">
        <v>1027</v>
      </c>
      <c r="F3718" t="s">
        <v>31</v>
      </c>
    </row>
    <row r="3719" spans="5:6" ht="15.75">
      <c r="E3719" s="1" t="s">
        <v>335</v>
      </c>
      <c r="F3719" t="s">
        <v>205</v>
      </c>
    </row>
    <row r="3720" spans="5:6" ht="15.75">
      <c r="E3720" s="1" t="s">
        <v>335</v>
      </c>
      <c r="F3720" t="s">
        <v>234</v>
      </c>
    </row>
    <row r="3721" spans="5:6" ht="15.75">
      <c r="E3721" s="1" t="s">
        <v>335</v>
      </c>
      <c r="F3721" t="s">
        <v>205</v>
      </c>
    </row>
    <row r="3722" spans="5:6" ht="15.75">
      <c r="E3722" s="1" t="s">
        <v>335</v>
      </c>
      <c r="F3722" t="s">
        <v>205</v>
      </c>
    </row>
    <row r="3723" spans="5:6" ht="15.75">
      <c r="E3723" s="1" t="s">
        <v>335</v>
      </c>
      <c r="F3723" t="s">
        <v>1028</v>
      </c>
    </row>
    <row r="3724" spans="5:6" ht="15.75">
      <c r="E3724" s="1" t="s">
        <v>716</v>
      </c>
      <c r="F3724" t="s">
        <v>581</v>
      </c>
    </row>
    <row r="3725" spans="5:6" ht="15.75">
      <c r="E3725" s="1" t="s">
        <v>717</v>
      </c>
      <c r="F3725" t="s">
        <v>231</v>
      </c>
    </row>
    <row r="3726" spans="5:6" ht="15.75">
      <c r="E3726" s="1" t="s">
        <v>458</v>
      </c>
      <c r="F3726" t="s">
        <v>957</v>
      </c>
    </row>
    <row r="3727" spans="5:6" ht="15.75">
      <c r="E3727" s="1" t="s">
        <v>458</v>
      </c>
      <c r="F3727" t="s">
        <v>957</v>
      </c>
    </row>
    <row r="3728" spans="5:6" ht="15.75">
      <c r="E3728" s="1" t="s">
        <v>458</v>
      </c>
      <c r="F3728" t="s">
        <v>957</v>
      </c>
    </row>
    <row r="3729" spans="5:6" ht="15.75">
      <c r="E3729" s="1" t="s">
        <v>458</v>
      </c>
      <c r="F3729" t="s">
        <v>957</v>
      </c>
    </row>
    <row r="3730" spans="5:6" ht="15.75">
      <c r="E3730" s="1" t="s">
        <v>458</v>
      </c>
      <c r="F3730" t="s">
        <v>24</v>
      </c>
    </row>
    <row r="3731" spans="5:6" ht="15.75">
      <c r="E3731" s="1" t="s">
        <v>458</v>
      </c>
      <c r="F3731" t="s">
        <v>176</v>
      </c>
    </row>
    <row r="3732" spans="5:6" ht="15.75">
      <c r="E3732" s="1" t="s">
        <v>458</v>
      </c>
      <c r="F3732" t="s">
        <v>176</v>
      </c>
    </row>
    <row r="3733" spans="5:6" ht="15.75">
      <c r="E3733" s="1" t="s">
        <v>458</v>
      </c>
      <c r="F3733" t="s">
        <v>24</v>
      </c>
    </row>
    <row r="3734" spans="5:6" ht="15.75">
      <c r="E3734" s="1" t="s">
        <v>1029</v>
      </c>
      <c r="F3734" t="s">
        <v>231</v>
      </c>
    </row>
    <row r="3735" spans="5:6" ht="15.75">
      <c r="E3735" s="1" t="s">
        <v>1029</v>
      </c>
      <c r="F3735" t="s">
        <v>239</v>
      </c>
    </row>
    <row r="3736" spans="5:6" ht="15.75">
      <c r="E3736" s="1" t="s">
        <v>1029</v>
      </c>
      <c r="F3736" t="s">
        <v>205</v>
      </c>
    </row>
    <row r="3737" spans="5:6" ht="15.75">
      <c r="E3737" s="1" t="s">
        <v>1029</v>
      </c>
      <c r="F3737" t="s">
        <v>163</v>
      </c>
    </row>
    <row r="3738" spans="5:6" ht="15.75">
      <c r="E3738" s="1" t="s">
        <v>1029</v>
      </c>
      <c r="F3738" t="s">
        <v>239</v>
      </c>
    </row>
    <row r="3739" spans="5:6" ht="15.75">
      <c r="E3739" s="1" t="s">
        <v>1029</v>
      </c>
      <c r="F3739" t="s">
        <v>205</v>
      </c>
    </row>
    <row r="3740" spans="5:6" ht="15.75">
      <c r="E3740" s="1" t="s">
        <v>1029</v>
      </c>
      <c r="F3740" t="s">
        <v>231</v>
      </c>
    </row>
    <row r="3741" spans="5:6" ht="15.75">
      <c r="E3741" s="1" t="s">
        <v>1029</v>
      </c>
      <c r="F3741" t="s">
        <v>231</v>
      </c>
    </row>
    <row r="3742" spans="5:6" ht="15.75">
      <c r="E3742" s="1" t="s">
        <v>1029</v>
      </c>
      <c r="F3742" t="s">
        <v>878</v>
      </c>
    </row>
    <row r="3743" spans="5:6" ht="15.75">
      <c r="E3743" s="1" t="s">
        <v>474</v>
      </c>
      <c r="F3743" t="s">
        <v>183</v>
      </c>
    </row>
    <row r="3744" spans="5:6" ht="15.75">
      <c r="E3744" s="1" t="s">
        <v>474</v>
      </c>
      <c r="F3744" t="s">
        <v>227</v>
      </c>
    </row>
    <row r="3745" spans="5:6" ht="15.75">
      <c r="E3745" s="1" t="s">
        <v>474</v>
      </c>
      <c r="F3745" t="s">
        <v>183</v>
      </c>
    </row>
    <row r="3746" spans="5:6" ht="15.75">
      <c r="E3746" s="1" t="s">
        <v>474</v>
      </c>
      <c r="F3746" t="s">
        <v>231</v>
      </c>
    </row>
    <row r="3747" spans="5:6" ht="15.75">
      <c r="E3747" s="1" t="s">
        <v>474</v>
      </c>
      <c r="F3747" t="s">
        <v>231</v>
      </c>
    </row>
    <row r="3748" spans="5:6" ht="15.75">
      <c r="E3748" s="1" t="s">
        <v>474</v>
      </c>
      <c r="F3748" t="s">
        <v>231</v>
      </c>
    </row>
    <row r="3749" spans="5:6" ht="15.75">
      <c r="E3749" s="1" t="s">
        <v>474</v>
      </c>
      <c r="F3749" t="s">
        <v>183</v>
      </c>
    </row>
    <row r="3750" spans="5:6" ht="15.75">
      <c r="E3750" s="1" t="s">
        <v>474</v>
      </c>
      <c r="F3750" t="s">
        <v>231</v>
      </c>
    </row>
    <row r="3751" spans="5:6" ht="15.75">
      <c r="E3751" s="1" t="s">
        <v>474</v>
      </c>
      <c r="F3751" t="s">
        <v>183</v>
      </c>
    </row>
    <row r="3752" spans="5:6" ht="15.75">
      <c r="E3752" s="1" t="s">
        <v>592</v>
      </c>
      <c r="F3752" t="s">
        <v>581</v>
      </c>
    </row>
    <row r="3753" spans="5:6" ht="15.75">
      <c r="E3753" s="1" t="s">
        <v>337</v>
      </c>
      <c r="F3753" t="s">
        <v>957</v>
      </c>
    </row>
    <row r="3754" spans="5:6" ht="15.75">
      <c r="E3754" s="1" t="s">
        <v>337</v>
      </c>
      <c r="F3754" t="s">
        <v>163</v>
      </c>
    </row>
    <row r="3755" spans="5:6" ht="15.75">
      <c r="E3755" s="1" t="s">
        <v>337</v>
      </c>
      <c r="F3755" t="s">
        <v>163</v>
      </c>
    </row>
    <row r="3756" spans="5:6" ht="15.75">
      <c r="E3756" s="1" t="s">
        <v>337</v>
      </c>
      <c r="F3756" t="s">
        <v>205</v>
      </c>
    </row>
    <row r="3757" spans="5:6" ht="15.75">
      <c r="E3757" s="1" t="s">
        <v>337</v>
      </c>
      <c r="F3757" t="s">
        <v>234</v>
      </c>
    </row>
    <row r="3758" spans="5:6" ht="15.75">
      <c r="E3758" s="1" t="s">
        <v>593</v>
      </c>
      <c r="F3758" t="s">
        <v>1030</v>
      </c>
    </row>
    <row r="3759" spans="5:6" ht="15.75">
      <c r="E3759" s="1" t="s">
        <v>719</v>
      </c>
      <c r="F3759" t="s">
        <v>484</v>
      </c>
    </row>
    <row r="3760" spans="5:6" ht="15.75">
      <c r="E3760" s="1" t="s">
        <v>719</v>
      </c>
      <c r="F3760" t="s">
        <v>1031</v>
      </c>
    </row>
    <row r="3761" spans="5:6" ht="15.75">
      <c r="E3761" s="1" t="s">
        <v>719</v>
      </c>
      <c r="F3761" t="s">
        <v>839</v>
      </c>
    </row>
    <row r="3762" spans="5:6" ht="15.75">
      <c r="E3762" s="1" t="s">
        <v>719</v>
      </c>
      <c r="F3762" t="s">
        <v>612</v>
      </c>
    </row>
    <row r="3763" spans="5:6" ht="15.75">
      <c r="E3763" s="1" t="s">
        <v>339</v>
      </c>
      <c r="F3763" t="s">
        <v>1020</v>
      </c>
    </row>
    <row r="3764" spans="5:6" ht="15.75">
      <c r="E3764" s="1" t="s">
        <v>339</v>
      </c>
      <c r="F3764" t="s">
        <v>404</v>
      </c>
    </row>
    <row r="3765" spans="5:6" ht="15.75">
      <c r="E3765" s="1" t="s">
        <v>339</v>
      </c>
      <c r="F3765" t="s">
        <v>612</v>
      </c>
    </row>
    <row r="3766" spans="5:6" ht="15.75">
      <c r="E3766" s="1" t="s">
        <v>339</v>
      </c>
      <c r="F3766" t="s">
        <v>581</v>
      </c>
    </row>
    <row r="3767" spans="5:6" ht="15.75">
      <c r="E3767" s="1" t="s">
        <v>339</v>
      </c>
      <c r="F3767" t="s">
        <v>15</v>
      </c>
    </row>
    <row r="3768" spans="5:6" ht="15.75">
      <c r="E3768" s="1" t="s">
        <v>339</v>
      </c>
      <c r="F3768" t="s">
        <v>340</v>
      </c>
    </row>
    <row r="3769" spans="5:6" ht="15.75">
      <c r="E3769" s="1" t="s">
        <v>339</v>
      </c>
      <c r="F3769" t="s">
        <v>1032</v>
      </c>
    </row>
    <row r="3770" spans="5:6" ht="15.75">
      <c r="E3770" s="1" t="s">
        <v>339</v>
      </c>
      <c r="F3770" t="s">
        <v>404</v>
      </c>
    </row>
    <row r="3771" spans="5:6" ht="15.75">
      <c r="E3771" s="1" t="s">
        <v>339</v>
      </c>
      <c r="F3771" t="s">
        <v>404</v>
      </c>
    </row>
    <row r="3772" spans="5:6" ht="15.75">
      <c r="E3772" s="1" t="s">
        <v>339</v>
      </c>
      <c r="F3772" t="s">
        <v>404</v>
      </c>
    </row>
    <row r="3773" spans="5:6" ht="15.75">
      <c r="E3773" s="1" t="s">
        <v>339</v>
      </c>
      <c r="F3773" t="s">
        <v>15</v>
      </c>
    </row>
    <row r="3774" spans="5:6" ht="15.75">
      <c r="E3774" s="1" t="s">
        <v>342</v>
      </c>
      <c r="F3774" t="s">
        <v>427</v>
      </c>
    </row>
    <row r="3775" spans="5:6" ht="15.75">
      <c r="E3775" s="1" t="s">
        <v>1033</v>
      </c>
      <c r="F3775" t="s">
        <v>1034</v>
      </c>
    </row>
    <row r="3776" spans="5:6" ht="15.75">
      <c r="E3776" s="1" t="s">
        <v>1033</v>
      </c>
      <c r="F3776" t="s">
        <v>883</v>
      </c>
    </row>
    <row r="3777" spans="5:6" ht="15.75">
      <c r="E3777" s="1" t="s">
        <v>1033</v>
      </c>
      <c r="F3777" t="s">
        <v>883</v>
      </c>
    </row>
    <row r="3778" spans="5:6" ht="15.75">
      <c r="E3778" s="1" t="s">
        <v>1033</v>
      </c>
      <c r="F3778" t="s">
        <v>883</v>
      </c>
    </row>
    <row r="3779" spans="5:6" ht="15.75">
      <c r="E3779" s="1" t="s">
        <v>345</v>
      </c>
      <c r="F3779" t="s">
        <v>340</v>
      </c>
    </row>
    <row r="3780" spans="5:6" ht="15.75">
      <c r="E3780" s="1" t="s">
        <v>345</v>
      </c>
      <c r="F3780" t="s">
        <v>20</v>
      </c>
    </row>
    <row r="3781" spans="5:6" ht="15.75">
      <c r="E3781" s="1" t="s">
        <v>1035</v>
      </c>
      <c r="F3781" t="s">
        <v>1003</v>
      </c>
    </row>
    <row r="3782" spans="5:6" ht="15.75">
      <c r="E3782" s="1" t="s">
        <v>599</v>
      </c>
      <c r="F3782" t="s">
        <v>834</v>
      </c>
    </row>
    <row r="3783" spans="5:6" ht="15.75">
      <c r="E3783" s="1" t="s">
        <v>599</v>
      </c>
      <c r="F3783" t="s">
        <v>362</v>
      </c>
    </row>
    <row r="3784" spans="5:6" ht="15.75">
      <c r="E3784" s="1" t="s">
        <v>724</v>
      </c>
      <c r="F3784" t="s">
        <v>31</v>
      </c>
    </row>
    <row r="3785" spans="5:6" ht="15.75">
      <c r="E3785" s="1" t="s">
        <v>349</v>
      </c>
      <c r="F3785" t="s">
        <v>20</v>
      </c>
    </row>
    <row r="3786" spans="5:6" ht="15.75">
      <c r="E3786" s="1" t="s">
        <v>349</v>
      </c>
      <c r="F3786" t="s">
        <v>299</v>
      </c>
    </row>
    <row r="3787" spans="5:6" ht="15.75">
      <c r="E3787" s="1" t="s">
        <v>349</v>
      </c>
      <c r="F3787" t="s">
        <v>176</v>
      </c>
    </row>
    <row r="3788" spans="5:6" ht="15.75">
      <c r="E3788" s="1" t="s">
        <v>349</v>
      </c>
      <c r="F3788" t="s">
        <v>205</v>
      </c>
    </row>
    <row r="3789" spans="5:6" ht="15.75">
      <c r="E3789" s="1" t="s">
        <v>349</v>
      </c>
      <c r="F3789" t="s">
        <v>906</v>
      </c>
    </row>
    <row r="3790" spans="5:6" ht="15.75">
      <c r="E3790" s="1" t="s">
        <v>349</v>
      </c>
      <c r="F3790" t="s">
        <v>906</v>
      </c>
    </row>
    <row r="3791" spans="5:6" ht="15.75">
      <c r="E3791" s="1" t="s">
        <v>349</v>
      </c>
      <c r="F3791" t="s">
        <v>285</v>
      </c>
    </row>
    <row r="3792" spans="5:6" ht="15.75">
      <c r="E3792" s="1" t="s">
        <v>349</v>
      </c>
      <c r="F3792" t="s">
        <v>176</v>
      </c>
    </row>
    <row r="3793" spans="5:6" ht="15.75">
      <c r="E3793" s="1" t="s">
        <v>349</v>
      </c>
      <c r="F3793" t="s">
        <v>163</v>
      </c>
    </row>
    <row r="3794" spans="5:6" ht="15.75">
      <c r="E3794" s="1" t="s">
        <v>349</v>
      </c>
      <c r="F3794" t="s">
        <v>163</v>
      </c>
    </row>
    <row r="3795" spans="5:6" ht="15.75">
      <c r="E3795" s="1" t="s">
        <v>349</v>
      </c>
      <c r="F3795" t="s">
        <v>563</v>
      </c>
    </row>
    <row r="3796" spans="5:6" ht="15.75">
      <c r="E3796" s="1" t="s">
        <v>349</v>
      </c>
      <c r="F3796" t="s">
        <v>563</v>
      </c>
    </row>
    <row r="3797" spans="5:6" ht="15.75">
      <c r="E3797" s="1" t="s">
        <v>349</v>
      </c>
      <c r="F3797" t="s">
        <v>563</v>
      </c>
    </row>
    <row r="3798" spans="5:6" ht="15.75">
      <c r="E3798" s="1" t="s">
        <v>349</v>
      </c>
      <c r="F3798" t="s">
        <v>563</v>
      </c>
    </row>
    <row r="3799" spans="5:6" ht="15.75">
      <c r="E3799" s="1" t="s">
        <v>349</v>
      </c>
      <c r="F3799" t="s">
        <v>563</v>
      </c>
    </row>
    <row r="3800" spans="5:6" ht="15.75">
      <c r="E3800" s="1" t="s">
        <v>349</v>
      </c>
      <c r="F3800" t="s">
        <v>20</v>
      </c>
    </row>
    <row r="3801" spans="5:6" ht="15.75">
      <c r="E3801" s="1" t="s">
        <v>349</v>
      </c>
      <c r="F3801" t="s">
        <v>176</v>
      </c>
    </row>
    <row r="3802" spans="5:6" ht="15.75">
      <c r="E3802" s="1" t="s">
        <v>349</v>
      </c>
      <c r="F3802" t="s">
        <v>1009</v>
      </c>
    </row>
    <row r="3803" spans="5:6" ht="15.75">
      <c r="E3803" s="1" t="s">
        <v>349</v>
      </c>
      <c r="F3803" t="s">
        <v>1009</v>
      </c>
    </row>
    <row r="3804" spans="5:6" ht="15.75">
      <c r="E3804" s="1" t="s">
        <v>349</v>
      </c>
      <c r="F3804" t="s">
        <v>1009</v>
      </c>
    </row>
    <row r="3805" spans="5:6" ht="15.75">
      <c r="E3805" s="1" t="s">
        <v>470</v>
      </c>
      <c r="F3805" t="s">
        <v>581</v>
      </c>
    </row>
    <row r="3806" spans="5:6" ht="15.75">
      <c r="E3806" s="1" t="s">
        <v>470</v>
      </c>
      <c r="F3806" t="s">
        <v>581</v>
      </c>
    </row>
    <row r="3807" spans="5:6" ht="15.75">
      <c r="E3807" s="1" t="s">
        <v>470</v>
      </c>
      <c r="F3807" t="s">
        <v>581</v>
      </c>
    </row>
    <row r="3808" spans="5:6" ht="15.75">
      <c r="E3808" s="1" t="s">
        <v>470</v>
      </c>
      <c r="F3808" t="s">
        <v>239</v>
      </c>
    </row>
    <row r="3809" spans="5:6" ht="15.75">
      <c r="E3809" s="1" t="s">
        <v>470</v>
      </c>
      <c r="F3809" t="s">
        <v>205</v>
      </c>
    </row>
    <row r="3810" spans="5:6" ht="15.75">
      <c r="E3810" s="1" t="s">
        <v>470</v>
      </c>
      <c r="F3810" t="s">
        <v>205</v>
      </c>
    </row>
    <row r="3811" spans="5:6" ht="15.75">
      <c r="E3811" s="1" t="s">
        <v>470</v>
      </c>
      <c r="F3811" t="s">
        <v>205</v>
      </c>
    </row>
    <row r="3812" spans="5:6" ht="15.75">
      <c r="E3812" s="1" t="s">
        <v>470</v>
      </c>
      <c r="F3812" t="s">
        <v>205</v>
      </c>
    </row>
    <row r="3813" spans="5:6" ht="15.75">
      <c r="E3813" s="1" t="s">
        <v>1036</v>
      </c>
      <c r="F3813" t="s">
        <v>176</v>
      </c>
    </row>
    <row r="3814" spans="5:6" ht="15.75">
      <c r="E3814" s="1" t="s">
        <v>1036</v>
      </c>
      <c r="F3814" t="s">
        <v>176</v>
      </c>
    </row>
    <row r="3815" spans="5:6" ht="15.75">
      <c r="E3815" s="1" t="s">
        <v>1036</v>
      </c>
      <c r="F3815" t="s">
        <v>188</v>
      </c>
    </row>
    <row r="3816" spans="5:6" ht="15.75">
      <c r="E3816" s="1" t="s">
        <v>1036</v>
      </c>
      <c r="F3816" t="s">
        <v>188</v>
      </c>
    </row>
    <row r="3817" spans="5:6" ht="15.75">
      <c r="E3817" s="1" t="s">
        <v>353</v>
      </c>
      <c r="F3817" t="s">
        <v>20</v>
      </c>
    </row>
    <row r="3818" spans="5:6" ht="15.75">
      <c r="E3818" s="1" t="s">
        <v>353</v>
      </c>
      <c r="F3818" t="s">
        <v>15</v>
      </c>
    </row>
    <row r="3819" spans="5:6" ht="15.75">
      <c r="E3819" s="1" t="s">
        <v>353</v>
      </c>
      <c r="F3819" t="s">
        <v>15</v>
      </c>
    </row>
    <row r="3820" spans="5:6" ht="15.75">
      <c r="E3820" s="1" t="s">
        <v>353</v>
      </c>
      <c r="F3820" t="s">
        <v>15</v>
      </c>
    </row>
    <row r="3821" spans="5:6" ht="15.75">
      <c r="E3821" s="1" t="s">
        <v>353</v>
      </c>
      <c r="F3821" t="s">
        <v>505</v>
      </c>
    </row>
    <row r="3822" spans="5:6" ht="15.75">
      <c r="E3822" s="1" t="s">
        <v>353</v>
      </c>
      <c r="F3822" t="s">
        <v>103</v>
      </c>
    </row>
    <row r="3823" spans="5:6" ht="15.75">
      <c r="E3823" s="1" t="s">
        <v>353</v>
      </c>
      <c r="F3823" t="s">
        <v>176</v>
      </c>
    </row>
    <row r="3824" spans="5:6" ht="15.75">
      <c r="E3824" s="1" t="s">
        <v>353</v>
      </c>
      <c r="F3824" t="s">
        <v>483</v>
      </c>
    </row>
    <row r="3825" spans="5:6" ht="15.75">
      <c r="E3825" s="1" t="s">
        <v>353</v>
      </c>
      <c r="F3825" t="s">
        <v>850</v>
      </c>
    </row>
    <row r="3826" spans="5:6" ht="15.75">
      <c r="E3826" s="1" t="s">
        <v>353</v>
      </c>
      <c r="F3826" t="s">
        <v>15</v>
      </c>
    </row>
    <row r="3827" spans="5:6" ht="15.75">
      <c r="E3827" s="1" t="s">
        <v>353</v>
      </c>
      <c r="F3827" t="s">
        <v>31</v>
      </c>
    </row>
    <row r="3828" spans="5:6" ht="15.75">
      <c r="E3828" s="1" t="s">
        <v>1037</v>
      </c>
      <c r="F3828" t="s">
        <v>170</v>
      </c>
    </row>
    <row r="3829" spans="5:6" ht="15.75">
      <c r="E3829" s="1" t="s">
        <v>1037</v>
      </c>
      <c r="F3829" t="s">
        <v>170</v>
      </c>
    </row>
    <row r="3830" spans="5:6" ht="15.75">
      <c r="E3830" s="1" t="s">
        <v>475</v>
      </c>
      <c r="F3830" t="s">
        <v>24</v>
      </c>
    </row>
    <row r="3831" spans="5:6" ht="15.75">
      <c r="E3831" s="1" t="s">
        <v>475</v>
      </c>
      <c r="F3831" t="s">
        <v>24</v>
      </c>
    </row>
    <row r="3832" spans="5:6" ht="15.75">
      <c r="E3832" s="1" t="s">
        <v>475</v>
      </c>
      <c r="F3832" t="s">
        <v>24</v>
      </c>
    </row>
    <row r="3833" spans="5:6" ht="15.75">
      <c r="E3833" s="1" t="s">
        <v>475</v>
      </c>
      <c r="F3833" t="s">
        <v>103</v>
      </c>
    </row>
    <row r="3834" spans="5:6" ht="15.75">
      <c r="E3834" s="1" t="s">
        <v>475</v>
      </c>
      <c r="F3834" t="s">
        <v>103</v>
      </c>
    </row>
    <row r="3835" spans="5:6" ht="15.75">
      <c r="E3835" s="1" t="s">
        <v>475</v>
      </c>
      <c r="F3835" t="s">
        <v>103</v>
      </c>
    </row>
    <row r="3836" spans="5:6" ht="15.75">
      <c r="E3836" s="1" t="s">
        <v>475</v>
      </c>
      <c r="F3836" t="s">
        <v>24</v>
      </c>
    </row>
    <row r="3837" spans="5:6" ht="15.75">
      <c r="E3837" s="1" t="s">
        <v>475</v>
      </c>
      <c r="F3837" t="s">
        <v>24</v>
      </c>
    </row>
    <row r="3838" spans="5:6" ht="15.75">
      <c r="E3838" s="1" t="s">
        <v>475</v>
      </c>
      <c r="F3838" t="s">
        <v>103</v>
      </c>
    </row>
    <row r="3839" spans="5:6" ht="15.75">
      <c r="E3839" s="1" t="s">
        <v>475</v>
      </c>
      <c r="F3839" t="s">
        <v>103</v>
      </c>
    </row>
    <row r="3840" spans="5:6" ht="15.75">
      <c r="E3840" s="1" t="s">
        <v>475</v>
      </c>
      <c r="F3840" t="s">
        <v>103</v>
      </c>
    </row>
    <row r="3841" spans="5:6" ht="15.75">
      <c r="E3841" s="1" t="s">
        <v>475</v>
      </c>
      <c r="F3841" t="s">
        <v>103</v>
      </c>
    </row>
    <row r="3842" spans="5:6" ht="15.75">
      <c r="E3842" s="1" t="s">
        <v>475</v>
      </c>
      <c r="F3842" t="s">
        <v>103</v>
      </c>
    </row>
    <row r="3843" spans="5:6" ht="15.75">
      <c r="E3843" s="1" t="s">
        <v>475</v>
      </c>
      <c r="F3843" t="s">
        <v>1038</v>
      </c>
    </row>
    <row r="3844" spans="5:6" ht="15.75">
      <c r="E3844" s="1" t="s">
        <v>475</v>
      </c>
      <c r="F3844" t="s">
        <v>402</v>
      </c>
    </row>
    <row r="3845" spans="5:6" ht="15.75">
      <c r="E3845" s="1" t="s">
        <v>475</v>
      </c>
      <c r="F3845" t="s">
        <v>163</v>
      </c>
    </row>
    <row r="3846" spans="5:6" ht="15.75">
      <c r="E3846" s="1" t="s">
        <v>475</v>
      </c>
      <c r="F3846" t="s">
        <v>163</v>
      </c>
    </row>
    <row r="3847" spans="5:6" ht="15.75">
      <c r="E3847" s="1" t="s">
        <v>475</v>
      </c>
      <c r="F3847" t="s">
        <v>850</v>
      </c>
    </row>
    <row r="3848" spans="5:6" ht="15.75">
      <c r="E3848" s="1" t="s">
        <v>475</v>
      </c>
      <c r="F3848" t="s">
        <v>496</v>
      </c>
    </row>
    <row r="3849" spans="5:6" ht="15.75">
      <c r="E3849" s="1" t="s">
        <v>475</v>
      </c>
      <c r="F3849" t="s">
        <v>496</v>
      </c>
    </row>
    <row r="3850" spans="5:6" ht="15.75">
      <c r="E3850" s="1" t="s">
        <v>475</v>
      </c>
      <c r="F3850" t="s">
        <v>862</v>
      </c>
    </row>
    <row r="3851" spans="5:6" ht="15.75">
      <c r="E3851" s="1" t="s">
        <v>475</v>
      </c>
      <c r="F3851" t="s">
        <v>55</v>
      </c>
    </row>
    <row r="3852" spans="5:6" ht="15.75">
      <c r="E3852" s="1" t="s">
        <v>475</v>
      </c>
      <c r="F3852" t="s">
        <v>1039</v>
      </c>
    </row>
    <row r="3853" spans="5:6" ht="15.75">
      <c r="E3853" s="1" t="s">
        <v>475</v>
      </c>
      <c r="F3853" t="s">
        <v>1040</v>
      </c>
    </row>
    <row r="3854" spans="5:6" ht="15.75">
      <c r="E3854" s="1" t="s">
        <v>475</v>
      </c>
      <c r="F3854" t="s">
        <v>205</v>
      </c>
    </row>
    <row r="3855" spans="5:6" ht="15.75">
      <c r="E3855" s="1" t="s">
        <v>475</v>
      </c>
      <c r="F3855" t="s">
        <v>1041</v>
      </c>
    </row>
    <row r="3856" spans="5:6" ht="15.75">
      <c r="E3856" s="1" t="s">
        <v>475</v>
      </c>
      <c r="F3856" t="s">
        <v>421</v>
      </c>
    </row>
    <row r="3857" spans="5:6" ht="15.75">
      <c r="E3857" s="1" t="s">
        <v>475</v>
      </c>
      <c r="F3857" t="s">
        <v>205</v>
      </c>
    </row>
    <row r="3858" spans="5:6" ht="15.75">
      <c r="E3858" s="1" t="s">
        <v>475</v>
      </c>
      <c r="F3858" t="s">
        <v>196</v>
      </c>
    </row>
    <row r="3859" spans="5:6" ht="15.75">
      <c r="E3859" s="1" t="s">
        <v>475</v>
      </c>
      <c r="F3859" t="s">
        <v>821</v>
      </c>
    </row>
    <row r="3860" spans="5:6" ht="15.75">
      <c r="E3860" s="1" t="s">
        <v>475</v>
      </c>
      <c r="F3860" t="s">
        <v>496</v>
      </c>
    </row>
    <row r="3861" spans="5:6" ht="15.75">
      <c r="E3861" s="1" t="s">
        <v>475</v>
      </c>
      <c r="F3861" t="s">
        <v>427</v>
      </c>
    </row>
    <row r="3862" spans="5:6" ht="15.75">
      <c r="E3862" s="1" t="s">
        <v>475</v>
      </c>
      <c r="F3862" t="s">
        <v>862</v>
      </c>
    </row>
    <row r="3863" spans="5:6" ht="15.75">
      <c r="E3863" s="1" t="s">
        <v>726</v>
      </c>
      <c r="F3863" t="s">
        <v>581</v>
      </c>
    </row>
    <row r="3864" spans="5:6" ht="15.75">
      <c r="E3864" s="1" t="s">
        <v>356</v>
      </c>
      <c r="F3864" t="s">
        <v>223</v>
      </c>
    </row>
    <row r="3865" spans="5:6" ht="15.75">
      <c r="E3865" s="1" t="s">
        <v>356</v>
      </c>
      <c r="F3865" t="s">
        <v>231</v>
      </c>
    </row>
    <row r="3866" spans="5:6" ht="15.75">
      <c r="E3866" s="1" t="s">
        <v>356</v>
      </c>
      <c r="F3866" t="s">
        <v>234</v>
      </c>
    </row>
    <row r="3867" spans="5:6" ht="15.75">
      <c r="E3867" s="1" t="s">
        <v>356</v>
      </c>
      <c r="F3867" t="s">
        <v>176</v>
      </c>
    </row>
    <row r="3868" spans="5:6" ht="15.75">
      <c r="E3868" s="1" t="s">
        <v>356</v>
      </c>
      <c r="F3868" t="s">
        <v>248</v>
      </c>
    </row>
    <row r="3869" spans="5:6" ht="15.75">
      <c r="E3869" s="1" t="s">
        <v>356</v>
      </c>
      <c r="F3869" t="s">
        <v>978</v>
      </c>
    </row>
    <row r="3870" spans="5:6" ht="15.75">
      <c r="E3870" s="1" t="s">
        <v>356</v>
      </c>
      <c r="F3870" t="s">
        <v>231</v>
      </c>
    </row>
    <row r="3871" spans="5:6" ht="15.75">
      <c r="E3871" s="1" t="s">
        <v>356</v>
      </c>
      <c r="F3871" t="s">
        <v>248</v>
      </c>
    </row>
    <row r="3872" spans="5:6" ht="15.75">
      <c r="E3872" s="1" t="s">
        <v>356</v>
      </c>
      <c r="F3872" t="s">
        <v>326</v>
      </c>
    </row>
    <row r="3873" spans="5:6" ht="15.75">
      <c r="E3873" s="1" t="s">
        <v>356</v>
      </c>
      <c r="F3873" t="s">
        <v>615</v>
      </c>
    </row>
    <row r="3874" spans="5:6" ht="15.75">
      <c r="E3874" s="1" t="s">
        <v>356</v>
      </c>
      <c r="F3874" t="s">
        <v>231</v>
      </c>
    </row>
    <row r="3875" spans="5:6" ht="15.75">
      <c r="E3875" s="1" t="s">
        <v>356</v>
      </c>
      <c r="F3875" t="s">
        <v>183</v>
      </c>
    </row>
    <row r="3876" spans="5:6" ht="15.75">
      <c r="E3876" s="1" t="s">
        <v>356</v>
      </c>
      <c r="F3876" t="s">
        <v>178</v>
      </c>
    </row>
    <row r="3877" spans="5:6" ht="15.75">
      <c r="E3877" s="1" t="s">
        <v>356</v>
      </c>
      <c r="F3877" t="s">
        <v>20</v>
      </c>
    </row>
    <row r="3878" spans="5:6" ht="15.75">
      <c r="E3878" s="1" t="s">
        <v>356</v>
      </c>
      <c r="F3878" t="s">
        <v>20</v>
      </c>
    </row>
    <row r="3879" spans="5:6" ht="15.75">
      <c r="E3879" s="1" t="s">
        <v>1042</v>
      </c>
      <c r="F3879" t="s">
        <v>1043</v>
      </c>
    </row>
    <row r="3880" spans="5:6" ht="15.75">
      <c r="E3880" s="1" t="s">
        <v>1042</v>
      </c>
      <c r="F3880" t="s">
        <v>205</v>
      </c>
    </row>
    <row r="3881" spans="5:6" ht="15.75">
      <c r="E3881" s="1" t="s">
        <v>1042</v>
      </c>
      <c r="F3881" t="s">
        <v>318</v>
      </c>
    </row>
    <row r="3882" spans="5:6" ht="15.75">
      <c r="E3882" s="1" t="s">
        <v>1042</v>
      </c>
      <c r="F3882" t="s">
        <v>31</v>
      </c>
    </row>
    <row r="3883" spans="5:6" ht="15.75">
      <c r="E3883" s="1" t="s">
        <v>1044</v>
      </c>
      <c r="F3883" t="s">
        <v>15</v>
      </c>
    </row>
    <row r="3884" spans="5:6" ht="15.75">
      <c r="E3884" s="1" t="s">
        <v>489</v>
      </c>
      <c r="F3884" t="s">
        <v>205</v>
      </c>
    </row>
    <row r="3885" spans="5:6" ht="15.75">
      <c r="E3885" s="1" t="s">
        <v>489</v>
      </c>
      <c r="F3885" t="s">
        <v>205</v>
      </c>
    </row>
    <row r="3886" spans="5:6" ht="15.75">
      <c r="E3886" s="1" t="s">
        <v>489</v>
      </c>
      <c r="F3886" t="s">
        <v>205</v>
      </c>
    </row>
    <row r="3887" spans="5:6" ht="15.75">
      <c r="E3887" s="1" t="s">
        <v>727</v>
      </c>
      <c r="F3887" t="s">
        <v>293</v>
      </c>
    </row>
    <row r="3888" spans="5:6" ht="15.75">
      <c r="E3888" s="1" t="s">
        <v>1045</v>
      </c>
      <c r="F3888" t="s">
        <v>15</v>
      </c>
    </row>
    <row r="3889" spans="5:6" ht="15.75">
      <c r="E3889" s="1" t="s">
        <v>1045</v>
      </c>
      <c r="F3889" t="s">
        <v>15</v>
      </c>
    </row>
    <row r="3890" spans="5:6" ht="15.75">
      <c r="E3890" s="1" t="s">
        <v>619</v>
      </c>
      <c r="F3890" t="s">
        <v>290</v>
      </c>
    </row>
    <row r="3891" spans="5:6" ht="15.75">
      <c r="E3891" s="1" t="s">
        <v>621</v>
      </c>
      <c r="F3891" t="s">
        <v>483</v>
      </c>
    </row>
    <row r="3892" spans="5:6" ht="15.75">
      <c r="E3892" s="1" t="s">
        <v>728</v>
      </c>
      <c r="F3892" t="s">
        <v>293</v>
      </c>
    </row>
    <row r="3893" spans="5:6" ht="15.75">
      <c r="E3893" s="1" t="s">
        <v>488</v>
      </c>
      <c r="F3893" t="s">
        <v>176</v>
      </c>
    </row>
    <row r="3894" spans="5:6" ht="15.75">
      <c r="E3894" s="1" t="s">
        <v>488</v>
      </c>
      <c r="F3894" t="s">
        <v>876</v>
      </c>
    </row>
    <row r="3895" spans="5:6" ht="15.75">
      <c r="E3895" s="1" t="s">
        <v>488</v>
      </c>
      <c r="F3895" t="s">
        <v>176</v>
      </c>
    </row>
    <row r="3896" spans="5:6" ht="15.75">
      <c r="E3896" s="1" t="s">
        <v>488</v>
      </c>
      <c r="F3896" t="s">
        <v>176</v>
      </c>
    </row>
    <row r="3897" spans="5:6" ht="15.75">
      <c r="E3897" s="1" t="s">
        <v>488</v>
      </c>
      <c r="F3897" t="s">
        <v>176</v>
      </c>
    </row>
    <row r="3898" spans="5:6" ht="15.75">
      <c r="E3898" s="1" t="s">
        <v>488</v>
      </c>
      <c r="F3898" t="s">
        <v>176</v>
      </c>
    </row>
    <row r="3899" spans="5:6" ht="15.75">
      <c r="E3899" s="1" t="s">
        <v>488</v>
      </c>
      <c r="F3899" t="s">
        <v>25</v>
      </c>
    </row>
    <row r="3900" spans="5:6" ht="15.75">
      <c r="E3900" s="1" t="s">
        <v>488</v>
      </c>
      <c r="F3900" t="s">
        <v>1046</v>
      </c>
    </row>
    <row r="3901" spans="5:6" ht="15.75">
      <c r="E3901" s="1" t="s">
        <v>490</v>
      </c>
      <c r="F3901" t="s">
        <v>516</v>
      </c>
    </row>
    <row r="3902" spans="5:6" ht="15.75">
      <c r="E3902" s="1" t="s">
        <v>358</v>
      </c>
      <c r="F3902" t="s">
        <v>24</v>
      </c>
    </row>
    <row r="3903" spans="5:6" ht="15.75">
      <c r="E3903" s="1" t="s">
        <v>358</v>
      </c>
      <c r="F3903" t="s">
        <v>24</v>
      </c>
    </row>
    <row r="3904" spans="5:6" ht="15.75">
      <c r="E3904" s="1" t="s">
        <v>358</v>
      </c>
      <c r="F3904" t="s">
        <v>427</v>
      </c>
    </row>
    <row r="3905" spans="5:6" ht="15.75">
      <c r="E3905" s="1" t="s">
        <v>358</v>
      </c>
      <c r="F3905" t="s">
        <v>20</v>
      </c>
    </row>
    <row r="3906" spans="5:6" ht="15.75">
      <c r="E3906" s="1" t="s">
        <v>359</v>
      </c>
      <c r="F3906" t="s">
        <v>20</v>
      </c>
    </row>
    <row r="3907" spans="5:6" ht="15.75">
      <c r="E3907" s="1" t="s">
        <v>1047</v>
      </c>
      <c r="F3907" t="s">
        <v>15</v>
      </c>
    </row>
    <row r="3908" spans="5:6" ht="15.75">
      <c r="E3908" s="1" t="s">
        <v>1047</v>
      </c>
      <c r="F3908" t="s">
        <v>31</v>
      </c>
    </row>
    <row r="3909" spans="5:6" ht="15.75">
      <c r="E3909" s="1" t="s">
        <v>497</v>
      </c>
      <c r="F3909" t="s">
        <v>15</v>
      </c>
    </row>
    <row r="3910" spans="5:6" ht="15.75">
      <c r="E3910" s="1" t="s">
        <v>494</v>
      </c>
      <c r="F3910" t="s">
        <v>231</v>
      </c>
    </row>
    <row r="3911" spans="5:6" ht="15.75">
      <c r="E3911" s="1" t="s">
        <v>494</v>
      </c>
      <c r="F3911" t="s">
        <v>822</v>
      </c>
    </row>
    <row r="3912" spans="5:6" ht="15.75">
      <c r="E3912" s="1" t="s">
        <v>494</v>
      </c>
      <c r="F3912" t="s">
        <v>299</v>
      </c>
    </row>
    <row r="3913" spans="5:6" ht="15.75">
      <c r="E3913" s="1" t="s">
        <v>495</v>
      </c>
      <c r="F3913" t="s">
        <v>427</v>
      </c>
    </row>
    <row r="3914" spans="5:6" ht="15.75">
      <c r="E3914" s="1" t="s">
        <v>495</v>
      </c>
      <c r="F3914" t="s">
        <v>24</v>
      </c>
    </row>
    <row r="3915" spans="5:6" ht="15.75">
      <c r="E3915" s="1" t="s">
        <v>495</v>
      </c>
      <c r="F3915" t="s">
        <v>427</v>
      </c>
    </row>
    <row r="3916" spans="5:6" ht="15.75">
      <c r="E3916" s="1" t="s">
        <v>495</v>
      </c>
      <c r="F3916" t="s">
        <v>427</v>
      </c>
    </row>
    <row r="3917" spans="5:6" ht="15.75">
      <c r="E3917" s="1" t="s">
        <v>1048</v>
      </c>
      <c r="F3917" t="s">
        <v>1028</v>
      </c>
    </row>
    <row r="3918" spans="5:6" ht="15.75">
      <c r="E3918" s="1" t="s">
        <v>737</v>
      </c>
      <c r="F3918" t="s">
        <v>205</v>
      </c>
    </row>
    <row r="3919" spans="5:6" ht="15.75">
      <c r="E3919" s="1" t="s">
        <v>1049</v>
      </c>
      <c r="F3919" t="s">
        <v>15</v>
      </c>
    </row>
    <row r="3920" spans="5:6" ht="15.75">
      <c r="E3920" s="1" t="s">
        <v>502</v>
      </c>
      <c r="F3920" t="s">
        <v>581</v>
      </c>
    </row>
    <row r="3921" spans="5:6" ht="15.75">
      <c r="E3921" s="1" t="s">
        <v>502</v>
      </c>
      <c r="F3921" t="s">
        <v>581</v>
      </c>
    </row>
    <row r="3922" spans="5:6" ht="15.75">
      <c r="E3922" s="1" t="s">
        <v>502</v>
      </c>
      <c r="F3922" t="s">
        <v>581</v>
      </c>
    </row>
    <row r="3923" spans="5:6" ht="15.75">
      <c r="E3923" s="1" t="s">
        <v>502</v>
      </c>
      <c r="F3923" t="s">
        <v>581</v>
      </c>
    </row>
    <row r="3924" spans="5:6" ht="15.75">
      <c r="E3924" s="1" t="s">
        <v>502</v>
      </c>
      <c r="F3924" t="s">
        <v>200</v>
      </c>
    </row>
    <row r="3925" spans="5:6" ht="15.75">
      <c r="E3925" s="1" t="s">
        <v>502</v>
      </c>
      <c r="F3925" t="s">
        <v>176</v>
      </c>
    </row>
    <row r="3926" spans="5:6" ht="15.75">
      <c r="E3926" s="1" t="s">
        <v>502</v>
      </c>
      <c r="F3926" t="s">
        <v>176</v>
      </c>
    </row>
    <row r="3927" spans="5:6" ht="15.75">
      <c r="E3927" s="1" t="s">
        <v>502</v>
      </c>
      <c r="F3927" t="s">
        <v>581</v>
      </c>
    </row>
    <row r="3928" spans="5:6" ht="15.75">
      <c r="E3928" s="1" t="s">
        <v>502</v>
      </c>
      <c r="F3928" t="s">
        <v>581</v>
      </c>
    </row>
    <row r="3929" spans="5:6" ht="15.75">
      <c r="E3929" s="1" t="s">
        <v>502</v>
      </c>
      <c r="F3929" t="s">
        <v>205</v>
      </c>
    </row>
    <row r="3930" spans="5:6" ht="15.75">
      <c r="E3930" s="1" t="s">
        <v>502</v>
      </c>
      <c r="F3930" t="s">
        <v>176</v>
      </c>
    </row>
    <row r="3931" spans="5:6" ht="15.75">
      <c r="E3931" s="1" t="s">
        <v>502</v>
      </c>
      <c r="F3931" t="s">
        <v>176</v>
      </c>
    </row>
    <row r="3932" spans="5:6" ht="15.75">
      <c r="E3932" s="1" t="s">
        <v>502</v>
      </c>
      <c r="F3932" t="s">
        <v>176</v>
      </c>
    </row>
    <row r="3933" spans="5:6" ht="15.75">
      <c r="E3933" s="1" t="s">
        <v>502</v>
      </c>
      <c r="F3933" t="s">
        <v>176</v>
      </c>
    </row>
    <row r="3934" spans="5:6" ht="15.75">
      <c r="E3934" s="1" t="s">
        <v>502</v>
      </c>
      <c r="F3934" t="s">
        <v>31</v>
      </c>
    </row>
    <row r="3935" spans="5:6" ht="15.75">
      <c r="E3935" s="1" t="s">
        <v>502</v>
      </c>
      <c r="F3935" t="s">
        <v>973</v>
      </c>
    </row>
    <row r="3936" spans="5:6" ht="15.75">
      <c r="E3936" s="1" t="s">
        <v>502</v>
      </c>
      <c r="F3936" t="s">
        <v>176</v>
      </c>
    </row>
    <row r="3937" spans="5:6" ht="15.75">
      <c r="E3937" s="1" t="s">
        <v>502</v>
      </c>
      <c r="F3937" t="s">
        <v>543</v>
      </c>
    </row>
    <row r="3938" spans="5:6" ht="15.75">
      <c r="E3938" s="1" t="s">
        <v>502</v>
      </c>
      <c r="F3938" t="s">
        <v>543</v>
      </c>
    </row>
    <row r="3939" spans="5:6" ht="15.75">
      <c r="E3939" s="1" t="s">
        <v>1050</v>
      </c>
      <c r="F3939" t="s">
        <v>15</v>
      </c>
    </row>
    <row r="3940" spans="5:6" ht="15.75">
      <c r="E3940" s="1" t="s">
        <v>498</v>
      </c>
      <c r="F3940" t="s">
        <v>176</v>
      </c>
    </row>
    <row r="3941" spans="5:6" ht="15.75">
      <c r="E3941" s="1" t="s">
        <v>498</v>
      </c>
      <c r="F3941" t="s">
        <v>176</v>
      </c>
    </row>
    <row r="3942" spans="5:6" ht="15.75">
      <c r="E3942" s="1" t="s">
        <v>498</v>
      </c>
      <c r="F3942" t="s">
        <v>31</v>
      </c>
    </row>
    <row r="3943" spans="5:6" ht="15.75">
      <c r="E3943" s="1" t="s">
        <v>498</v>
      </c>
      <c r="F3943" t="s">
        <v>31</v>
      </c>
    </row>
    <row r="3944" spans="5:6" ht="15.75">
      <c r="E3944" s="1" t="s">
        <v>498</v>
      </c>
      <c r="F3944" t="s">
        <v>31</v>
      </c>
    </row>
    <row r="3945" spans="5:6" ht="15.75">
      <c r="E3945" s="1" t="s">
        <v>498</v>
      </c>
      <c r="F3945" t="s">
        <v>223</v>
      </c>
    </row>
    <row r="3946" spans="5:6" ht="15.75">
      <c r="E3946" s="1" t="s">
        <v>498</v>
      </c>
      <c r="F3946" t="s">
        <v>176</v>
      </c>
    </row>
    <row r="3947" spans="5:6" ht="15.75">
      <c r="E3947" s="1" t="s">
        <v>498</v>
      </c>
      <c r="F3947" t="s">
        <v>176</v>
      </c>
    </row>
    <row r="3948" spans="5:6" ht="15.75">
      <c r="E3948" s="1" t="s">
        <v>498</v>
      </c>
      <c r="F3948" t="s">
        <v>223</v>
      </c>
    </row>
    <row r="3949" spans="5:6" ht="15.75">
      <c r="E3949" s="1" t="s">
        <v>498</v>
      </c>
      <c r="F3949" t="s">
        <v>176</v>
      </c>
    </row>
    <row r="3950" spans="5:6" ht="15.75">
      <c r="E3950" s="1" t="s">
        <v>498</v>
      </c>
      <c r="F3950" t="s">
        <v>176</v>
      </c>
    </row>
    <row r="3951" spans="5:6" ht="15.75">
      <c r="E3951" s="1" t="s">
        <v>498</v>
      </c>
      <c r="F3951" t="s">
        <v>219</v>
      </c>
    </row>
    <row r="3952" spans="5:6" ht="15.75">
      <c r="E3952" s="1" t="s">
        <v>498</v>
      </c>
      <c r="F3952" t="s">
        <v>31</v>
      </c>
    </row>
    <row r="3953" spans="5:6" ht="15.75">
      <c r="E3953" s="1" t="s">
        <v>498</v>
      </c>
      <c r="F3953" t="s">
        <v>231</v>
      </c>
    </row>
    <row r="3954" spans="5:6" ht="15.75">
      <c r="E3954" s="1" t="s">
        <v>498</v>
      </c>
      <c r="F3954" t="s">
        <v>176</v>
      </c>
    </row>
    <row r="3955" spans="5:6" ht="15.75">
      <c r="E3955" s="1" t="s">
        <v>498</v>
      </c>
      <c r="F3955" t="s">
        <v>176</v>
      </c>
    </row>
    <row r="3956" spans="5:6" ht="15.75">
      <c r="E3956" s="1" t="s">
        <v>498</v>
      </c>
      <c r="F3956" t="s">
        <v>176</v>
      </c>
    </row>
    <row r="3957" spans="5:6" ht="15.75">
      <c r="E3957" s="1" t="s">
        <v>498</v>
      </c>
      <c r="F3957" t="s">
        <v>427</v>
      </c>
    </row>
    <row r="3958" spans="5:6" ht="15.75">
      <c r="E3958" s="1" t="s">
        <v>498</v>
      </c>
      <c r="F3958" t="s">
        <v>427</v>
      </c>
    </row>
    <row r="3959" spans="5:6" ht="15.75">
      <c r="E3959" s="1" t="s">
        <v>498</v>
      </c>
      <c r="F3959" t="s">
        <v>176</v>
      </c>
    </row>
    <row r="3960" spans="5:6" ht="15.75">
      <c r="E3960" s="1" t="s">
        <v>498</v>
      </c>
      <c r="F3960" t="s">
        <v>231</v>
      </c>
    </row>
    <row r="3961" spans="5:6" ht="15.75">
      <c r="E3961" s="1" t="s">
        <v>498</v>
      </c>
      <c r="F3961" t="s">
        <v>176</v>
      </c>
    </row>
    <row r="3962" spans="5:6" ht="15.75">
      <c r="E3962" s="1" t="s">
        <v>498</v>
      </c>
      <c r="F3962" t="s">
        <v>174</v>
      </c>
    </row>
    <row r="3963" spans="5:6" ht="15.75">
      <c r="E3963" s="1" t="s">
        <v>498</v>
      </c>
      <c r="F3963" t="s">
        <v>223</v>
      </c>
    </row>
    <row r="3964" spans="5:6" ht="15.75">
      <c r="E3964" s="1" t="s">
        <v>498</v>
      </c>
      <c r="F3964" t="s">
        <v>239</v>
      </c>
    </row>
    <row r="3965" spans="5:6" ht="15.75">
      <c r="E3965" s="1" t="s">
        <v>498</v>
      </c>
      <c r="F3965" t="s">
        <v>231</v>
      </c>
    </row>
    <row r="3966" spans="5:6" ht="15.75">
      <c r="E3966" s="1" t="s">
        <v>498</v>
      </c>
      <c r="F3966" t="s">
        <v>176</v>
      </c>
    </row>
    <row r="3967" spans="5:6" ht="15.75">
      <c r="E3967" s="1" t="s">
        <v>498</v>
      </c>
      <c r="F3967" t="s">
        <v>176</v>
      </c>
    </row>
    <row r="3968" spans="5:6" ht="15.75">
      <c r="E3968" s="1" t="s">
        <v>498</v>
      </c>
      <c r="F3968" t="s">
        <v>223</v>
      </c>
    </row>
    <row r="3969" spans="5:6" ht="15.75">
      <c r="E3969" s="1" t="s">
        <v>498</v>
      </c>
      <c r="F3969" t="s">
        <v>223</v>
      </c>
    </row>
    <row r="3970" spans="5:6" ht="15.75">
      <c r="E3970" s="1" t="s">
        <v>498</v>
      </c>
      <c r="F3970" t="s">
        <v>176</v>
      </c>
    </row>
    <row r="3971" spans="5:6" ht="15.75">
      <c r="E3971" s="1" t="s">
        <v>361</v>
      </c>
      <c r="F3971" t="s">
        <v>248</v>
      </c>
    </row>
    <row r="3972" spans="5:6" ht="15.75">
      <c r="E3972" s="1" t="s">
        <v>361</v>
      </c>
      <c r="F3972" t="s">
        <v>20</v>
      </c>
    </row>
    <row r="3973" spans="5:6" ht="15.75">
      <c r="E3973" s="1" t="s">
        <v>361</v>
      </c>
      <c r="F3973" t="s">
        <v>20</v>
      </c>
    </row>
    <row r="3974" spans="5:6" ht="15.75">
      <c r="E3974" s="1" t="s">
        <v>361</v>
      </c>
      <c r="F3974" t="s">
        <v>20</v>
      </c>
    </row>
    <row r="3975" spans="5:6" ht="15.75">
      <c r="E3975" s="1" t="s">
        <v>361</v>
      </c>
      <c r="F3975" t="s">
        <v>223</v>
      </c>
    </row>
    <row r="3976" spans="5:6" ht="15.75">
      <c r="E3976" s="1" t="s">
        <v>361</v>
      </c>
      <c r="F3976" t="s">
        <v>176</v>
      </c>
    </row>
    <row r="3977" spans="5:6" ht="15.75">
      <c r="E3977" s="1" t="s">
        <v>361</v>
      </c>
      <c r="F3977" t="s">
        <v>293</v>
      </c>
    </row>
    <row r="3978" spans="5:6" ht="15.75">
      <c r="E3978" s="1" t="s">
        <v>361</v>
      </c>
      <c r="F3978" t="s">
        <v>293</v>
      </c>
    </row>
    <row r="3979" spans="5:6" ht="15.75">
      <c r="E3979" s="1" t="s">
        <v>361</v>
      </c>
      <c r="F3979" t="s">
        <v>293</v>
      </c>
    </row>
    <row r="3980" spans="5:6" ht="15.75">
      <c r="E3980" s="1" t="s">
        <v>361</v>
      </c>
      <c r="F3980" t="s">
        <v>293</v>
      </c>
    </row>
    <row r="3981" spans="5:6" ht="15.75">
      <c r="E3981" s="1" t="s">
        <v>361</v>
      </c>
      <c r="F3981" t="s">
        <v>293</v>
      </c>
    </row>
    <row r="3982" spans="5:6" ht="15.75">
      <c r="E3982" s="1" t="s">
        <v>361</v>
      </c>
      <c r="F3982" t="s">
        <v>293</v>
      </c>
    </row>
    <row r="3983" spans="5:6" ht="15.75">
      <c r="E3983" s="1" t="s">
        <v>361</v>
      </c>
      <c r="F3983" t="s">
        <v>293</v>
      </c>
    </row>
    <row r="3984" spans="5:6" ht="15.75">
      <c r="E3984" s="1" t="s">
        <v>361</v>
      </c>
      <c r="F3984" t="s">
        <v>293</v>
      </c>
    </row>
    <row r="3985" spans="5:6" ht="15.75">
      <c r="E3985" s="1" t="s">
        <v>361</v>
      </c>
      <c r="F3985" t="s">
        <v>293</v>
      </c>
    </row>
    <row r="3986" spans="5:6" ht="15.75">
      <c r="E3986" s="1" t="s">
        <v>361</v>
      </c>
      <c r="F3986" t="s">
        <v>293</v>
      </c>
    </row>
    <row r="3987" spans="5:6" ht="15.75">
      <c r="E3987" s="1" t="s">
        <v>361</v>
      </c>
      <c r="F3987" t="s">
        <v>293</v>
      </c>
    </row>
    <row r="3988" spans="5:6" ht="15.75">
      <c r="E3988" s="1" t="s">
        <v>361</v>
      </c>
      <c r="F3988" t="s">
        <v>293</v>
      </c>
    </row>
    <row r="3989" spans="5:6" ht="15.75">
      <c r="E3989" s="1" t="s">
        <v>361</v>
      </c>
      <c r="F3989" t="s">
        <v>293</v>
      </c>
    </row>
    <row r="3990" spans="5:6" ht="15.75">
      <c r="E3990" s="1" t="s">
        <v>361</v>
      </c>
      <c r="F3990" t="s">
        <v>293</v>
      </c>
    </row>
    <row r="3991" spans="5:6" ht="15.75">
      <c r="E3991" s="1" t="s">
        <v>361</v>
      </c>
      <c r="F3991" t="s">
        <v>293</v>
      </c>
    </row>
    <row r="3992" spans="5:6" ht="15.75">
      <c r="E3992" s="1" t="s">
        <v>361</v>
      </c>
      <c r="F3992" t="s">
        <v>293</v>
      </c>
    </row>
    <row r="3993" spans="5:6" ht="15.75">
      <c r="E3993" s="1" t="s">
        <v>361</v>
      </c>
      <c r="F3993" t="s">
        <v>293</v>
      </c>
    </row>
    <row r="3994" spans="5:6" ht="15.75">
      <c r="E3994" s="1" t="s">
        <v>361</v>
      </c>
      <c r="F3994" t="s">
        <v>293</v>
      </c>
    </row>
    <row r="3995" spans="5:6" ht="15.75">
      <c r="E3995" s="1" t="s">
        <v>361</v>
      </c>
      <c r="F3995" t="s">
        <v>200</v>
      </c>
    </row>
    <row r="3996" spans="5:6" ht="15.75">
      <c r="E3996" s="1" t="s">
        <v>361</v>
      </c>
      <c r="F3996" t="s">
        <v>293</v>
      </c>
    </row>
    <row r="3997" spans="5:6" ht="15.75">
      <c r="E3997" s="1" t="s">
        <v>361</v>
      </c>
      <c r="F3997" t="s">
        <v>200</v>
      </c>
    </row>
    <row r="3998" spans="5:6" ht="15.75">
      <c r="E3998" s="1" t="s">
        <v>361</v>
      </c>
      <c r="F3998" t="s">
        <v>293</v>
      </c>
    </row>
    <row r="3999" spans="5:6" ht="15.75">
      <c r="E3999" s="1" t="s">
        <v>361</v>
      </c>
      <c r="F3999" t="s">
        <v>293</v>
      </c>
    </row>
    <row r="4000" spans="5:6" ht="15.75">
      <c r="E4000" s="1" t="s">
        <v>361</v>
      </c>
      <c r="F4000" t="s">
        <v>293</v>
      </c>
    </row>
    <row r="4001" spans="5:6" ht="15.75">
      <c r="E4001" s="1" t="s">
        <v>361</v>
      </c>
      <c r="F4001" t="s">
        <v>293</v>
      </c>
    </row>
    <row r="4002" spans="5:6" ht="15.75">
      <c r="E4002" s="1" t="s">
        <v>361</v>
      </c>
      <c r="F4002" t="s">
        <v>293</v>
      </c>
    </row>
    <row r="4003" spans="5:6" ht="15.75">
      <c r="E4003" s="1" t="s">
        <v>361</v>
      </c>
      <c r="F4003" t="s">
        <v>293</v>
      </c>
    </row>
    <row r="4004" spans="5:6" ht="15.75">
      <c r="E4004" s="1" t="s">
        <v>361</v>
      </c>
      <c r="F4004" t="s">
        <v>293</v>
      </c>
    </row>
    <row r="4005" spans="5:6" ht="15.75">
      <c r="E4005" s="1" t="s">
        <v>361</v>
      </c>
      <c r="F4005" t="s">
        <v>293</v>
      </c>
    </row>
    <row r="4006" spans="5:6" ht="15.75">
      <c r="E4006" s="1" t="s">
        <v>361</v>
      </c>
      <c r="F4006" t="s">
        <v>293</v>
      </c>
    </row>
    <row r="4007" spans="5:6" ht="15.75">
      <c r="E4007" s="1" t="s">
        <v>361</v>
      </c>
      <c r="F4007" t="s">
        <v>293</v>
      </c>
    </row>
    <row r="4008" spans="5:6" ht="15.75">
      <c r="E4008" s="1" t="s">
        <v>361</v>
      </c>
      <c r="F4008" t="s">
        <v>293</v>
      </c>
    </row>
    <row r="4009" spans="5:6" ht="15.75">
      <c r="E4009" s="1" t="s">
        <v>361</v>
      </c>
      <c r="F4009" t="s">
        <v>293</v>
      </c>
    </row>
    <row r="4010" spans="5:6" ht="15.75">
      <c r="E4010" s="1" t="s">
        <v>361</v>
      </c>
      <c r="F4010" t="s">
        <v>293</v>
      </c>
    </row>
    <row r="4011" spans="5:6" ht="15.75">
      <c r="E4011" s="1" t="s">
        <v>361</v>
      </c>
      <c r="F4011" t="s">
        <v>293</v>
      </c>
    </row>
    <row r="4012" spans="5:6" ht="15.75">
      <c r="E4012" s="1" t="s">
        <v>361</v>
      </c>
      <c r="F4012" t="s">
        <v>293</v>
      </c>
    </row>
    <row r="4013" spans="5:6" ht="15.75">
      <c r="E4013" s="1" t="s">
        <v>361</v>
      </c>
      <c r="F4013" t="s">
        <v>293</v>
      </c>
    </row>
    <row r="4014" spans="5:6" ht="15.75">
      <c r="E4014" s="1" t="s">
        <v>361</v>
      </c>
      <c r="F4014" t="s">
        <v>293</v>
      </c>
    </row>
    <row r="4015" spans="5:6" ht="15.75">
      <c r="E4015" s="1" t="s">
        <v>361</v>
      </c>
      <c r="F4015" t="s">
        <v>293</v>
      </c>
    </row>
    <row r="4016" spans="5:6" ht="15.75">
      <c r="E4016" s="1" t="s">
        <v>361</v>
      </c>
      <c r="F4016" t="s">
        <v>293</v>
      </c>
    </row>
    <row r="4017" spans="5:6" ht="15.75">
      <c r="E4017" s="1" t="s">
        <v>361</v>
      </c>
      <c r="F4017" t="s">
        <v>293</v>
      </c>
    </row>
    <row r="4018" spans="5:6" ht="15.75">
      <c r="E4018" s="1" t="s">
        <v>361</v>
      </c>
      <c r="F4018" t="s">
        <v>293</v>
      </c>
    </row>
    <row r="4019" spans="5:6" ht="15.75">
      <c r="E4019" s="1" t="s">
        <v>361</v>
      </c>
      <c r="F4019" t="s">
        <v>293</v>
      </c>
    </row>
    <row r="4020" spans="5:6" ht="15.75">
      <c r="E4020" s="1" t="s">
        <v>361</v>
      </c>
      <c r="F4020" t="s">
        <v>293</v>
      </c>
    </row>
    <row r="4021" spans="5:6" ht="15.75">
      <c r="E4021" s="1" t="s">
        <v>361</v>
      </c>
      <c r="F4021" t="s">
        <v>293</v>
      </c>
    </row>
    <row r="4022" spans="5:6" ht="15.75">
      <c r="E4022" s="1" t="s">
        <v>361</v>
      </c>
      <c r="F4022" t="s">
        <v>293</v>
      </c>
    </row>
    <row r="4023" spans="5:6" ht="15.75">
      <c r="E4023" s="1" t="s">
        <v>361</v>
      </c>
      <c r="F4023" t="s">
        <v>293</v>
      </c>
    </row>
    <row r="4024" spans="5:6" ht="15.75">
      <c r="E4024" s="1" t="s">
        <v>361</v>
      </c>
      <c r="F4024" t="s">
        <v>293</v>
      </c>
    </row>
    <row r="4025" spans="5:6" ht="15.75">
      <c r="E4025" s="1" t="s">
        <v>361</v>
      </c>
      <c r="F4025" t="s">
        <v>293</v>
      </c>
    </row>
    <row r="4026" spans="5:6" ht="15.75">
      <c r="E4026" s="1" t="s">
        <v>361</v>
      </c>
      <c r="F4026" t="s">
        <v>293</v>
      </c>
    </row>
    <row r="4027" spans="5:6" ht="15.75">
      <c r="E4027" s="1" t="s">
        <v>361</v>
      </c>
      <c r="F4027" t="s">
        <v>293</v>
      </c>
    </row>
    <row r="4028" spans="5:6" ht="15.75">
      <c r="E4028" s="1" t="s">
        <v>361</v>
      </c>
      <c r="F4028" t="s">
        <v>293</v>
      </c>
    </row>
    <row r="4029" spans="5:6" ht="15.75">
      <c r="E4029" s="1" t="s">
        <v>361</v>
      </c>
      <c r="F4029" t="s">
        <v>293</v>
      </c>
    </row>
    <row r="4030" spans="5:6" ht="15.75">
      <c r="E4030" s="1" t="s">
        <v>361</v>
      </c>
      <c r="F4030" t="s">
        <v>293</v>
      </c>
    </row>
    <row r="4031" spans="5:6" ht="15.75">
      <c r="E4031" s="1" t="s">
        <v>361</v>
      </c>
      <c r="F4031" t="s">
        <v>293</v>
      </c>
    </row>
    <row r="4032" spans="5:6" ht="15.75">
      <c r="E4032" s="1" t="s">
        <v>361</v>
      </c>
      <c r="F4032" t="s">
        <v>293</v>
      </c>
    </row>
    <row r="4033" spans="5:6" ht="15.75">
      <c r="E4033" s="1" t="s">
        <v>361</v>
      </c>
      <c r="F4033" t="s">
        <v>293</v>
      </c>
    </row>
    <row r="4034" spans="5:6" ht="15.75">
      <c r="E4034" s="1" t="s">
        <v>361</v>
      </c>
      <c r="F4034" t="s">
        <v>293</v>
      </c>
    </row>
    <row r="4035" spans="5:6" ht="15.75">
      <c r="E4035" s="1" t="s">
        <v>361</v>
      </c>
      <c r="F4035" t="s">
        <v>293</v>
      </c>
    </row>
    <row r="4036" spans="5:6" ht="15.75">
      <c r="E4036" s="1" t="s">
        <v>361</v>
      </c>
      <c r="F4036" t="s">
        <v>293</v>
      </c>
    </row>
    <row r="4037" spans="5:6" ht="15.75">
      <c r="E4037" s="1" t="s">
        <v>361</v>
      </c>
      <c r="F4037" t="s">
        <v>293</v>
      </c>
    </row>
    <row r="4038" spans="5:6" ht="15.75">
      <c r="E4038" s="1" t="s">
        <v>361</v>
      </c>
      <c r="F4038" t="s">
        <v>293</v>
      </c>
    </row>
    <row r="4039" spans="5:6" ht="15.75">
      <c r="E4039" s="1" t="s">
        <v>361</v>
      </c>
      <c r="F4039" t="s">
        <v>200</v>
      </c>
    </row>
    <row r="4040" spans="5:6" ht="15.75">
      <c r="E4040" s="1" t="s">
        <v>361</v>
      </c>
      <c r="F4040" t="s">
        <v>293</v>
      </c>
    </row>
    <row r="4041" spans="5:6" ht="15.75">
      <c r="E4041" s="1" t="s">
        <v>361</v>
      </c>
      <c r="F4041" t="s">
        <v>293</v>
      </c>
    </row>
    <row r="4042" spans="5:6" ht="15.75">
      <c r="E4042" s="1" t="s">
        <v>361</v>
      </c>
      <c r="F4042" t="s">
        <v>293</v>
      </c>
    </row>
    <row r="4043" spans="5:6" ht="15.75">
      <c r="E4043" s="1" t="s">
        <v>361</v>
      </c>
      <c r="F4043" t="s">
        <v>293</v>
      </c>
    </row>
    <row r="4044" spans="5:6" ht="15.75">
      <c r="E4044" s="1" t="s">
        <v>361</v>
      </c>
      <c r="F4044" t="s">
        <v>293</v>
      </c>
    </row>
    <row r="4045" spans="5:6" ht="15.75">
      <c r="E4045" s="1" t="s">
        <v>361</v>
      </c>
      <c r="F4045" t="s">
        <v>293</v>
      </c>
    </row>
    <row r="4046" spans="5:6" ht="15.75">
      <c r="E4046" s="1" t="s">
        <v>361</v>
      </c>
      <c r="F4046" t="s">
        <v>293</v>
      </c>
    </row>
    <row r="4047" spans="5:6" ht="15.75">
      <c r="E4047" s="1" t="s">
        <v>361</v>
      </c>
      <c r="F4047" t="s">
        <v>293</v>
      </c>
    </row>
    <row r="4048" spans="5:6" ht="15.75">
      <c r="E4048" s="1" t="s">
        <v>361</v>
      </c>
      <c r="F4048" t="s">
        <v>293</v>
      </c>
    </row>
    <row r="4049" spans="5:6" ht="15.75">
      <c r="E4049" s="1" t="s">
        <v>361</v>
      </c>
      <c r="F4049" t="s">
        <v>293</v>
      </c>
    </row>
    <row r="4050" spans="5:6" ht="15.75">
      <c r="E4050" s="1" t="s">
        <v>361</v>
      </c>
      <c r="F4050" t="s">
        <v>293</v>
      </c>
    </row>
    <row r="4051" spans="5:6" ht="15.75">
      <c r="E4051" s="1" t="s">
        <v>361</v>
      </c>
      <c r="F4051" t="s">
        <v>293</v>
      </c>
    </row>
    <row r="4052" spans="5:6" ht="15.75">
      <c r="E4052" s="1" t="s">
        <v>361</v>
      </c>
      <c r="F4052" t="s">
        <v>293</v>
      </c>
    </row>
    <row r="4053" spans="5:6" ht="15.75">
      <c r="E4053" s="1" t="s">
        <v>361</v>
      </c>
      <c r="F4053" t="s">
        <v>293</v>
      </c>
    </row>
    <row r="4054" spans="5:6" ht="15.75">
      <c r="E4054" s="1" t="s">
        <v>361</v>
      </c>
      <c r="F4054" t="s">
        <v>293</v>
      </c>
    </row>
    <row r="4055" spans="5:6" ht="15.75">
      <c r="E4055" s="1" t="s">
        <v>361</v>
      </c>
      <c r="F4055" t="s">
        <v>293</v>
      </c>
    </row>
    <row r="4056" spans="5:6" ht="15.75">
      <c r="E4056" s="1" t="s">
        <v>361</v>
      </c>
      <c r="F4056" t="s">
        <v>293</v>
      </c>
    </row>
    <row r="4057" spans="5:6" ht="15.75">
      <c r="E4057" s="1" t="s">
        <v>361</v>
      </c>
      <c r="F4057" t="s">
        <v>293</v>
      </c>
    </row>
    <row r="4058" spans="5:6" ht="15.75">
      <c r="E4058" s="1" t="s">
        <v>361</v>
      </c>
      <c r="F4058" t="s">
        <v>293</v>
      </c>
    </row>
    <row r="4059" spans="5:6" ht="15.75">
      <c r="E4059" s="1" t="s">
        <v>361</v>
      </c>
      <c r="F4059" t="s">
        <v>293</v>
      </c>
    </row>
    <row r="4060" spans="5:6" ht="15.75">
      <c r="E4060" s="1" t="s">
        <v>361</v>
      </c>
      <c r="F4060" t="s">
        <v>293</v>
      </c>
    </row>
    <row r="4061" spans="5:6" ht="15.75">
      <c r="E4061" s="1" t="s">
        <v>361</v>
      </c>
      <c r="F4061" t="s">
        <v>293</v>
      </c>
    </row>
    <row r="4062" spans="5:6" ht="15.75">
      <c r="E4062" s="1" t="s">
        <v>361</v>
      </c>
      <c r="F4062" t="s">
        <v>293</v>
      </c>
    </row>
    <row r="4063" spans="5:6" ht="15.75">
      <c r="E4063" s="1" t="s">
        <v>361</v>
      </c>
      <c r="F4063" t="s">
        <v>293</v>
      </c>
    </row>
    <row r="4064" spans="5:6" ht="15.75">
      <c r="E4064" s="1" t="s">
        <v>361</v>
      </c>
      <c r="F4064" t="s">
        <v>293</v>
      </c>
    </row>
    <row r="4065" spans="5:6" ht="15.75">
      <c r="E4065" s="1" t="s">
        <v>361</v>
      </c>
      <c r="F4065" t="s">
        <v>293</v>
      </c>
    </row>
    <row r="4066" spans="5:6" ht="15.75">
      <c r="E4066" s="1" t="s">
        <v>361</v>
      </c>
      <c r="F4066" t="s">
        <v>293</v>
      </c>
    </row>
    <row r="4067" spans="5:6" ht="15.75">
      <c r="E4067" s="1" t="s">
        <v>361</v>
      </c>
      <c r="F4067" t="s">
        <v>293</v>
      </c>
    </row>
    <row r="4068" spans="5:6" ht="15.75">
      <c r="E4068" s="1" t="s">
        <v>361</v>
      </c>
      <c r="F4068" t="s">
        <v>293</v>
      </c>
    </row>
    <row r="4069" spans="5:6" ht="15.75">
      <c r="E4069" s="1" t="s">
        <v>361</v>
      </c>
      <c r="F4069" t="s">
        <v>293</v>
      </c>
    </row>
    <row r="4070" spans="5:6" ht="15.75">
      <c r="E4070" s="1" t="s">
        <v>361</v>
      </c>
      <c r="F4070" t="s">
        <v>293</v>
      </c>
    </row>
    <row r="4071" spans="5:6" ht="15.75">
      <c r="E4071" s="1" t="s">
        <v>361</v>
      </c>
      <c r="F4071" t="s">
        <v>293</v>
      </c>
    </row>
    <row r="4072" spans="5:6" ht="15.75">
      <c r="E4072" s="1" t="s">
        <v>361</v>
      </c>
      <c r="F4072" t="s">
        <v>293</v>
      </c>
    </row>
    <row r="4073" spans="5:6" ht="15.75">
      <c r="E4073" s="1" t="s">
        <v>361</v>
      </c>
      <c r="F4073" t="s">
        <v>293</v>
      </c>
    </row>
    <row r="4074" spans="5:6" ht="15.75">
      <c r="E4074" s="1" t="s">
        <v>361</v>
      </c>
      <c r="F4074" t="s">
        <v>293</v>
      </c>
    </row>
    <row r="4075" spans="5:6" ht="15.75">
      <c r="E4075" s="1" t="s">
        <v>361</v>
      </c>
      <c r="F4075" t="s">
        <v>293</v>
      </c>
    </row>
    <row r="4076" spans="5:6" ht="15.75">
      <c r="E4076" s="1" t="s">
        <v>361</v>
      </c>
      <c r="F4076" t="s">
        <v>293</v>
      </c>
    </row>
    <row r="4077" spans="5:6" ht="15.75">
      <c r="E4077" s="1" t="s">
        <v>361</v>
      </c>
      <c r="F4077" t="s">
        <v>293</v>
      </c>
    </row>
    <row r="4078" spans="5:6" ht="15.75">
      <c r="E4078" s="1" t="s">
        <v>361</v>
      </c>
      <c r="F4078" t="s">
        <v>293</v>
      </c>
    </row>
    <row r="4079" spans="5:6" ht="15.75">
      <c r="E4079" s="1" t="s">
        <v>361</v>
      </c>
      <c r="F4079" t="s">
        <v>293</v>
      </c>
    </row>
    <row r="4080" spans="5:6" ht="15.75">
      <c r="E4080" s="1" t="s">
        <v>361</v>
      </c>
      <c r="F4080" t="s">
        <v>293</v>
      </c>
    </row>
    <row r="4081" spans="5:6" ht="15.75">
      <c r="E4081" s="1" t="s">
        <v>361</v>
      </c>
      <c r="F4081" t="s">
        <v>205</v>
      </c>
    </row>
    <row r="4082" spans="5:6" ht="15.75">
      <c r="E4082" s="1" t="s">
        <v>361</v>
      </c>
      <c r="F4082" t="s">
        <v>978</v>
      </c>
    </row>
    <row r="4083" spans="5:6" ht="15.75">
      <c r="E4083" s="1" t="s">
        <v>361</v>
      </c>
      <c r="F4083" t="s">
        <v>223</v>
      </c>
    </row>
    <row r="4084" spans="5:6" ht="15.75">
      <c r="E4084" s="1" t="s">
        <v>361</v>
      </c>
      <c r="F4084" t="s">
        <v>293</v>
      </c>
    </row>
    <row r="4085" spans="5:6" ht="15.75">
      <c r="E4085" s="1" t="s">
        <v>361</v>
      </c>
      <c r="F4085" t="s">
        <v>227</v>
      </c>
    </row>
    <row r="4086" spans="5:6" ht="15.75">
      <c r="E4086" s="1" t="s">
        <v>361</v>
      </c>
      <c r="F4086" t="s">
        <v>223</v>
      </c>
    </row>
    <row r="4087" spans="5:6" ht="15.75">
      <c r="E4087" s="1" t="s">
        <v>361</v>
      </c>
      <c r="F4087" t="s">
        <v>176</v>
      </c>
    </row>
    <row r="4088" spans="5:6" ht="15.75">
      <c r="E4088" s="1" t="s">
        <v>361</v>
      </c>
      <c r="F4088" t="s">
        <v>483</v>
      </c>
    </row>
    <row r="4089" spans="5:6" ht="15.75">
      <c r="E4089" s="1" t="s">
        <v>1051</v>
      </c>
      <c r="F4089" t="s">
        <v>200</v>
      </c>
    </row>
    <row r="4090" spans="5:6" ht="15.75">
      <c r="E4090" s="1" t="s">
        <v>1051</v>
      </c>
      <c r="F4090" t="s">
        <v>1018</v>
      </c>
    </row>
    <row r="4091" spans="5:6" ht="15.75">
      <c r="E4091" s="1" t="s">
        <v>1051</v>
      </c>
      <c r="F4091" t="s">
        <v>1052</v>
      </c>
    </row>
    <row r="4092" spans="5:6" ht="15.75">
      <c r="E4092" s="1" t="s">
        <v>1051</v>
      </c>
      <c r="F4092" t="s">
        <v>484</v>
      </c>
    </row>
    <row r="4093" spans="5:6" ht="15.75">
      <c r="E4093" s="1" t="s">
        <v>1051</v>
      </c>
      <c r="F4093" t="s">
        <v>1052</v>
      </c>
    </row>
    <row r="4094" spans="5:6" ht="15.75">
      <c r="E4094" s="1" t="s">
        <v>1051</v>
      </c>
      <c r="F4094" t="s">
        <v>823</v>
      </c>
    </row>
    <row r="4095" spans="5:6" ht="15.75">
      <c r="E4095" s="1" t="s">
        <v>1051</v>
      </c>
      <c r="F4095" t="s">
        <v>823</v>
      </c>
    </row>
    <row r="4096" spans="5:6" ht="15.75">
      <c r="E4096" s="1" t="s">
        <v>1051</v>
      </c>
      <c r="F4096" t="s">
        <v>823</v>
      </c>
    </row>
    <row r="4097" spans="5:6" ht="15.75">
      <c r="E4097" s="1" t="s">
        <v>1051</v>
      </c>
      <c r="F4097" t="s">
        <v>823</v>
      </c>
    </row>
    <row r="4098" spans="5:6" ht="15.75">
      <c r="E4098" s="1" t="s">
        <v>1051</v>
      </c>
      <c r="F4098" t="s">
        <v>823</v>
      </c>
    </row>
    <row r="4099" spans="5:6" ht="15.75">
      <c r="E4099" s="1" t="s">
        <v>1051</v>
      </c>
      <c r="F4099" t="s">
        <v>823</v>
      </c>
    </row>
    <row r="4100" spans="5:6" ht="15.75">
      <c r="E4100" s="1" t="s">
        <v>1051</v>
      </c>
      <c r="F4100" t="s">
        <v>823</v>
      </c>
    </row>
    <row r="4101" spans="5:6" ht="15.75">
      <c r="E4101" s="1" t="s">
        <v>1051</v>
      </c>
      <c r="F4101" t="s">
        <v>823</v>
      </c>
    </row>
    <row r="4102" spans="5:6" ht="15.75">
      <c r="E4102" s="1" t="s">
        <v>1051</v>
      </c>
      <c r="F4102" t="s">
        <v>823</v>
      </c>
    </row>
    <row r="4103" spans="5:6" ht="15.75">
      <c r="E4103" s="1" t="s">
        <v>1051</v>
      </c>
      <c r="F4103" t="s">
        <v>1053</v>
      </c>
    </row>
    <row r="4104" spans="5:6" ht="15.75">
      <c r="E4104" s="1" t="s">
        <v>1051</v>
      </c>
      <c r="F4104" t="s">
        <v>1053</v>
      </c>
    </row>
    <row r="4105" spans="5:6" ht="15.75">
      <c r="E4105" s="1" t="s">
        <v>1051</v>
      </c>
      <c r="F4105" t="s">
        <v>196</v>
      </c>
    </row>
    <row r="4106" spans="5:6" ht="15.75">
      <c r="E4106" s="1" t="s">
        <v>1054</v>
      </c>
      <c r="F4106" t="s">
        <v>15</v>
      </c>
    </row>
    <row r="4107" spans="5:6" ht="15.75">
      <c r="E4107" s="1" t="s">
        <v>742</v>
      </c>
      <c r="F4107" t="s">
        <v>862</v>
      </c>
    </row>
    <row r="4108" spans="5:6" ht="15.75">
      <c r="E4108" s="1" t="s">
        <v>742</v>
      </c>
      <c r="F4108" t="s">
        <v>200</v>
      </c>
    </row>
    <row r="4109" spans="5:6" ht="15.75">
      <c r="E4109" s="1" t="s">
        <v>363</v>
      </c>
      <c r="F4109" t="s">
        <v>15</v>
      </c>
    </row>
    <row r="4110" spans="5:6" ht="15.75">
      <c r="E4110" s="1" t="s">
        <v>363</v>
      </c>
      <c r="F4110" t="s">
        <v>20</v>
      </c>
    </row>
    <row r="4111" spans="5:6" ht="15.75">
      <c r="E4111" s="1" t="s">
        <v>363</v>
      </c>
      <c r="F4111" t="s">
        <v>20</v>
      </c>
    </row>
    <row r="4112" spans="5:6" ht="15.75">
      <c r="E4112" s="1" t="s">
        <v>1055</v>
      </c>
      <c r="F4112" t="s">
        <v>205</v>
      </c>
    </row>
    <row r="4113" spans="5:6" ht="15.75">
      <c r="E4113" s="1" t="s">
        <v>507</v>
      </c>
      <c r="F4113" t="s">
        <v>1056</v>
      </c>
    </row>
    <row r="4114" spans="5:6" ht="15.75">
      <c r="E4114" s="1" t="s">
        <v>369</v>
      </c>
      <c r="F4114" t="s">
        <v>285</v>
      </c>
    </row>
    <row r="4115" spans="5:6" ht="15.75">
      <c r="E4115" s="1" t="s">
        <v>369</v>
      </c>
      <c r="F4115" t="s">
        <v>581</v>
      </c>
    </row>
    <row r="4116" spans="5:6" ht="15.75">
      <c r="E4116" s="1" t="s">
        <v>369</v>
      </c>
      <c r="F4116" t="s">
        <v>15</v>
      </c>
    </row>
    <row r="4117" spans="5:6" ht="15.75">
      <c r="E4117" s="1" t="s">
        <v>369</v>
      </c>
      <c r="F4117" t="s">
        <v>15</v>
      </c>
    </row>
    <row r="4118" spans="5:6" ht="15.75">
      <c r="E4118" s="1" t="s">
        <v>369</v>
      </c>
      <c r="F4118" t="s">
        <v>15</v>
      </c>
    </row>
    <row r="4119" spans="5:6" ht="15.75">
      <c r="E4119" s="1" t="s">
        <v>369</v>
      </c>
      <c r="F4119" t="s">
        <v>15</v>
      </c>
    </row>
    <row r="4120" spans="5:6" ht="15.75">
      <c r="E4120" s="1" t="s">
        <v>369</v>
      </c>
      <c r="F4120" t="s">
        <v>15</v>
      </c>
    </row>
    <row r="4121" spans="5:6" ht="15.75">
      <c r="E4121" s="1" t="s">
        <v>369</v>
      </c>
      <c r="F4121" t="s">
        <v>581</v>
      </c>
    </row>
    <row r="4122" spans="5:6" ht="15.75">
      <c r="E4122" s="1" t="s">
        <v>369</v>
      </c>
      <c r="F4122" t="s">
        <v>15</v>
      </c>
    </row>
    <row r="4123" spans="5:6" ht="15.75">
      <c r="E4123" s="1" t="s">
        <v>369</v>
      </c>
      <c r="F4123" t="s">
        <v>880</v>
      </c>
    </row>
    <row r="4124" spans="5:6" ht="15.75">
      <c r="E4124" s="1" t="s">
        <v>369</v>
      </c>
      <c r="F4124" t="s">
        <v>880</v>
      </c>
    </row>
    <row r="4125" spans="5:6" ht="15.75">
      <c r="E4125" s="1" t="s">
        <v>369</v>
      </c>
      <c r="F4125" t="s">
        <v>880</v>
      </c>
    </row>
    <row r="4126" spans="5:6" ht="15.75">
      <c r="E4126" s="1" t="s">
        <v>369</v>
      </c>
      <c r="F4126" t="s">
        <v>15</v>
      </c>
    </row>
    <row r="4127" spans="5:6" ht="15.75">
      <c r="E4127" s="1" t="s">
        <v>369</v>
      </c>
      <c r="F4127" t="s">
        <v>15</v>
      </c>
    </row>
    <row r="4128" spans="5:6" ht="15.75">
      <c r="E4128" s="1" t="s">
        <v>369</v>
      </c>
      <c r="F4128" t="s">
        <v>15</v>
      </c>
    </row>
    <row r="4129" spans="5:6" ht="15.75">
      <c r="E4129" s="1" t="s">
        <v>369</v>
      </c>
      <c r="F4129" t="s">
        <v>15</v>
      </c>
    </row>
    <row r="4130" spans="5:6" ht="15.75">
      <c r="E4130" s="1" t="s">
        <v>369</v>
      </c>
      <c r="F4130" t="s">
        <v>15</v>
      </c>
    </row>
    <row r="4131" spans="5:6" ht="15.75">
      <c r="E4131" s="1" t="s">
        <v>369</v>
      </c>
      <c r="F4131" t="s">
        <v>15</v>
      </c>
    </row>
    <row r="4132" spans="5:6" ht="15.75">
      <c r="E4132" s="1" t="s">
        <v>369</v>
      </c>
      <c r="F4132" t="s">
        <v>15</v>
      </c>
    </row>
    <row r="4133" spans="5:6" ht="15.75">
      <c r="E4133" s="1" t="s">
        <v>369</v>
      </c>
      <c r="F4133" t="s">
        <v>15</v>
      </c>
    </row>
    <row r="4134" spans="5:6" ht="15.75">
      <c r="E4134" s="1" t="s">
        <v>369</v>
      </c>
      <c r="F4134" t="s">
        <v>15</v>
      </c>
    </row>
    <row r="4135" spans="5:6" ht="15.75">
      <c r="E4135" s="1" t="s">
        <v>369</v>
      </c>
      <c r="F4135" t="s">
        <v>15</v>
      </c>
    </row>
    <row r="4136" spans="5:6" ht="15.75">
      <c r="E4136" s="1" t="s">
        <v>369</v>
      </c>
      <c r="F4136" t="s">
        <v>15</v>
      </c>
    </row>
    <row r="4137" spans="5:6" ht="15.75">
      <c r="E4137" s="1" t="s">
        <v>369</v>
      </c>
      <c r="F4137" t="s">
        <v>285</v>
      </c>
    </row>
    <row r="4138" spans="5:6" ht="15.75">
      <c r="E4138" s="1" t="s">
        <v>369</v>
      </c>
      <c r="F4138" t="s">
        <v>15</v>
      </c>
    </row>
    <row r="4139" spans="5:6" ht="15.75">
      <c r="E4139" s="1" t="s">
        <v>369</v>
      </c>
      <c r="F4139" t="s">
        <v>15</v>
      </c>
    </row>
    <row r="4140" spans="5:6" ht="15.75">
      <c r="E4140" s="1" t="s">
        <v>369</v>
      </c>
      <c r="F4140" t="s">
        <v>15</v>
      </c>
    </row>
    <row r="4141" spans="5:6" ht="15.75">
      <c r="E4141" s="1" t="s">
        <v>369</v>
      </c>
      <c r="F4141" t="s">
        <v>15</v>
      </c>
    </row>
    <row r="4142" spans="5:6" ht="15.75">
      <c r="E4142" s="1" t="s">
        <v>369</v>
      </c>
      <c r="F4142" t="s">
        <v>880</v>
      </c>
    </row>
    <row r="4143" spans="5:6" ht="15.75">
      <c r="E4143" s="1" t="s">
        <v>369</v>
      </c>
      <c r="F4143" t="s">
        <v>15</v>
      </c>
    </row>
    <row r="4144" spans="5:6" ht="15.75">
      <c r="E4144" s="1" t="s">
        <v>369</v>
      </c>
      <c r="F4144" t="s">
        <v>15</v>
      </c>
    </row>
    <row r="4145" spans="5:6" ht="15.75">
      <c r="E4145" s="1" t="s">
        <v>369</v>
      </c>
      <c r="F4145" t="s">
        <v>176</v>
      </c>
    </row>
    <row r="4146" spans="5:6" ht="15.75">
      <c r="E4146" s="1" t="s">
        <v>369</v>
      </c>
      <c r="F4146" t="s">
        <v>176</v>
      </c>
    </row>
    <row r="4147" spans="5:6" ht="15.75">
      <c r="E4147" s="1" t="s">
        <v>369</v>
      </c>
      <c r="F4147" t="s">
        <v>823</v>
      </c>
    </row>
    <row r="4148" spans="5:6" ht="15.75">
      <c r="E4148" s="1" t="s">
        <v>369</v>
      </c>
      <c r="F4148" t="s">
        <v>15</v>
      </c>
    </row>
    <row r="4149" spans="5:6" ht="15.75">
      <c r="E4149" s="1" t="s">
        <v>369</v>
      </c>
      <c r="F4149" t="s">
        <v>176</v>
      </c>
    </row>
    <row r="4150" spans="5:6" ht="15.75">
      <c r="E4150" s="1" t="s">
        <v>369</v>
      </c>
      <c r="F4150" t="s">
        <v>15</v>
      </c>
    </row>
    <row r="4151" spans="5:6" ht="15.75">
      <c r="E4151" s="1" t="s">
        <v>369</v>
      </c>
      <c r="F4151" t="s">
        <v>15</v>
      </c>
    </row>
    <row r="4152" spans="5:6" ht="15.75">
      <c r="E4152" s="1" t="s">
        <v>369</v>
      </c>
      <c r="F4152" t="s">
        <v>31</v>
      </c>
    </row>
    <row r="4153" spans="5:6" ht="15.75">
      <c r="E4153" s="1" t="s">
        <v>369</v>
      </c>
      <c r="F4153" t="s">
        <v>15</v>
      </c>
    </row>
    <row r="4154" spans="5:6" ht="15.75">
      <c r="E4154" s="1" t="s">
        <v>369</v>
      </c>
      <c r="F4154" t="s">
        <v>15</v>
      </c>
    </row>
    <row r="4155" spans="5:6" ht="15.75">
      <c r="E4155" s="1" t="s">
        <v>369</v>
      </c>
      <c r="F4155" t="s">
        <v>15</v>
      </c>
    </row>
    <row r="4156" spans="5:6" ht="15.75">
      <c r="E4156" s="1" t="s">
        <v>369</v>
      </c>
      <c r="F4156" t="s">
        <v>15</v>
      </c>
    </row>
    <row r="4157" spans="5:6" ht="15.75">
      <c r="E4157" s="1" t="s">
        <v>369</v>
      </c>
      <c r="F4157" t="s">
        <v>15</v>
      </c>
    </row>
    <row r="4158" spans="5:6" ht="15.75">
      <c r="E4158" s="1" t="s">
        <v>369</v>
      </c>
      <c r="F4158" t="s">
        <v>15</v>
      </c>
    </row>
    <row r="4159" spans="5:6" ht="15.75">
      <c r="E4159" s="1" t="s">
        <v>369</v>
      </c>
      <c r="F4159" t="s">
        <v>15</v>
      </c>
    </row>
    <row r="4160" spans="5:6" ht="15.75">
      <c r="E4160" s="1" t="s">
        <v>369</v>
      </c>
      <c r="F4160" t="s">
        <v>15</v>
      </c>
    </row>
    <row r="4161" spans="5:6" ht="15.75">
      <c r="E4161" s="1" t="s">
        <v>369</v>
      </c>
      <c r="F4161" t="s">
        <v>15</v>
      </c>
    </row>
    <row r="4162" spans="5:6" ht="15.75">
      <c r="E4162" s="1" t="s">
        <v>369</v>
      </c>
      <c r="F4162" t="s">
        <v>15</v>
      </c>
    </row>
    <row r="4163" spans="5:6" ht="15.75">
      <c r="E4163" s="1" t="s">
        <v>369</v>
      </c>
      <c r="F4163" t="s">
        <v>15</v>
      </c>
    </row>
    <row r="4164" spans="5:6" ht="15.75">
      <c r="E4164" s="1" t="s">
        <v>369</v>
      </c>
      <c r="F4164" t="s">
        <v>15</v>
      </c>
    </row>
    <row r="4165" spans="5:6" ht="15.75">
      <c r="E4165" s="1" t="s">
        <v>369</v>
      </c>
      <c r="F4165" t="s">
        <v>15</v>
      </c>
    </row>
    <row r="4166" spans="5:6" ht="15.75">
      <c r="E4166" s="1" t="s">
        <v>369</v>
      </c>
      <c r="F4166" t="s">
        <v>15</v>
      </c>
    </row>
    <row r="4167" spans="5:6" ht="15.75">
      <c r="E4167" s="1" t="s">
        <v>369</v>
      </c>
      <c r="F4167" t="s">
        <v>15</v>
      </c>
    </row>
    <row r="4168" spans="5:6" ht="15.75">
      <c r="E4168" s="1" t="s">
        <v>369</v>
      </c>
      <c r="F4168" t="s">
        <v>15</v>
      </c>
    </row>
    <row r="4169" spans="5:6" ht="15.75">
      <c r="E4169" s="1" t="s">
        <v>369</v>
      </c>
      <c r="F4169" t="s">
        <v>15</v>
      </c>
    </row>
    <row r="4170" spans="5:6" ht="15.75">
      <c r="E4170" s="1" t="s">
        <v>369</v>
      </c>
      <c r="F4170" t="s">
        <v>15</v>
      </c>
    </row>
    <row r="4171" spans="5:6" ht="15.75">
      <c r="E4171" s="1" t="s">
        <v>369</v>
      </c>
      <c r="F4171" t="s">
        <v>15</v>
      </c>
    </row>
    <row r="4172" spans="5:6" ht="15.75">
      <c r="E4172" s="1" t="s">
        <v>369</v>
      </c>
      <c r="F4172" t="s">
        <v>15</v>
      </c>
    </row>
    <row r="4173" spans="5:6" ht="15.75">
      <c r="E4173" s="1" t="s">
        <v>369</v>
      </c>
      <c r="F4173" t="s">
        <v>15</v>
      </c>
    </row>
    <row r="4174" spans="5:6" ht="15.75">
      <c r="E4174" s="1" t="s">
        <v>369</v>
      </c>
      <c r="F4174" t="s">
        <v>15</v>
      </c>
    </row>
    <row r="4175" spans="5:6" ht="15.75">
      <c r="E4175" s="1" t="s">
        <v>369</v>
      </c>
      <c r="F4175" t="s">
        <v>31</v>
      </c>
    </row>
    <row r="4176" spans="5:6" ht="15.75">
      <c r="E4176" s="1" t="s">
        <v>369</v>
      </c>
      <c r="F4176" t="s">
        <v>15</v>
      </c>
    </row>
    <row r="4177" spans="5:6" ht="15.75">
      <c r="E4177" s="1" t="s">
        <v>369</v>
      </c>
      <c r="F4177" t="s">
        <v>15</v>
      </c>
    </row>
    <row r="4178" spans="5:6" ht="15.75">
      <c r="E4178" s="1" t="s">
        <v>369</v>
      </c>
      <c r="F4178" t="s">
        <v>15</v>
      </c>
    </row>
    <row r="4179" spans="5:6" ht="15.75">
      <c r="E4179" s="1" t="s">
        <v>369</v>
      </c>
      <c r="F4179" t="s">
        <v>15</v>
      </c>
    </row>
    <row r="4180" spans="5:6" ht="15.75">
      <c r="E4180" s="1" t="s">
        <v>369</v>
      </c>
      <c r="F4180" t="s">
        <v>15</v>
      </c>
    </row>
    <row r="4181" spans="5:6" ht="15.75">
      <c r="E4181" s="1" t="s">
        <v>369</v>
      </c>
      <c r="F4181" t="s">
        <v>15</v>
      </c>
    </row>
    <row r="4182" spans="5:6" ht="15.75">
      <c r="E4182" s="1" t="s">
        <v>369</v>
      </c>
      <c r="F4182" t="s">
        <v>293</v>
      </c>
    </row>
    <row r="4183" spans="5:6" ht="15.75">
      <c r="E4183" s="1" t="s">
        <v>369</v>
      </c>
      <c r="F4183" t="s">
        <v>15</v>
      </c>
    </row>
    <row r="4184" spans="5:6" ht="15.75">
      <c r="E4184" s="1" t="s">
        <v>369</v>
      </c>
      <c r="F4184" t="s">
        <v>31</v>
      </c>
    </row>
    <row r="4185" spans="5:6" ht="15.75">
      <c r="E4185" s="1" t="s">
        <v>369</v>
      </c>
      <c r="F4185" t="s">
        <v>31</v>
      </c>
    </row>
    <row r="4186" spans="5:6" ht="15.75">
      <c r="E4186" s="1" t="s">
        <v>369</v>
      </c>
      <c r="F4186" t="s">
        <v>15</v>
      </c>
    </row>
    <row r="4187" spans="5:6" ht="15.75">
      <c r="E4187" s="1" t="s">
        <v>369</v>
      </c>
      <c r="F4187" t="s">
        <v>15</v>
      </c>
    </row>
    <row r="4188" spans="5:6" ht="15.75">
      <c r="E4188" s="1" t="s">
        <v>369</v>
      </c>
      <c r="F4188" t="s">
        <v>15</v>
      </c>
    </row>
    <row r="4189" spans="5:6" ht="15.75">
      <c r="E4189" s="1" t="s">
        <v>369</v>
      </c>
      <c r="F4189" t="s">
        <v>15</v>
      </c>
    </row>
    <row r="4190" spans="5:6" ht="15.75">
      <c r="E4190" s="1" t="s">
        <v>369</v>
      </c>
      <c r="F4190" t="s">
        <v>15</v>
      </c>
    </row>
    <row r="4191" spans="5:6" ht="15.75">
      <c r="E4191" s="1" t="s">
        <v>369</v>
      </c>
      <c r="F4191" t="s">
        <v>15</v>
      </c>
    </row>
    <row r="4192" spans="5:6" ht="15.75">
      <c r="E4192" s="1" t="s">
        <v>369</v>
      </c>
      <c r="F4192" t="s">
        <v>15</v>
      </c>
    </row>
    <row r="4193" spans="5:6" ht="15.75">
      <c r="E4193" s="1" t="s">
        <v>369</v>
      </c>
      <c r="F4193" t="s">
        <v>15</v>
      </c>
    </row>
    <row r="4194" spans="5:6" ht="15.75">
      <c r="E4194" s="1" t="s">
        <v>369</v>
      </c>
      <c r="F4194" t="s">
        <v>15</v>
      </c>
    </row>
    <row r="4195" spans="5:6" ht="15.75">
      <c r="E4195" s="1" t="s">
        <v>369</v>
      </c>
      <c r="F4195" t="s">
        <v>223</v>
      </c>
    </row>
    <row r="4196" spans="5:6" ht="15.75">
      <c r="E4196" s="1" t="s">
        <v>369</v>
      </c>
      <c r="F4196" t="s">
        <v>176</v>
      </c>
    </row>
    <row r="4197" spans="5:6" ht="15.75">
      <c r="E4197" s="1" t="s">
        <v>369</v>
      </c>
      <c r="F4197" t="s">
        <v>176</v>
      </c>
    </row>
    <row r="4198" spans="5:6" ht="15.75">
      <c r="E4198" s="1" t="s">
        <v>369</v>
      </c>
      <c r="F4198" t="s">
        <v>176</v>
      </c>
    </row>
    <row r="4199" spans="5:6" ht="15.75">
      <c r="E4199" s="1" t="s">
        <v>369</v>
      </c>
      <c r="F4199" t="s">
        <v>15</v>
      </c>
    </row>
    <row r="4200" spans="5:6" ht="15.75">
      <c r="E4200" s="1" t="s">
        <v>369</v>
      </c>
      <c r="F4200" t="s">
        <v>15</v>
      </c>
    </row>
    <row r="4201" spans="5:6" ht="15.75">
      <c r="E4201" s="1" t="s">
        <v>369</v>
      </c>
      <c r="F4201" t="s">
        <v>876</v>
      </c>
    </row>
    <row r="4202" spans="5:6" ht="15.75">
      <c r="E4202" s="1" t="s">
        <v>369</v>
      </c>
      <c r="F4202" t="s">
        <v>381</v>
      </c>
    </row>
    <row r="4203" spans="5:6" ht="15.75">
      <c r="E4203" s="1" t="s">
        <v>369</v>
      </c>
      <c r="F4203" t="s">
        <v>15</v>
      </c>
    </row>
    <row r="4204" spans="5:6" ht="15.75">
      <c r="E4204" s="1" t="s">
        <v>369</v>
      </c>
      <c r="F4204" t="s">
        <v>15</v>
      </c>
    </row>
    <row r="4205" spans="5:6" ht="15.75">
      <c r="E4205" s="1" t="s">
        <v>369</v>
      </c>
      <c r="F4205" t="s">
        <v>15</v>
      </c>
    </row>
    <row r="4206" spans="5:6" ht="15.75">
      <c r="E4206" s="1" t="s">
        <v>369</v>
      </c>
      <c r="F4206" t="s">
        <v>15</v>
      </c>
    </row>
    <row r="4207" spans="5:6" ht="15.75">
      <c r="E4207" s="1" t="s">
        <v>369</v>
      </c>
      <c r="F4207" t="s">
        <v>15</v>
      </c>
    </row>
    <row r="4208" spans="5:6" ht="15.75">
      <c r="E4208" s="1" t="s">
        <v>369</v>
      </c>
      <c r="F4208" t="s">
        <v>15</v>
      </c>
    </row>
    <row r="4209" spans="5:6" ht="15.75">
      <c r="E4209" s="1" t="s">
        <v>369</v>
      </c>
      <c r="F4209" t="s">
        <v>15</v>
      </c>
    </row>
    <row r="4210" spans="5:6" ht="15.75">
      <c r="E4210" s="1" t="s">
        <v>369</v>
      </c>
      <c r="F4210" t="s">
        <v>15</v>
      </c>
    </row>
    <row r="4211" spans="5:6" ht="15.75">
      <c r="E4211" s="1" t="s">
        <v>369</v>
      </c>
      <c r="F4211" t="s">
        <v>15</v>
      </c>
    </row>
    <row r="4212" spans="5:6" ht="15.75">
      <c r="E4212" s="1" t="s">
        <v>369</v>
      </c>
      <c r="F4212" t="s">
        <v>402</v>
      </c>
    </row>
    <row r="4213" spans="5:6" ht="15.75">
      <c r="E4213" s="1" t="s">
        <v>369</v>
      </c>
      <c r="F4213" t="s">
        <v>15</v>
      </c>
    </row>
    <row r="4214" spans="5:6" ht="15.75">
      <c r="E4214" s="1" t="s">
        <v>369</v>
      </c>
      <c r="F4214" t="s">
        <v>15</v>
      </c>
    </row>
    <row r="4215" spans="5:6" ht="15.75">
      <c r="E4215" s="1" t="s">
        <v>369</v>
      </c>
      <c r="F4215" t="s">
        <v>15</v>
      </c>
    </row>
    <row r="4216" spans="5:6" ht="15.75">
      <c r="E4216" s="1" t="s">
        <v>369</v>
      </c>
      <c r="F4216" t="s">
        <v>15</v>
      </c>
    </row>
    <row r="4217" spans="5:6" ht="15.75">
      <c r="E4217" s="1" t="s">
        <v>369</v>
      </c>
      <c r="F4217" t="s">
        <v>15</v>
      </c>
    </row>
    <row r="4218" spans="5:6" ht="15.75">
      <c r="E4218" s="1" t="s">
        <v>369</v>
      </c>
      <c r="F4218" t="s">
        <v>15</v>
      </c>
    </row>
    <row r="4219" spans="5:6" ht="15.75">
      <c r="E4219" s="1" t="s">
        <v>369</v>
      </c>
      <c r="F4219" t="s">
        <v>1057</v>
      </c>
    </row>
    <row r="4220" spans="5:6" ht="15.75">
      <c r="E4220" s="1" t="s">
        <v>369</v>
      </c>
      <c r="F4220" t="s">
        <v>15</v>
      </c>
    </row>
    <row r="4221" spans="5:6" ht="15.75">
      <c r="E4221" s="1" t="s">
        <v>369</v>
      </c>
      <c r="F4221" t="s">
        <v>15</v>
      </c>
    </row>
    <row r="4222" spans="5:6" ht="15.75">
      <c r="E4222" s="1" t="s">
        <v>369</v>
      </c>
      <c r="F4222" t="s">
        <v>15</v>
      </c>
    </row>
    <row r="4223" spans="5:6" ht="15.75">
      <c r="E4223" s="1" t="s">
        <v>369</v>
      </c>
      <c r="F4223" t="s">
        <v>15</v>
      </c>
    </row>
    <row r="4224" spans="5:6" ht="15.75">
      <c r="E4224" s="1" t="s">
        <v>369</v>
      </c>
      <c r="F4224" t="s">
        <v>15</v>
      </c>
    </row>
    <row r="4225" spans="5:6" ht="15.75">
      <c r="E4225" s="1" t="s">
        <v>369</v>
      </c>
      <c r="F4225" t="s">
        <v>15</v>
      </c>
    </row>
    <row r="4226" spans="5:6" ht="15.75">
      <c r="E4226" s="1" t="s">
        <v>369</v>
      </c>
      <c r="F4226" t="s">
        <v>15</v>
      </c>
    </row>
    <row r="4227" spans="5:6" ht="15.75">
      <c r="E4227" s="1" t="s">
        <v>369</v>
      </c>
      <c r="F4227" t="s">
        <v>1058</v>
      </c>
    </row>
    <row r="4228" spans="5:6" ht="15.75">
      <c r="E4228" s="1" t="s">
        <v>369</v>
      </c>
      <c r="F4228" t="s">
        <v>15</v>
      </c>
    </row>
    <row r="4229" spans="5:6" ht="15.75">
      <c r="E4229" s="1" t="s">
        <v>369</v>
      </c>
      <c r="F4229" t="s">
        <v>15</v>
      </c>
    </row>
    <row r="4230" spans="5:6" ht="15.75">
      <c r="E4230" s="1" t="s">
        <v>369</v>
      </c>
      <c r="F4230" t="s">
        <v>15</v>
      </c>
    </row>
    <row r="4231" spans="5:6" ht="15.75">
      <c r="E4231" s="1" t="s">
        <v>369</v>
      </c>
      <c r="F4231" t="s">
        <v>15</v>
      </c>
    </row>
    <row r="4232" spans="5:6" ht="15.75">
      <c r="E4232" s="1" t="s">
        <v>369</v>
      </c>
      <c r="F4232" t="s">
        <v>15</v>
      </c>
    </row>
    <row r="4233" spans="5:6" ht="15.75">
      <c r="E4233" s="1" t="s">
        <v>369</v>
      </c>
      <c r="F4233" t="s">
        <v>15</v>
      </c>
    </row>
    <row r="4234" spans="5:6" ht="15.75">
      <c r="E4234" s="1" t="s">
        <v>369</v>
      </c>
      <c r="F4234" t="s">
        <v>15</v>
      </c>
    </row>
    <row r="4235" spans="5:6" ht="15.75">
      <c r="E4235" s="1" t="s">
        <v>369</v>
      </c>
      <c r="F4235" t="s">
        <v>31</v>
      </c>
    </row>
    <row r="4236" spans="5:6" ht="15.75">
      <c r="E4236" s="1" t="s">
        <v>369</v>
      </c>
      <c r="F4236" t="s">
        <v>31</v>
      </c>
    </row>
    <row r="4237" spans="5:6" ht="15.75">
      <c r="E4237" s="1" t="s">
        <v>369</v>
      </c>
      <c r="F4237" t="s">
        <v>31</v>
      </c>
    </row>
    <row r="4238" spans="5:6" ht="15.75">
      <c r="E4238" s="1" t="s">
        <v>369</v>
      </c>
      <c r="F4238" t="s">
        <v>31</v>
      </c>
    </row>
    <row r="4239" spans="5:6" ht="15.75">
      <c r="E4239" s="1" t="s">
        <v>369</v>
      </c>
      <c r="F4239" t="s">
        <v>31</v>
      </c>
    </row>
    <row r="4240" spans="5:6" ht="15.75">
      <c r="E4240" s="1" t="s">
        <v>369</v>
      </c>
      <c r="F4240" t="s">
        <v>31</v>
      </c>
    </row>
    <row r="4241" spans="5:6" ht="15.75">
      <c r="E4241" s="1" t="s">
        <v>369</v>
      </c>
      <c r="F4241" t="s">
        <v>31</v>
      </c>
    </row>
    <row r="4242" spans="5:6" ht="15.75">
      <c r="E4242" s="1" t="s">
        <v>369</v>
      </c>
      <c r="F4242" t="s">
        <v>31</v>
      </c>
    </row>
    <row r="4243" spans="5:6" ht="15.75">
      <c r="E4243" s="1" t="s">
        <v>369</v>
      </c>
      <c r="F4243" t="s">
        <v>31</v>
      </c>
    </row>
    <row r="4244" spans="5:6" ht="15.75">
      <c r="E4244" s="1" t="s">
        <v>369</v>
      </c>
      <c r="F4244" t="s">
        <v>31</v>
      </c>
    </row>
    <row r="4245" spans="5:6" ht="15.75">
      <c r="E4245" s="1" t="s">
        <v>369</v>
      </c>
      <c r="F4245" t="s">
        <v>31</v>
      </c>
    </row>
    <row r="4246" spans="5:6" ht="15.75">
      <c r="E4246" s="1" t="s">
        <v>369</v>
      </c>
      <c r="F4246" t="s">
        <v>31</v>
      </c>
    </row>
    <row r="4247" spans="5:6" ht="15.75">
      <c r="E4247" s="1" t="s">
        <v>369</v>
      </c>
      <c r="F4247" t="s">
        <v>31</v>
      </c>
    </row>
    <row r="4248" spans="5:6" ht="15.75">
      <c r="E4248" s="1" t="s">
        <v>369</v>
      </c>
      <c r="F4248" t="s">
        <v>31</v>
      </c>
    </row>
    <row r="4249" spans="5:6" ht="15.75">
      <c r="E4249" s="1" t="s">
        <v>369</v>
      </c>
      <c r="F4249" t="s">
        <v>31</v>
      </c>
    </row>
    <row r="4250" spans="5:6" ht="15.75">
      <c r="E4250" s="1" t="s">
        <v>369</v>
      </c>
      <c r="F4250" t="s">
        <v>31</v>
      </c>
    </row>
    <row r="4251" spans="5:6" ht="15.75">
      <c r="E4251" s="1" t="s">
        <v>369</v>
      </c>
      <c r="F4251" t="s">
        <v>25</v>
      </c>
    </row>
    <row r="4252" spans="5:6" ht="15.75">
      <c r="E4252" s="1" t="s">
        <v>369</v>
      </c>
      <c r="F4252" t="s">
        <v>31</v>
      </c>
    </row>
    <row r="4253" spans="5:6" ht="15.75">
      <c r="E4253" s="1" t="s">
        <v>369</v>
      </c>
      <c r="F4253" t="s">
        <v>31</v>
      </c>
    </row>
    <row r="4254" spans="5:6" ht="15.75">
      <c r="E4254" s="1" t="s">
        <v>369</v>
      </c>
      <c r="F4254" t="s">
        <v>31</v>
      </c>
    </row>
    <row r="4255" spans="5:6" ht="15.75">
      <c r="E4255" s="1" t="s">
        <v>369</v>
      </c>
      <c r="F4255" t="s">
        <v>31</v>
      </c>
    </row>
    <row r="4256" spans="5:6" ht="15.75">
      <c r="E4256" s="1" t="s">
        <v>369</v>
      </c>
      <c r="F4256" t="s">
        <v>419</v>
      </c>
    </row>
    <row r="4257" spans="5:6" ht="15.75">
      <c r="E4257" s="1" t="s">
        <v>369</v>
      </c>
      <c r="F4257" t="s">
        <v>834</v>
      </c>
    </row>
    <row r="4258" spans="5:6" ht="15.75">
      <c r="E4258" s="1" t="s">
        <v>369</v>
      </c>
      <c r="F4258" t="s">
        <v>31</v>
      </c>
    </row>
    <row r="4259" spans="5:6" ht="15.75">
      <c r="E4259" s="1" t="s">
        <v>369</v>
      </c>
      <c r="F4259" t="s">
        <v>31</v>
      </c>
    </row>
    <row r="4260" spans="5:6" ht="15.75">
      <c r="E4260" s="1" t="s">
        <v>369</v>
      </c>
      <c r="F4260" t="s">
        <v>31</v>
      </c>
    </row>
    <row r="4261" spans="5:6" ht="15.75">
      <c r="E4261" s="1" t="s">
        <v>369</v>
      </c>
      <c r="F4261" t="s">
        <v>31</v>
      </c>
    </row>
    <row r="4262" spans="5:6" ht="15.75">
      <c r="E4262" s="1" t="s">
        <v>369</v>
      </c>
      <c r="F4262" t="s">
        <v>31</v>
      </c>
    </row>
    <row r="4263" spans="5:6" ht="15.75">
      <c r="E4263" s="1" t="s">
        <v>369</v>
      </c>
      <c r="F4263" t="s">
        <v>31</v>
      </c>
    </row>
    <row r="4264" spans="5:6" ht="15.75">
      <c r="E4264" s="1" t="s">
        <v>369</v>
      </c>
      <c r="F4264" t="s">
        <v>31</v>
      </c>
    </row>
    <row r="4265" spans="5:6" ht="15.75">
      <c r="E4265" s="1" t="s">
        <v>369</v>
      </c>
      <c r="F4265" t="s">
        <v>31</v>
      </c>
    </row>
    <row r="4266" spans="5:6" ht="15.75">
      <c r="E4266" s="1" t="s">
        <v>369</v>
      </c>
      <c r="F4266" t="s">
        <v>31</v>
      </c>
    </row>
    <row r="4267" spans="5:6" ht="15.75">
      <c r="E4267" s="1" t="s">
        <v>369</v>
      </c>
      <c r="F4267" t="s">
        <v>31</v>
      </c>
    </row>
    <row r="4268" spans="5:6" ht="15.75">
      <c r="E4268" s="1" t="s">
        <v>369</v>
      </c>
      <c r="F4268" t="s">
        <v>31</v>
      </c>
    </row>
    <row r="4269" spans="5:6" ht="15.75">
      <c r="E4269" s="1" t="s">
        <v>369</v>
      </c>
      <c r="F4269" t="s">
        <v>31</v>
      </c>
    </row>
    <row r="4270" spans="5:6" ht="15.75">
      <c r="E4270" s="1" t="s">
        <v>369</v>
      </c>
      <c r="F4270" t="s">
        <v>483</v>
      </c>
    </row>
    <row r="4271" spans="5:6" ht="15.75">
      <c r="E4271" s="1" t="s">
        <v>369</v>
      </c>
      <c r="F4271" t="s">
        <v>234</v>
      </c>
    </row>
    <row r="4272" spans="5:6" ht="15.75">
      <c r="E4272" s="1" t="s">
        <v>369</v>
      </c>
      <c r="F4272" t="s">
        <v>25</v>
      </c>
    </row>
    <row r="4273" spans="5:6" ht="15.75">
      <c r="E4273" s="1" t="s">
        <v>369</v>
      </c>
      <c r="F4273" t="s">
        <v>188</v>
      </c>
    </row>
    <row r="4274" spans="5:6" ht="15.75">
      <c r="E4274" s="1" t="s">
        <v>369</v>
      </c>
      <c r="F4274" t="s">
        <v>31</v>
      </c>
    </row>
    <row r="4275" spans="5:6" ht="15.75">
      <c r="E4275" s="1" t="s">
        <v>369</v>
      </c>
      <c r="F4275" t="s">
        <v>31</v>
      </c>
    </row>
    <row r="4276" spans="5:6" ht="15.75">
      <c r="E4276" s="1" t="s">
        <v>369</v>
      </c>
      <c r="F4276" t="s">
        <v>31</v>
      </c>
    </row>
    <row r="4277" spans="5:6" ht="15.75">
      <c r="E4277" s="1" t="s">
        <v>369</v>
      </c>
      <c r="F4277" t="s">
        <v>31</v>
      </c>
    </row>
    <row r="4278" spans="5:6" ht="15.75">
      <c r="E4278" s="1" t="s">
        <v>369</v>
      </c>
      <c r="F4278" t="s">
        <v>31</v>
      </c>
    </row>
    <row r="4279" spans="5:6" ht="15.75">
      <c r="E4279" s="1" t="s">
        <v>369</v>
      </c>
      <c r="F4279" t="s">
        <v>31</v>
      </c>
    </row>
    <row r="4280" spans="5:6" ht="15.75">
      <c r="E4280" s="1" t="s">
        <v>369</v>
      </c>
      <c r="F4280" t="s">
        <v>31</v>
      </c>
    </row>
    <row r="4281" spans="5:6" ht="15.75">
      <c r="E4281" s="1" t="s">
        <v>369</v>
      </c>
      <c r="F4281" t="s">
        <v>31</v>
      </c>
    </row>
    <row r="4282" spans="5:6" ht="15.75">
      <c r="E4282" s="1" t="s">
        <v>369</v>
      </c>
      <c r="F4282" t="s">
        <v>31</v>
      </c>
    </row>
    <row r="4283" spans="5:6" ht="15.75">
      <c r="E4283" s="1" t="s">
        <v>369</v>
      </c>
      <c r="F4283" t="s">
        <v>31</v>
      </c>
    </row>
    <row r="4284" spans="5:6" ht="15.75">
      <c r="E4284" s="1" t="s">
        <v>369</v>
      </c>
      <c r="F4284" t="s">
        <v>163</v>
      </c>
    </row>
    <row r="4285" spans="5:6" ht="15.75">
      <c r="E4285" s="1" t="s">
        <v>369</v>
      </c>
      <c r="F4285" t="s">
        <v>31</v>
      </c>
    </row>
    <row r="4286" spans="5:6" ht="15.75">
      <c r="E4286" s="1" t="s">
        <v>369</v>
      </c>
      <c r="F4286" t="s">
        <v>31</v>
      </c>
    </row>
    <row r="4287" spans="5:6" ht="15.75">
      <c r="E4287" s="1" t="s">
        <v>369</v>
      </c>
      <c r="F4287" t="s">
        <v>31</v>
      </c>
    </row>
    <row r="4288" spans="5:6" ht="15.75">
      <c r="E4288" s="1" t="s">
        <v>369</v>
      </c>
      <c r="F4288" t="s">
        <v>31</v>
      </c>
    </row>
    <row r="4289" spans="5:6" ht="15.75">
      <c r="E4289" s="1" t="s">
        <v>369</v>
      </c>
      <c r="F4289" t="s">
        <v>31</v>
      </c>
    </row>
    <row r="4290" spans="5:6" ht="15.75">
      <c r="E4290" s="1" t="s">
        <v>369</v>
      </c>
      <c r="F4290" t="s">
        <v>31</v>
      </c>
    </row>
    <row r="4291" spans="5:6" ht="15.75">
      <c r="E4291" s="1" t="s">
        <v>369</v>
      </c>
      <c r="F4291" t="s">
        <v>31</v>
      </c>
    </row>
    <row r="4292" spans="5:6" ht="15.75">
      <c r="E4292" s="1" t="s">
        <v>369</v>
      </c>
      <c r="F4292" t="s">
        <v>1059</v>
      </c>
    </row>
    <row r="4293" spans="5:6" ht="15.75">
      <c r="E4293" s="1" t="s">
        <v>369</v>
      </c>
      <c r="F4293" t="s">
        <v>31</v>
      </c>
    </row>
    <row r="4294" spans="5:6" ht="15.75">
      <c r="E4294" s="1" t="s">
        <v>369</v>
      </c>
      <c r="F4294" t="s">
        <v>31</v>
      </c>
    </row>
    <row r="4295" spans="5:6" ht="15.75">
      <c r="E4295" s="1" t="s">
        <v>369</v>
      </c>
      <c r="F4295" t="s">
        <v>31</v>
      </c>
    </row>
    <row r="4296" spans="5:6" ht="15.75">
      <c r="E4296" s="1" t="s">
        <v>369</v>
      </c>
      <c r="F4296" t="s">
        <v>31</v>
      </c>
    </row>
    <row r="4297" spans="5:6" ht="15.75">
      <c r="E4297" s="1" t="s">
        <v>369</v>
      </c>
      <c r="F4297" t="s">
        <v>31</v>
      </c>
    </row>
    <row r="4298" spans="5:6" ht="15.75">
      <c r="E4298" s="1" t="s">
        <v>369</v>
      </c>
      <c r="F4298" t="s">
        <v>31</v>
      </c>
    </row>
    <row r="4299" spans="5:6" ht="15.75">
      <c r="E4299" s="1" t="s">
        <v>369</v>
      </c>
      <c r="F4299" t="s">
        <v>31</v>
      </c>
    </row>
    <row r="4300" spans="5:6" ht="15.75">
      <c r="E4300" s="1" t="s">
        <v>369</v>
      </c>
      <c r="F4300" t="s">
        <v>31</v>
      </c>
    </row>
    <row r="4301" spans="5:6" ht="15.75">
      <c r="E4301" s="1" t="s">
        <v>369</v>
      </c>
      <c r="F4301" t="s">
        <v>31</v>
      </c>
    </row>
    <row r="4302" spans="5:6" ht="15.75">
      <c r="E4302" s="1" t="s">
        <v>369</v>
      </c>
      <c r="F4302" t="s">
        <v>31</v>
      </c>
    </row>
    <row r="4303" spans="5:6" ht="15.75">
      <c r="E4303" s="1" t="s">
        <v>369</v>
      </c>
      <c r="F4303" t="s">
        <v>31</v>
      </c>
    </row>
    <row r="4304" spans="5:6" ht="15.75">
      <c r="E4304" s="1" t="s">
        <v>369</v>
      </c>
      <c r="F4304" t="s">
        <v>31</v>
      </c>
    </row>
    <row r="4305" spans="5:6" ht="15.75">
      <c r="E4305" s="1" t="s">
        <v>369</v>
      </c>
      <c r="F4305" t="s">
        <v>31</v>
      </c>
    </row>
    <row r="4306" spans="5:6" ht="15.75">
      <c r="E4306" s="1" t="s">
        <v>369</v>
      </c>
      <c r="F4306" t="s">
        <v>31</v>
      </c>
    </row>
    <row r="4307" spans="5:6" ht="15.75">
      <c r="E4307" s="1" t="s">
        <v>369</v>
      </c>
      <c r="F4307" t="s">
        <v>31</v>
      </c>
    </row>
    <row r="4308" spans="5:6" ht="15.75">
      <c r="E4308" s="1" t="s">
        <v>369</v>
      </c>
      <c r="F4308" t="s">
        <v>31</v>
      </c>
    </row>
    <row r="4309" spans="5:6" ht="15.75">
      <c r="E4309" s="1" t="s">
        <v>369</v>
      </c>
      <c r="F4309" t="s">
        <v>31</v>
      </c>
    </row>
    <row r="4310" spans="5:6" ht="15.75">
      <c r="E4310" s="1" t="s">
        <v>369</v>
      </c>
      <c r="F4310" t="s">
        <v>15</v>
      </c>
    </row>
    <row r="4311" spans="5:6" ht="15.75">
      <c r="E4311" s="1" t="s">
        <v>369</v>
      </c>
      <c r="F4311" t="s">
        <v>15</v>
      </c>
    </row>
    <row r="4312" spans="5:6" ht="15.75">
      <c r="E4312" s="1" t="s">
        <v>369</v>
      </c>
      <c r="F4312" t="s">
        <v>15</v>
      </c>
    </row>
    <row r="4313" spans="5:6" ht="15.75">
      <c r="E4313" s="1" t="s">
        <v>369</v>
      </c>
      <c r="F4313" t="s">
        <v>15</v>
      </c>
    </row>
    <row r="4314" spans="5:6" ht="15.75">
      <c r="E4314" s="1" t="s">
        <v>369</v>
      </c>
      <c r="F4314" t="s">
        <v>103</v>
      </c>
    </row>
    <row r="4315" spans="5:6" ht="15.75">
      <c r="E4315" s="1" t="s">
        <v>369</v>
      </c>
      <c r="F4315" t="s">
        <v>15</v>
      </c>
    </row>
    <row r="4316" spans="5:6" ht="15.75">
      <c r="E4316" s="1" t="s">
        <v>369</v>
      </c>
      <c r="F4316" t="s">
        <v>15</v>
      </c>
    </row>
    <row r="4317" spans="5:6" ht="15.75">
      <c r="E4317" s="1" t="s">
        <v>369</v>
      </c>
      <c r="F4317" t="s">
        <v>15</v>
      </c>
    </row>
    <row r="4318" spans="5:6" ht="15.75">
      <c r="E4318" s="1" t="s">
        <v>369</v>
      </c>
      <c r="F4318" t="s">
        <v>15</v>
      </c>
    </row>
    <row r="4319" spans="5:6" ht="15.75">
      <c r="E4319" s="1" t="s">
        <v>369</v>
      </c>
      <c r="F4319" t="s">
        <v>15</v>
      </c>
    </row>
    <row r="4320" spans="5:6" ht="15.75">
      <c r="E4320" s="1" t="s">
        <v>369</v>
      </c>
      <c r="F4320" t="s">
        <v>15</v>
      </c>
    </row>
    <row r="4321" spans="5:6" ht="15.75">
      <c r="E4321" s="1" t="s">
        <v>369</v>
      </c>
      <c r="F4321" t="s">
        <v>31</v>
      </c>
    </row>
    <row r="4322" spans="5:6" ht="15.75">
      <c r="E4322" s="1" t="s">
        <v>369</v>
      </c>
      <c r="F4322" t="s">
        <v>31</v>
      </c>
    </row>
    <row r="4323" spans="5:6" ht="15.75">
      <c r="E4323" s="1" t="s">
        <v>369</v>
      </c>
      <c r="F4323" t="s">
        <v>31</v>
      </c>
    </row>
    <row r="4324" spans="5:6" ht="15.75">
      <c r="E4324" s="1" t="s">
        <v>369</v>
      </c>
      <c r="F4324" t="s">
        <v>31</v>
      </c>
    </row>
    <row r="4325" spans="5:6" ht="15.75">
      <c r="E4325" s="1" t="s">
        <v>369</v>
      </c>
      <c r="F4325" t="s">
        <v>31</v>
      </c>
    </row>
    <row r="4326" spans="5:6" ht="15.75">
      <c r="E4326" s="1" t="s">
        <v>369</v>
      </c>
      <c r="F4326" t="s">
        <v>31</v>
      </c>
    </row>
    <row r="4327" spans="5:6" ht="15.75">
      <c r="E4327" s="1" t="s">
        <v>369</v>
      </c>
      <c r="F4327" t="s">
        <v>205</v>
      </c>
    </row>
    <row r="4328" spans="5:6" ht="15.75">
      <c r="E4328" s="1" t="s">
        <v>369</v>
      </c>
      <c r="F4328" t="s">
        <v>15</v>
      </c>
    </row>
    <row r="4329" spans="5:6" ht="15.75">
      <c r="E4329" s="1" t="s">
        <v>369</v>
      </c>
      <c r="F4329" t="s">
        <v>31</v>
      </c>
    </row>
    <row r="4330" spans="5:6" ht="15.75">
      <c r="E4330" s="1" t="s">
        <v>369</v>
      </c>
      <c r="F4330" t="s">
        <v>31</v>
      </c>
    </row>
    <row r="4331" spans="5:6" ht="15.75">
      <c r="E4331" s="1" t="s">
        <v>369</v>
      </c>
      <c r="F4331" t="s">
        <v>15</v>
      </c>
    </row>
    <row r="4332" spans="5:6" ht="15.75">
      <c r="E4332" s="1" t="s">
        <v>369</v>
      </c>
      <c r="F4332" t="s">
        <v>15</v>
      </c>
    </row>
    <row r="4333" spans="5:6" ht="15.75">
      <c r="E4333" s="1" t="s">
        <v>369</v>
      </c>
      <c r="F4333" t="s">
        <v>15</v>
      </c>
    </row>
    <row r="4334" spans="5:6" ht="15.75">
      <c r="E4334" s="1" t="s">
        <v>369</v>
      </c>
      <c r="F4334" t="s">
        <v>15</v>
      </c>
    </row>
    <row r="4335" spans="5:6" ht="15.75">
      <c r="E4335" s="1" t="s">
        <v>369</v>
      </c>
      <c r="F4335" t="s">
        <v>15</v>
      </c>
    </row>
    <row r="4336" spans="5:6" ht="15.75">
      <c r="E4336" s="1" t="s">
        <v>369</v>
      </c>
      <c r="F4336" t="s">
        <v>15</v>
      </c>
    </row>
    <row r="4337" spans="5:6" ht="15.75">
      <c r="E4337" s="1" t="s">
        <v>369</v>
      </c>
      <c r="F4337" t="s">
        <v>15</v>
      </c>
    </row>
    <row r="4338" spans="5:6" ht="15.75">
      <c r="E4338" s="1" t="s">
        <v>369</v>
      </c>
      <c r="F4338" t="s">
        <v>15</v>
      </c>
    </row>
    <row r="4339" spans="5:6" ht="15.75">
      <c r="E4339" s="1" t="s">
        <v>369</v>
      </c>
      <c r="F4339" t="s">
        <v>15</v>
      </c>
    </row>
    <row r="4340" spans="5:6" ht="15.75">
      <c r="E4340" s="1" t="s">
        <v>369</v>
      </c>
      <c r="F4340" t="s">
        <v>15</v>
      </c>
    </row>
    <row r="4341" spans="5:6" ht="15.75">
      <c r="E4341" s="1" t="s">
        <v>369</v>
      </c>
      <c r="F4341" t="s">
        <v>15</v>
      </c>
    </row>
    <row r="4342" spans="5:6" ht="15.75">
      <c r="E4342" s="1" t="s">
        <v>369</v>
      </c>
      <c r="F4342" t="s">
        <v>15</v>
      </c>
    </row>
    <row r="4343" spans="5:6" ht="15.75">
      <c r="E4343" s="1" t="s">
        <v>369</v>
      </c>
      <c r="F4343" t="s">
        <v>15</v>
      </c>
    </row>
    <row r="4344" spans="5:6" ht="15.75">
      <c r="E4344" s="1" t="s">
        <v>369</v>
      </c>
      <c r="F4344" t="s">
        <v>15</v>
      </c>
    </row>
    <row r="4345" spans="5:6" ht="15.75">
      <c r="E4345" s="1" t="s">
        <v>369</v>
      </c>
      <c r="F4345" t="s">
        <v>15</v>
      </c>
    </row>
    <row r="4346" spans="5:6" ht="15.75">
      <c r="E4346" s="1" t="s">
        <v>369</v>
      </c>
      <c r="F4346" t="s">
        <v>31</v>
      </c>
    </row>
    <row r="4347" spans="5:6" ht="15.75">
      <c r="E4347" s="1" t="s">
        <v>369</v>
      </c>
      <c r="F4347" t="s">
        <v>15</v>
      </c>
    </row>
    <row r="4348" spans="5:6" ht="15.75">
      <c r="E4348" s="1" t="s">
        <v>369</v>
      </c>
      <c r="F4348" t="s">
        <v>15</v>
      </c>
    </row>
    <row r="4349" spans="5:6" ht="15.75">
      <c r="E4349" s="1" t="s">
        <v>369</v>
      </c>
      <c r="F4349" t="s">
        <v>15</v>
      </c>
    </row>
    <row r="4350" spans="5:6" ht="15.75">
      <c r="E4350" s="1" t="s">
        <v>369</v>
      </c>
      <c r="F4350" t="s">
        <v>15</v>
      </c>
    </row>
    <row r="4351" spans="5:6" ht="15.75">
      <c r="E4351" s="1" t="s">
        <v>369</v>
      </c>
      <c r="F4351" t="s">
        <v>15</v>
      </c>
    </row>
    <row r="4352" spans="5:6" ht="15.75">
      <c r="E4352" s="1" t="s">
        <v>369</v>
      </c>
      <c r="F4352" t="s">
        <v>15</v>
      </c>
    </row>
    <row r="4353" spans="5:6" ht="15.75">
      <c r="E4353" s="1" t="s">
        <v>369</v>
      </c>
      <c r="F4353" t="s">
        <v>15</v>
      </c>
    </row>
    <row r="4354" spans="5:6" ht="15.75">
      <c r="E4354" s="1" t="s">
        <v>369</v>
      </c>
      <c r="F4354" t="s">
        <v>15</v>
      </c>
    </row>
    <row r="4355" spans="5:6" ht="15.75">
      <c r="E4355" s="1" t="s">
        <v>369</v>
      </c>
      <c r="F4355" t="s">
        <v>15</v>
      </c>
    </row>
    <row r="4356" spans="5:6" ht="15.75">
      <c r="E4356" s="1" t="s">
        <v>369</v>
      </c>
      <c r="F4356" t="s">
        <v>15</v>
      </c>
    </row>
    <row r="4357" spans="5:6" ht="15.75">
      <c r="E4357" s="1" t="s">
        <v>369</v>
      </c>
      <c r="F4357" t="s">
        <v>15</v>
      </c>
    </row>
    <row r="4358" spans="5:6" ht="15.75">
      <c r="E4358" s="1" t="s">
        <v>369</v>
      </c>
      <c r="F4358" t="s">
        <v>15</v>
      </c>
    </row>
    <row r="4359" spans="5:6" ht="15.75">
      <c r="E4359" s="1" t="s">
        <v>369</v>
      </c>
      <c r="F4359" t="s">
        <v>15</v>
      </c>
    </row>
    <row r="4360" spans="5:6" ht="15.75">
      <c r="E4360" s="1" t="s">
        <v>369</v>
      </c>
      <c r="F4360" t="s">
        <v>15</v>
      </c>
    </row>
    <row r="4361" spans="5:6" ht="15.75">
      <c r="E4361" s="1" t="s">
        <v>369</v>
      </c>
      <c r="F4361" t="s">
        <v>31</v>
      </c>
    </row>
    <row r="4362" spans="5:6" ht="15.75">
      <c r="E4362" s="1" t="s">
        <v>369</v>
      </c>
      <c r="F4362" t="s">
        <v>15</v>
      </c>
    </row>
    <row r="4363" spans="5:6" ht="15.75">
      <c r="E4363" s="1" t="s">
        <v>369</v>
      </c>
      <c r="F4363" t="s">
        <v>15</v>
      </c>
    </row>
    <row r="4364" spans="5:6" ht="15.75">
      <c r="E4364" s="1" t="s">
        <v>369</v>
      </c>
      <c r="F4364" t="s">
        <v>15</v>
      </c>
    </row>
    <row r="4365" spans="5:6" ht="15.75">
      <c r="E4365" s="1" t="s">
        <v>369</v>
      </c>
      <c r="F4365" t="s">
        <v>103</v>
      </c>
    </row>
    <row r="4366" spans="5:6" ht="15.75">
      <c r="E4366" s="1" t="s">
        <v>369</v>
      </c>
      <c r="F4366" t="s">
        <v>31</v>
      </c>
    </row>
    <row r="4367" spans="5:6" ht="15.75">
      <c r="E4367" s="1" t="s">
        <v>369</v>
      </c>
      <c r="F4367" t="s">
        <v>15</v>
      </c>
    </row>
    <row r="4368" spans="5:6" ht="15.75">
      <c r="E4368" s="1" t="s">
        <v>369</v>
      </c>
      <c r="F4368" t="s">
        <v>15</v>
      </c>
    </row>
    <row r="4369" spans="5:6" ht="15.75">
      <c r="E4369" s="1" t="s">
        <v>369</v>
      </c>
      <c r="F4369" t="s">
        <v>15</v>
      </c>
    </row>
    <row r="4370" spans="5:6" ht="15.75">
      <c r="E4370" s="1" t="s">
        <v>374</v>
      </c>
      <c r="F4370" t="s">
        <v>427</v>
      </c>
    </row>
    <row r="4371" spans="5:6" ht="15.75">
      <c r="E4371" s="1" t="s">
        <v>374</v>
      </c>
      <c r="F4371" t="s">
        <v>1026</v>
      </c>
    </row>
    <row r="4372" spans="5:6" ht="15.75">
      <c r="E4372" s="1" t="s">
        <v>374</v>
      </c>
      <c r="F4372" t="s">
        <v>299</v>
      </c>
    </row>
    <row r="4373" spans="5:6" ht="15.75">
      <c r="E4373" s="1" t="s">
        <v>374</v>
      </c>
      <c r="F4373" t="s">
        <v>427</v>
      </c>
    </row>
    <row r="4374" spans="5:6" ht="15.75">
      <c r="E4374" s="1" t="s">
        <v>374</v>
      </c>
      <c r="F4374" t="s">
        <v>427</v>
      </c>
    </row>
    <row r="4375" spans="5:6" ht="15.75">
      <c r="E4375" s="1" t="s">
        <v>374</v>
      </c>
      <c r="F4375" t="s">
        <v>427</v>
      </c>
    </row>
    <row r="4376" spans="5:6" ht="15.75">
      <c r="E4376" s="1" t="s">
        <v>374</v>
      </c>
      <c r="F4376" t="s">
        <v>99</v>
      </c>
    </row>
    <row r="4377" spans="5:6" ht="15.75">
      <c r="E4377" s="1" t="s">
        <v>374</v>
      </c>
      <c r="F4377" t="s">
        <v>25</v>
      </c>
    </row>
    <row r="4378" spans="5:6" ht="15.75">
      <c r="E4378" s="1" t="s">
        <v>374</v>
      </c>
      <c r="F4378" t="s">
        <v>914</v>
      </c>
    </row>
    <row r="4379" spans="5:6" ht="15.75">
      <c r="E4379" s="1" t="s">
        <v>374</v>
      </c>
      <c r="F4379" t="s">
        <v>200</v>
      </c>
    </row>
    <row r="4380" spans="5:6" ht="15.75">
      <c r="E4380" s="1" t="s">
        <v>374</v>
      </c>
      <c r="F4380" t="s">
        <v>427</v>
      </c>
    </row>
    <row r="4381" spans="5:6" ht="15.75">
      <c r="E4381" s="1" t="s">
        <v>374</v>
      </c>
      <c r="F4381" t="s">
        <v>99</v>
      </c>
    </row>
    <row r="4382" spans="5:6" ht="15.75">
      <c r="E4382" s="1" t="s">
        <v>374</v>
      </c>
      <c r="F4382" t="s">
        <v>163</v>
      </c>
    </row>
    <row r="4383" spans="5:6" ht="15.75">
      <c r="E4383" s="1" t="s">
        <v>374</v>
      </c>
      <c r="F4383" t="s">
        <v>1043</v>
      </c>
    </row>
    <row r="4384" spans="5:6" ht="15.75">
      <c r="E4384" s="1" t="s">
        <v>374</v>
      </c>
      <c r="F4384" t="s">
        <v>427</v>
      </c>
    </row>
    <row r="4385" spans="5:6" ht="15.75">
      <c r="E4385" s="1" t="s">
        <v>374</v>
      </c>
      <c r="F4385" t="s">
        <v>1060</v>
      </c>
    </row>
    <row r="4386" spans="5:6" ht="15.75">
      <c r="E4386" s="1" t="s">
        <v>374</v>
      </c>
      <c r="F4386" t="s">
        <v>76</v>
      </c>
    </row>
    <row r="4387" spans="5:6" ht="15.75">
      <c r="E4387" s="1" t="s">
        <v>374</v>
      </c>
      <c r="F4387" t="s">
        <v>188</v>
      </c>
    </row>
    <row r="4388" spans="5:6" ht="15.75">
      <c r="E4388" s="1" t="s">
        <v>374</v>
      </c>
      <c r="F4388" t="s">
        <v>427</v>
      </c>
    </row>
    <row r="4389" spans="5:6" ht="15.75">
      <c r="E4389" s="1" t="s">
        <v>536</v>
      </c>
      <c r="F4389" t="s">
        <v>176</v>
      </c>
    </row>
    <row r="4390" spans="5:6" ht="15.75">
      <c r="E4390" s="1" t="s">
        <v>536</v>
      </c>
      <c r="F4390" t="s">
        <v>581</v>
      </c>
    </row>
    <row r="4391" spans="5:6" ht="15.75">
      <c r="E4391" s="1" t="s">
        <v>536</v>
      </c>
      <c r="F4391" t="s">
        <v>31</v>
      </c>
    </row>
    <row r="4392" spans="5:6" ht="15.75">
      <c r="E4392" s="1" t="s">
        <v>536</v>
      </c>
      <c r="F4392" t="s">
        <v>176</v>
      </c>
    </row>
    <row r="4393" spans="5:6" ht="15.75">
      <c r="E4393" s="1" t="s">
        <v>536</v>
      </c>
      <c r="F4393" t="s">
        <v>176</v>
      </c>
    </row>
    <row r="4394" spans="5:6" ht="15.75">
      <c r="E4394" s="1" t="s">
        <v>536</v>
      </c>
      <c r="F4394" t="s">
        <v>205</v>
      </c>
    </row>
    <row r="4395" spans="5:6" ht="15.75">
      <c r="E4395" s="1" t="s">
        <v>536</v>
      </c>
      <c r="F4395" t="s">
        <v>793</v>
      </c>
    </row>
    <row r="4396" spans="5:6" ht="15.75">
      <c r="E4396" s="1" t="s">
        <v>537</v>
      </c>
      <c r="F4396" t="s">
        <v>15</v>
      </c>
    </row>
    <row r="4397" spans="5:6" ht="15.75">
      <c r="E4397" s="1" t="s">
        <v>537</v>
      </c>
      <c r="F4397" t="s">
        <v>31</v>
      </c>
    </row>
    <row r="4398" spans="5:6" ht="15.75">
      <c r="E4398" s="1" t="s">
        <v>537</v>
      </c>
      <c r="F4398" t="s">
        <v>15</v>
      </c>
    </row>
    <row r="4399" spans="5:6" ht="15.75">
      <c r="E4399" s="1" t="s">
        <v>537</v>
      </c>
      <c r="F4399" t="s">
        <v>15</v>
      </c>
    </row>
    <row r="4400" spans="5:6" ht="15.75">
      <c r="E4400" s="1" t="s">
        <v>537</v>
      </c>
      <c r="F4400" t="s">
        <v>1039</v>
      </c>
    </row>
    <row r="4401" spans="5:6" ht="15.75">
      <c r="E4401" s="1" t="s">
        <v>537</v>
      </c>
      <c r="F4401" t="s">
        <v>15</v>
      </c>
    </row>
    <row r="4402" spans="5:6" ht="15.75">
      <c r="E4402" s="1" t="s">
        <v>537</v>
      </c>
      <c r="F4402" t="s">
        <v>15</v>
      </c>
    </row>
    <row r="4403" spans="5:6" ht="15.75">
      <c r="E4403" s="1" t="s">
        <v>537</v>
      </c>
      <c r="F4403" t="s">
        <v>15</v>
      </c>
    </row>
    <row r="4404" spans="5:6" ht="15.75">
      <c r="E4404" s="1" t="s">
        <v>537</v>
      </c>
      <c r="F4404" t="s">
        <v>31</v>
      </c>
    </row>
    <row r="4405" spans="5:6" ht="15.75">
      <c r="E4405" s="1" t="s">
        <v>537</v>
      </c>
      <c r="F4405" t="s">
        <v>15</v>
      </c>
    </row>
    <row r="4406" spans="5:6" ht="15.75">
      <c r="E4406" s="1" t="s">
        <v>537</v>
      </c>
      <c r="F4406" t="s">
        <v>31</v>
      </c>
    </row>
    <row r="4407" spans="5:6" ht="15.75">
      <c r="E4407" s="1" t="s">
        <v>537</v>
      </c>
      <c r="F4407" t="s">
        <v>15</v>
      </c>
    </row>
    <row r="4408" spans="5:6" ht="15.75">
      <c r="E4408" s="1" t="s">
        <v>537</v>
      </c>
      <c r="F4408" t="s">
        <v>163</v>
      </c>
    </row>
    <row r="4409" spans="5:6" ht="15.75">
      <c r="E4409" s="1" t="s">
        <v>537</v>
      </c>
      <c r="F4409" t="s">
        <v>15</v>
      </c>
    </row>
    <row r="4410" spans="5:6" ht="15.75">
      <c r="E4410" s="1" t="s">
        <v>537</v>
      </c>
      <c r="F4410" t="s">
        <v>15</v>
      </c>
    </row>
    <row r="4411" spans="5:6" ht="15.75">
      <c r="E4411" s="1" t="s">
        <v>537</v>
      </c>
      <c r="F4411" t="s">
        <v>31</v>
      </c>
    </row>
    <row r="4412" spans="5:6" ht="15.75">
      <c r="E4412" s="1" t="s">
        <v>537</v>
      </c>
      <c r="F4412" t="s">
        <v>31</v>
      </c>
    </row>
    <row r="4413" spans="5:6" ht="15.75">
      <c r="E4413" s="1" t="s">
        <v>537</v>
      </c>
      <c r="F4413" t="s">
        <v>31</v>
      </c>
    </row>
    <row r="4414" spans="5:6" ht="15.75">
      <c r="E4414" s="1" t="s">
        <v>537</v>
      </c>
      <c r="F4414" t="s">
        <v>31</v>
      </c>
    </row>
    <row r="4415" spans="5:6" ht="15.75">
      <c r="E4415" s="1" t="s">
        <v>537</v>
      </c>
      <c r="F4415" t="s">
        <v>31</v>
      </c>
    </row>
    <row r="4416" spans="5:6" ht="15.75">
      <c r="E4416" s="1" t="s">
        <v>378</v>
      </c>
      <c r="F4416" t="s">
        <v>15</v>
      </c>
    </row>
    <row r="4417" spans="5:6" ht="15.75">
      <c r="E4417" s="1" t="s">
        <v>378</v>
      </c>
      <c r="F4417" t="s">
        <v>15</v>
      </c>
    </row>
    <row r="4418" spans="5:6" ht="15.75">
      <c r="E4418" s="1" t="s">
        <v>378</v>
      </c>
      <c r="F4418" t="s">
        <v>231</v>
      </c>
    </row>
    <row r="4419" spans="5:6" ht="15.75">
      <c r="E4419" s="1" t="s">
        <v>378</v>
      </c>
      <c r="F4419" t="s">
        <v>15</v>
      </c>
    </row>
    <row r="4420" spans="5:6" ht="15.75">
      <c r="E4420" s="1" t="s">
        <v>378</v>
      </c>
      <c r="F4420" t="s">
        <v>15</v>
      </c>
    </row>
    <row r="4421" spans="5:6" ht="15.75">
      <c r="E4421" s="1" t="s">
        <v>378</v>
      </c>
      <c r="F4421" t="s">
        <v>200</v>
      </c>
    </row>
    <row r="4422" spans="5:6" ht="15.75">
      <c r="E4422" s="1" t="s">
        <v>378</v>
      </c>
      <c r="F4422" t="s">
        <v>238</v>
      </c>
    </row>
    <row r="4423" spans="5:6" ht="15.75">
      <c r="E4423" s="1" t="s">
        <v>520</v>
      </c>
      <c r="F4423" t="s">
        <v>944</v>
      </c>
    </row>
    <row r="4424" spans="5:6" ht="15.75">
      <c r="E4424" s="1" t="s">
        <v>520</v>
      </c>
      <c r="F4424" t="s">
        <v>219</v>
      </c>
    </row>
    <row r="4425" spans="5:6" ht="15.75">
      <c r="E4425" s="1" t="s">
        <v>520</v>
      </c>
      <c r="F4425" t="s">
        <v>299</v>
      </c>
    </row>
    <row r="4426" spans="5:6" ht="15.75">
      <c r="E4426" s="1" t="s">
        <v>379</v>
      </c>
      <c r="F4426" t="s">
        <v>404</v>
      </c>
    </row>
    <row r="4427" spans="5:6" ht="15.75">
      <c r="E4427" s="1" t="s">
        <v>379</v>
      </c>
      <c r="F4427" t="s">
        <v>205</v>
      </c>
    </row>
    <row r="4428" spans="5:6" ht="15.75">
      <c r="E4428" s="1" t="s">
        <v>379</v>
      </c>
      <c r="F4428" t="s">
        <v>20</v>
      </c>
    </row>
    <row r="4429" spans="5:6" ht="15.75">
      <c r="E4429" s="1" t="s">
        <v>379</v>
      </c>
      <c r="F4429" t="s">
        <v>31</v>
      </c>
    </row>
    <row r="4430" spans="5:6" ht="15.75">
      <c r="E4430" s="1" t="s">
        <v>379</v>
      </c>
      <c r="F4430" t="s">
        <v>15</v>
      </c>
    </row>
    <row r="4431" spans="5:6" ht="15.75">
      <c r="E4431" s="1" t="s">
        <v>379</v>
      </c>
      <c r="F4431" t="s">
        <v>24</v>
      </c>
    </row>
    <row r="4432" spans="5:6" ht="15.75">
      <c r="E4432" s="1" t="s">
        <v>382</v>
      </c>
      <c r="F4432" t="s">
        <v>15</v>
      </c>
    </row>
    <row r="4433" spans="5:6" ht="15.75">
      <c r="E4433" s="1" t="s">
        <v>382</v>
      </c>
      <c r="F4433" t="s">
        <v>1061</v>
      </c>
    </row>
    <row r="4434" spans="5:6" ht="15.75">
      <c r="E4434" s="1" t="s">
        <v>382</v>
      </c>
      <c r="F4434" t="s">
        <v>200</v>
      </c>
    </row>
    <row r="4435" spans="5:6" ht="15.75">
      <c r="E4435" s="1" t="s">
        <v>1062</v>
      </c>
      <c r="F4435" t="s">
        <v>402</v>
      </c>
    </row>
    <row r="4436" spans="5:6" ht="15.75">
      <c r="E4436" s="1" t="s">
        <v>384</v>
      </c>
      <c r="F4436" t="s">
        <v>823</v>
      </c>
    </row>
    <row r="4437" spans="5:6" ht="15.75">
      <c r="E4437" s="1" t="s">
        <v>384</v>
      </c>
      <c r="F4437" t="s">
        <v>15</v>
      </c>
    </row>
    <row r="4438" spans="5:6" ht="15.75">
      <c r="E4438" s="1" t="s">
        <v>384</v>
      </c>
      <c r="F4438" t="s">
        <v>76</v>
      </c>
    </row>
    <row r="4439" spans="5:6" ht="15.75">
      <c r="E4439" s="1" t="s">
        <v>384</v>
      </c>
      <c r="F4439" t="s">
        <v>176</v>
      </c>
    </row>
    <row r="4440" spans="5:6" ht="15.75">
      <c r="E4440" s="1" t="s">
        <v>384</v>
      </c>
      <c r="F4440" t="s">
        <v>15</v>
      </c>
    </row>
    <row r="4441" spans="5:6" ht="15.75">
      <c r="E4441" s="1" t="s">
        <v>384</v>
      </c>
      <c r="F4441" t="s">
        <v>205</v>
      </c>
    </row>
    <row r="4442" spans="5:6" ht="15.75">
      <c r="E4442" s="1" t="s">
        <v>384</v>
      </c>
      <c r="F4442" t="s">
        <v>15</v>
      </c>
    </row>
    <row r="4443" spans="5:6" ht="15.75">
      <c r="E4443" s="1" t="s">
        <v>384</v>
      </c>
      <c r="F4443" t="s">
        <v>205</v>
      </c>
    </row>
    <row r="4444" spans="5:6" ht="15.75">
      <c r="E4444" s="1" t="s">
        <v>521</v>
      </c>
      <c r="F4444" t="s">
        <v>31</v>
      </c>
    </row>
    <row r="4445" spans="5:6" ht="15.75">
      <c r="E4445" s="1" t="s">
        <v>521</v>
      </c>
      <c r="F4445" t="s">
        <v>31</v>
      </c>
    </row>
    <row r="4446" spans="5:6" ht="15.75">
      <c r="E4446" s="1" t="s">
        <v>521</v>
      </c>
      <c r="F4446" t="s">
        <v>31</v>
      </c>
    </row>
    <row r="4447" spans="5:6" ht="15.75">
      <c r="E4447" s="1" t="s">
        <v>521</v>
      </c>
      <c r="F4447" t="s">
        <v>31</v>
      </c>
    </row>
    <row r="4448" spans="5:6" ht="15.75">
      <c r="E4448" s="1" t="s">
        <v>521</v>
      </c>
      <c r="F4448" t="s">
        <v>31</v>
      </c>
    </row>
    <row r="4449" spans="5:6" ht="15.75">
      <c r="E4449" s="1" t="s">
        <v>521</v>
      </c>
      <c r="F4449" t="s">
        <v>31</v>
      </c>
    </row>
    <row r="4450" spans="5:6" ht="15.75">
      <c r="E4450" s="1" t="s">
        <v>521</v>
      </c>
      <c r="F4450" t="s">
        <v>31</v>
      </c>
    </row>
    <row r="4451" spans="5:6" ht="15.75">
      <c r="E4451" s="1" t="s">
        <v>521</v>
      </c>
      <c r="F4451" t="s">
        <v>31</v>
      </c>
    </row>
    <row r="4452" spans="5:6" ht="15.75">
      <c r="E4452" s="1" t="s">
        <v>521</v>
      </c>
      <c r="F4452" t="s">
        <v>31</v>
      </c>
    </row>
    <row r="4453" spans="5:6" ht="15.75">
      <c r="E4453" s="1" t="s">
        <v>521</v>
      </c>
      <c r="F4453" t="s">
        <v>31</v>
      </c>
    </row>
    <row r="4454" spans="5:6" ht="15.75">
      <c r="E4454" s="1" t="s">
        <v>521</v>
      </c>
      <c r="F4454" t="s">
        <v>31</v>
      </c>
    </row>
    <row r="4455" spans="5:6" ht="15.75">
      <c r="E4455" s="1" t="s">
        <v>521</v>
      </c>
      <c r="F4455" t="s">
        <v>31</v>
      </c>
    </row>
    <row r="4456" spans="5:6" ht="15.75">
      <c r="E4456" s="1" t="s">
        <v>521</v>
      </c>
      <c r="F4456" t="s">
        <v>31</v>
      </c>
    </row>
    <row r="4457" spans="5:6" ht="15.75">
      <c r="E4457" s="1" t="s">
        <v>521</v>
      </c>
      <c r="F4457" t="s">
        <v>31</v>
      </c>
    </row>
    <row r="4458" spans="5:6" ht="15.75">
      <c r="E4458" s="1" t="s">
        <v>521</v>
      </c>
      <c r="F4458" t="s">
        <v>31</v>
      </c>
    </row>
    <row r="4459" spans="5:6" ht="15.75">
      <c r="E4459" s="1" t="s">
        <v>521</v>
      </c>
      <c r="F4459" t="s">
        <v>31</v>
      </c>
    </row>
    <row r="4460" spans="5:6" ht="15.75">
      <c r="E4460" s="1" t="s">
        <v>521</v>
      </c>
      <c r="F4460" t="s">
        <v>31</v>
      </c>
    </row>
    <row r="4461" spans="5:6" ht="15.75">
      <c r="E4461" s="1" t="s">
        <v>521</v>
      </c>
      <c r="F4461" t="s">
        <v>31</v>
      </c>
    </row>
    <row r="4462" spans="5:6" ht="15.75">
      <c r="E4462" s="1" t="s">
        <v>521</v>
      </c>
      <c r="F4462" t="s">
        <v>31</v>
      </c>
    </row>
    <row r="4463" spans="5:6" ht="15.75">
      <c r="E4463" s="1" t="s">
        <v>521</v>
      </c>
      <c r="F4463" t="s">
        <v>31</v>
      </c>
    </row>
    <row r="4464" spans="5:6" ht="15.75">
      <c r="E4464" s="1" t="s">
        <v>521</v>
      </c>
      <c r="F4464" t="s">
        <v>31</v>
      </c>
    </row>
    <row r="4465" spans="5:6" ht="15.75">
      <c r="E4465" s="1" t="s">
        <v>521</v>
      </c>
      <c r="F4465" t="s">
        <v>31</v>
      </c>
    </row>
    <row r="4466" spans="5:6" ht="15.75">
      <c r="E4466" s="1" t="s">
        <v>521</v>
      </c>
      <c r="F4466" t="s">
        <v>31</v>
      </c>
    </row>
    <row r="4467" spans="5:6" ht="15.75">
      <c r="E4467" s="1" t="s">
        <v>521</v>
      </c>
      <c r="F4467" t="s">
        <v>24</v>
      </c>
    </row>
    <row r="4468" spans="5:6" ht="15.75">
      <c r="E4468" s="1" t="s">
        <v>521</v>
      </c>
      <c r="F4468" t="s">
        <v>24</v>
      </c>
    </row>
    <row r="4469" spans="5:6" ht="15.75">
      <c r="E4469" s="1" t="s">
        <v>521</v>
      </c>
      <c r="F4469" t="s">
        <v>24</v>
      </c>
    </row>
    <row r="4470" spans="5:6" ht="15.75">
      <c r="E4470" s="1" t="s">
        <v>760</v>
      </c>
      <c r="F4470" t="s">
        <v>176</v>
      </c>
    </row>
    <row r="4471" spans="5:6" ht="15.75">
      <c r="E4471" s="1" t="s">
        <v>760</v>
      </c>
      <c r="F4471" t="s">
        <v>176</v>
      </c>
    </row>
    <row r="4472" spans="5:6" ht="15.75">
      <c r="E4472" s="1" t="s">
        <v>760</v>
      </c>
      <c r="F4472" t="s">
        <v>176</v>
      </c>
    </row>
    <row r="4473" spans="5:6" ht="15.75">
      <c r="E4473" s="1" t="s">
        <v>760</v>
      </c>
      <c r="F4473" t="s">
        <v>176</v>
      </c>
    </row>
    <row r="4474" spans="5:6" ht="15.75">
      <c r="E4474" s="1" t="s">
        <v>760</v>
      </c>
      <c r="F4474" t="s">
        <v>176</v>
      </c>
    </row>
    <row r="4475" spans="5:6" ht="15.75">
      <c r="E4475" s="1" t="s">
        <v>760</v>
      </c>
      <c r="F4475" t="s">
        <v>205</v>
      </c>
    </row>
    <row r="4476" spans="5:6" ht="15.75">
      <c r="E4476" s="1" t="s">
        <v>760</v>
      </c>
      <c r="F4476" t="s">
        <v>176</v>
      </c>
    </row>
    <row r="4477" spans="5:6" ht="15.75">
      <c r="E4477" s="1" t="s">
        <v>760</v>
      </c>
      <c r="F4477" t="s">
        <v>31</v>
      </c>
    </row>
    <row r="4478" spans="5:6" ht="15.75">
      <c r="E4478" s="1" t="s">
        <v>760</v>
      </c>
      <c r="F4478" t="s">
        <v>176</v>
      </c>
    </row>
    <row r="4479" spans="5:6" ht="15.75">
      <c r="E4479" s="1" t="s">
        <v>760</v>
      </c>
      <c r="F4479" t="s">
        <v>959</v>
      </c>
    </row>
    <row r="4480" spans="5:6" ht="15.75">
      <c r="E4480" s="1" t="s">
        <v>547</v>
      </c>
      <c r="F4480" t="s">
        <v>178</v>
      </c>
    </row>
    <row r="4481" spans="5:6" ht="15.75">
      <c r="E4481" s="1" t="s">
        <v>522</v>
      </c>
      <c r="F4481" t="s">
        <v>578</v>
      </c>
    </row>
    <row r="4482" spans="5:6" ht="15.75">
      <c r="E4482" s="1" t="s">
        <v>522</v>
      </c>
      <c r="F4482" t="s">
        <v>205</v>
      </c>
    </row>
    <row r="4483" spans="5:6" ht="15.75">
      <c r="E4483" s="1" t="s">
        <v>1063</v>
      </c>
      <c r="F4483" t="s">
        <v>31</v>
      </c>
    </row>
    <row r="4484" spans="5:6" ht="15.75">
      <c r="E4484" s="1" t="s">
        <v>388</v>
      </c>
      <c r="F4484" t="s">
        <v>205</v>
      </c>
    </row>
    <row r="4485" spans="5:6" ht="15.75">
      <c r="E4485" s="1" t="s">
        <v>388</v>
      </c>
      <c r="F4485" t="s">
        <v>205</v>
      </c>
    </row>
    <row r="4486" spans="5:6" ht="15.75">
      <c r="E4486" s="1" t="s">
        <v>388</v>
      </c>
      <c r="F4486" t="s">
        <v>563</v>
      </c>
    </row>
    <row r="4487" spans="5:6" ht="15.75">
      <c r="E4487" s="1" t="s">
        <v>388</v>
      </c>
      <c r="F4487" t="s">
        <v>248</v>
      </c>
    </row>
    <row r="4488" spans="5:6" ht="15.75">
      <c r="E4488" s="1" t="s">
        <v>388</v>
      </c>
      <c r="F4488" t="s">
        <v>20</v>
      </c>
    </row>
    <row r="4489" spans="5:6" ht="15.75">
      <c r="E4489" s="1" t="s">
        <v>388</v>
      </c>
      <c r="F4489" t="s">
        <v>31</v>
      </c>
    </row>
    <row r="4490" spans="5:6" ht="15.75">
      <c r="E4490" s="1" t="s">
        <v>388</v>
      </c>
      <c r="F4490" t="s">
        <v>248</v>
      </c>
    </row>
    <row r="4491" spans="5:6" ht="15.75">
      <c r="E4491" s="1" t="s">
        <v>388</v>
      </c>
      <c r="F4491" t="s">
        <v>205</v>
      </c>
    </row>
    <row r="4492" spans="5:6" ht="15.75">
      <c r="E4492" s="1" t="s">
        <v>388</v>
      </c>
      <c r="F4492" t="s">
        <v>326</v>
      </c>
    </row>
    <row r="4493" spans="5:6" ht="15.75">
      <c r="E4493" s="1" t="s">
        <v>388</v>
      </c>
      <c r="F4493" t="s">
        <v>248</v>
      </c>
    </row>
    <row r="4494" spans="5:6" ht="15.75">
      <c r="E4494" s="1" t="s">
        <v>388</v>
      </c>
      <c r="F4494" t="s">
        <v>326</v>
      </c>
    </row>
    <row r="4495" spans="5:6" ht="15.75">
      <c r="E4495" s="1" t="s">
        <v>388</v>
      </c>
      <c r="F4495" t="s">
        <v>248</v>
      </c>
    </row>
    <row r="4496" spans="5:6" ht="15.75">
      <c r="E4496" s="1" t="s">
        <v>388</v>
      </c>
      <c r="F4496" t="s">
        <v>248</v>
      </c>
    </row>
    <row r="4497" spans="5:6" ht="15.75">
      <c r="E4497" s="1" t="s">
        <v>528</v>
      </c>
      <c r="F4497" t="s">
        <v>103</v>
      </c>
    </row>
    <row r="4498" spans="5:6" ht="15.75">
      <c r="E4498" s="1" t="s">
        <v>548</v>
      </c>
      <c r="F4498" t="s">
        <v>219</v>
      </c>
    </row>
    <row r="4499" spans="5:6" ht="15.75">
      <c r="E4499" s="1" t="s">
        <v>548</v>
      </c>
      <c r="F4499" t="s">
        <v>219</v>
      </c>
    </row>
    <row r="4500" spans="5:6" ht="15.75">
      <c r="E4500" s="1" t="s">
        <v>548</v>
      </c>
      <c r="F4500" t="s">
        <v>219</v>
      </c>
    </row>
    <row r="4501" spans="5:6" ht="15.75">
      <c r="E4501" s="1" t="s">
        <v>548</v>
      </c>
      <c r="F4501" t="s">
        <v>219</v>
      </c>
    </row>
    <row r="4502" spans="5:6" ht="15.75">
      <c r="E4502" s="1" t="s">
        <v>548</v>
      </c>
      <c r="F4502" t="s">
        <v>944</v>
      </c>
    </row>
    <row r="4503" spans="5:6" ht="15.75">
      <c r="E4503" s="1" t="s">
        <v>548</v>
      </c>
      <c r="F4503" t="s">
        <v>944</v>
      </c>
    </row>
    <row r="4504" spans="5:6" ht="15.75">
      <c r="E4504" s="1" t="s">
        <v>548</v>
      </c>
      <c r="F4504" t="s">
        <v>944</v>
      </c>
    </row>
    <row r="4505" spans="5:6" ht="15.75">
      <c r="E4505" s="1" t="s">
        <v>548</v>
      </c>
      <c r="F4505" t="s">
        <v>219</v>
      </c>
    </row>
    <row r="4506" spans="5:6" ht="15.75">
      <c r="E4506" s="1" t="s">
        <v>548</v>
      </c>
      <c r="F4506" t="s">
        <v>219</v>
      </c>
    </row>
    <row r="4507" spans="5:6" ht="15.75">
      <c r="E4507" s="1" t="s">
        <v>548</v>
      </c>
      <c r="F4507" t="s">
        <v>219</v>
      </c>
    </row>
    <row r="4508" spans="5:6" ht="15.75">
      <c r="E4508" s="1" t="s">
        <v>548</v>
      </c>
      <c r="F4508" t="s">
        <v>944</v>
      </c>
    </row>
    <row r="4509" spans="5:6" ht="15.75">
      <c r="E4509" s="1" t="s">
        <v>548</v>
      </c>
      <c r="F4509" t="s">
        <v>219</v>
      </c>
    </row>
    <row r="4510" spans="5:6" ht="15.75">
      <c r="E4510" s="1" t="s">
        <v>548</v>
      </c>
      <c r="F4510" t="s">
        <v>944</v>
      </c>
    </row>
    <row r="4511" spans="5:6" ht="15.75">
      <c r="E4511" s="1" t="s">
        <v>548</v>
      </c>
      <c r="F4511" t="s">
        <v>219</v>
      </c>
    </row>
    <row r="4512" spans="5:6" ht="15.75">
      <c r="E4512" s="1" t="s">
        <v>548</v>
      </c>
      <c r="F4512" t="s">
        <v>219</v>
      </c>
    </row>
    <row r="4513" spans="5:6" ht="15.75">
      <c r="E4513" s="1" t="s">
        <v>548</v>
      </c>
      <c r="F4513" t="s">
        <v>31</v>
      </c>
    </row>
    <row r="4514" spans="5:6" ht="15.75">
      <c r="E4514" s="1" t="s">
        <v>548</v>
      </c>
      <c r="F4514" t="s">
        <v>427</v>
      </c>
    </row>
    <row r="4515" spans="5:6" ht="15.75">
      <c r="E4515" s="1" t="s">
        <v>548</v>
      </c>
      <c r="F4515" t="s">
        <v>219</v>
      </c>
    </row>
    <row r="4516" spans="5:6" ht="15.75">
      <c r="E4516" s="1" t="s">
        <v>548</v>
      </c>
      <c r="F4516" t="s">
        <v>219</v>
      </c>
    </row>
    <row r="4517" spans="5:6" ht="15.75">
      <c r="E4517" s="1" t="s">
        <v>548</v>
      </c>
      <c r="F4517" t="s">
        <v>191</v>
      </c>
    </row>
    <row r="4518" spans="5:6" ht="15.75">
      <c r="E4518" s="1" t="s">
        <v>548</v>
      </c>
      <c r="F4518" t="s">
        <v>191</v>
      </c>
    </row>
    <row r="4519" spans="5:6" ht="15.75">
      <c r="E4519" s="1" t="s">
        <v>548</v>
      </c>
      <c r="F4519" t="s">
        <v>219</v>
      </c>
    </row>
    <row r="4520" spans="5:6" ht="15.75">
      <c r="E4520" s="1" t="s">
        <v>548</v>
      </c>
      <c r="F4520" t="s">
        <v>219</v>
      </c>
    </row>
    <row r="4521" spans="5:6" ht="15.75">
      <c r="E4521" s="1" t="s">
        <v>548</v>
      </c>
      <c r="F4521" t="s">
        <v>219</v>
      </c>
    </row>
    <row r="4522" spans="5:6" ht="15.75">
      <c r="E4522" s="1" t="s">
        <v>548</v>
      </c>
      <c r="F4522" t="s">
        <v>219</v>
      </c>
    </row>
    <row r="4523" spans="5:6" ht="15.75">
      <c r="E4523" s="1" t="s">
        <v>548</v>
      </c>
      <c r="F4523" t="s">
        <v>219</v>
      </c>
    </row>
    <row r="4524" spans="5:6" ht="15.75">
      <c r="E4524" s="1" t="s">
        <v>548</v>
      </c>
      <c r="F4524" t="s">
        <v>219</v>
      </c>
    </row>
    <row r="4525" spans="5:6" ht="15.75">
      <c r="E4525" s="1" t="s">
        <v>548</v>
      </c>
      <c r="F4525" t="s">
        <v>944</v>
      </c>
    </row>
    <row r="4526" spans="5:6" ht="15.75">
      <c r="E4526" s="1" t="s">
        <v>548</v>
      </c>
      <c r="F4526" t="s">
        <v>219</v>
      </c>
    </row>
    <row r="4527" spans="5:6" ht="15.75">
      <c r="E4527" s="1" t="s">
        <v>548</v>
      </c>
      <c r="F4527" t="s">
        <v>219</v>
      </c>
    </row>
    <row r="4528" spans="5:6" ht="15.75">
      <c r="E4528" s="1" t="s">
        <v>548</v>
      </c>
      <c r="F4528" t="s">
        <v>219</v>
      </c>
    </row>
    <row r="4529" spans="5:6" ht="15.75">
      <c r="E4529" s="1" t="s">
        <v>548</v>
      </c>
      <c r="F4529" t="s">
        <v>219</v>
      </c>
    </row>
    <row r="4530" spans="5:6" ht="15.75">
      <c r="E4530" s="1" t="s">
        <v>548</v>
      </c>
      <c r="F4530" t="s">
        <v>219</v>
      </c>
    </row>
    <row r="4531" spans="5:6" ht="15.75">
      <c r="E4531" s="1" t="s">
        <v>1064</v>
      </c>
      <c r="F4531" t="s">
        <v>15</v>
      </c>
    </row>
    <row r="4532" spans="5:6" ht="15.75">
      <c r="E4532" s="1" t="s">
        <v>1064</v>
      </c>
      <c r="F4532" t="s">
        <v>404</v>
      </c>
    </row>
    <row r="4533" spans="5:6" ht="15.75">
      <c r="E4533" s="1" t="s">
        <v>1064</v>
      </c>
      <c r="F4533" t="s">
        <v>31</v>
      </c>
    </row>
    <row r="4534" spans="5:6" ht="15.75">
      <c r="E4534" s="1" t="s">
        <v>530</v>
      </c>
      <c r="F4534" t="s">
        <v>205</v>
      </c>
    </row>
    <row r="4535" spans="5:6" ht="15.75">
      <c r="E4535" s="1" t="s">
        <v>530</v>
      </c>
      <c r="F4535" t="s">
        <v>205</v>
      </c>
    </row>
    <row r="4536" spans="5:6" ht="15.75">
      <c r="E4536" s="1" t="s">
        <v>530</v>
      </c>
      <c r="F4536" t="s">
        <v>1020</v>
      </c>
    </row>
    <row r="4537" spans="5:6" ht="15.75">
      <c r="E4537" s="1" t="s">
        <v>1065</v>
      </c>
      <c r="F4537" t="s">
        <v>15</v>
      </c>
    </row>
    <row r="4538" spans="5:6" ht="15.75">
      <c r="E4538" s="1" t="s">
        <v>1066</v>
      </c>
      <c r="F4538" t="s">
        <v>188</v>
      </c>
    </row>
    <row r="4539" spans="5:6" ht="15.75">
      <c r="E4539" s="1" t="s">
        <v>1066</v>
      </c>
      <c r="F4539" t="s">
        <v>15</v>
      </c>
    </row>
    <row r="4540" spans="5:6" ht="15.75">
      <c r="E4540" s="1" t="s">
        <v>1066</v>
      </c>
      <c r="F4540" t="s">
        <v>15</v>
      </c>
    </row>
    <row r="4541" spans="5:6" ht="15.75">
      <c r="E4541" s="1" t="s">
        <v>532</v>
      </c>
      <c r="F4541" t="s">
        <v>31</v>
      </c>
    </row>
    <row r="4542" spans="5:6" ht="15.75">
      <c r="E4542" s="1" t="s">
        <v>532</v>
      </c>
      <c r="F4542" t="s">
        <v>223</v>
      </c>
    </row>
    <row r="4543" spans="5:6" ht="15.75">
      <c r="E4543" s="1" t="s">
        <v>532</v>
      </c>
      <c r="F4543" t="s">
        <v>223</v>
      </c>
    </row>
    <row r="4544" spans="5:6" ht="15.75">
      <c r="E4544" s="1" t="s">
        <v>532</v>
      </c>
      <c r="F4544" t="s">
        <v>231</v>
      </c>
    </row>
    <row r="4545" spans="5:6" ht="15.75">
      <c r="E4545" s="1" t="s">
        <v>532</v>
      </c>
      <c r="F4545" t="s">
        <v>231</v>
      </c>
    </row>
    <row r="4546" spans="5:6" ht="15.75">
      <c r="E4546" s="1" t="s">
        <v>532</v>
      </c>
      <c r="F4546" t="s">
        <v>231</v>
      </c>
    </row>
    <row r="4547" spans="5:6" ht="15.75">
      <c r="E4547" s="1" t="s">
        <v>532</v>
      </c>
      <c r="F4547" t="s">
        <v>231</v>
      </c>
    </row>
    <row r="4548" spans="5:6" ht="15.75">
      <c r="E4548" s="1" t="s">
        <v>532</v>
      </c>
      <c r="F4548" t="s">
        <v>231</v>
      </c>
    </row>
    <row r="4549" spans="5:6" ht="15.75">
      <c r="E4549" s="1" t="s">
        <v>532</v>
      </c>
      <c r="F4549" t="s">
        <v>231</v>
      </c>
    </row>
    <row r="4550" spans="5:6" ht="15.75">
      <c r="E4550" s="1" t="s">
        <v>532</v>
      </c>
      <c r="F4550" t="s">
        <v>231</v>
      </c>
    </row>
    <row r="4551" spans="5:6" ht="15.75">
      <c r="E4551" s="1" t="s">
        <v>532</v>
      </c>
      <c r="F4551" t="s">
        <v>231</v>
      </c>
    </row>
    <row r="4552" spans="5:6" ht="15.75">
      <c r="E4552" s="1" t="s">
        <v>532</v>
      </c>
      <c r="F4552" t="s">
        <v>231</v>
      </c>
    </row>
    <row r="4553" spans="5:6" ht="15.75">
      <c r="E4553" s="1" t="s">
        <v>532</v>
      </c>
      <c r="F4553" t="s">
        <v>231</v>
      </c>
    </row>
    <row r="4554" spans="5:6" ht="15.75">
      <c r="E4554" s="1" t="s">
        <v>532</v>
      </c>
      <c r="F4554" t="s">
        <v>231</v>
      </c>
    </row>
    <row r="4555" spans="5:6" ht="15.75">
      <c r="E4555" s="1" t="s">
        <v>532</v>
      </c>
      <c r="F4555" t="s">
        <v>231</v>
      </c>
    </row>
    <row r="4556" spans="5:6" ht="15.75">
      <c r="E4556" s="1" t="s">
        <v>532</v>
      </c>
      <c r="F4556" t="s">
        <v>231</v>
      </c>
    </row>
    <row r="4557" spans="5:6" ht="15.75">
      <c r="E4557" s="1" t="s">
        <v>532</v>
      </c>
      <c r="F4557" t="s">
        <v>231</v>
      </c>
    </row>
    <row r="4558" spans="5:6" ht="15.75">
      <c r="E4558" s="1" t="s">
        <v>532</v>
      </c>
      <c r="F4558" t="s">
        <v>231</v>
      </c>
    </row>
    <row r="4559" spans="5:6" ht="15.75">
      <c r="E4559" s="1" t="s">
        <v>532</v>
      </c>
      <c r="F4559" t="s">
        <v>231</v>
      </c>
    </row>
    <row r="4560" spans="5:6" ht="15.75">
      <c r="E4560" s="1" t="s">
        <v>532</v>
      </c>
      <c r="F4560" t="s">
        <v>231</v>
      </c>
    </row>
    <row r="4561" spans="5:6" ht="15.75">
      <c r="E4561" s="1" t="s">
        <v>532</v>
      </c>
      <c r="F4561" t="s">
        <v>31</v>
      </c>
    </row>
    <row r="4562" spans="5:6" ht="15.75">
      <c r="E4562" s="1" t="s">
        <v>532</v>
      </c>
      <c r="F4562" t="s">
        <v>31</v>
      </c>
    </row>
    <row r="4563" spans="5:6" ht="15.75">
      <c r="E4563" s="1" t="s">
        <v>532</v>
      </c>
      <c r="F4563" t="s">
        <v>31</v>
      </c>
    </row>
    <row r="4564" spans="5:6" ht="15.75">
      <c r="E4564" s="1" t="s">
        <v>532</v>
      </c>
      <c r="F4564" t="s">
        <v>31</v>
      </c>
    </row>
    <row r="4565" spans="5:6" ht="15.75">
      <c r="E4565" s="1" t="s">
        <v>532</v>
      </c>
      <c r="F4565" t="s">
        <v>31</v>
      </c>
    </row>
    <row r="4566" spans="5:6" ht="15.75">
      <c r="E4566" s="1" t="s">
        <v>532</v>
      </c>
      <c r="F4566" t="s">
        <v>31</v>
      </c>
    </row>
    <row r="4567" spans="5:6" ht="15.75">
      <c r="E4567" s="1" t="s">
        <v>532</v>
      </c>
      <c r="F4567" t="s">
        <v>31</v>
      </c>
    </row>
    <row r="4568" spans="5:6" ht="15.75">
      <c r="E4568" s="1" t="s">
        <v>532</v>
      </c>
      <c r="F4568" t="s">
        <v>31</v>
      </c>
    </row>
    <row r="4569" spans="5:6" ht="15.75">
      <c r="E4569" s="1" t="s">
        <v>532</v>
      </c>
      <c r="F4569" t="s">
        <v>31</v>
      </c>
    </row>
    <row r="4570" spans="5:6" ht="15.75">
      <c r="E4570" s="1" t="s">
        <v>532</v>
      </c>
      <c r="F4570" t="s">
        <v>31</v>
      </c>
    </row>
    <row r="4571" spans="5:6" ht="15.75">
      <c r="E4571" s="1" t="s">
        <v>532</v>
      </c>
      <c r="F4571" t="s">
        <v>31</v>
      </c>
    </row>
    <row r="4572" spans="5:6" ht="15.75">
      <c r="E4572" s="1" t="s">
        <v>532</v>
      </c>
      <c r="F4572" t="s">
        <v>31</v>
      </c>
    </row>
    <row r="4573" spans="5:6" ht="15.75">
      <c r="E4573" s="1" t="s">
        <v>532</v>
      </c>
      <c r="F4573" t="s">
        <v>31</v>
      </c>
    </row>
    <row r="4574" spans="5:6" ht="15.75">
      <c r="E4574" s="1" t="s">
        <v>532</v>
      </c>
      <c r="F4574" t="s">
        <v>31</v>
      </c>
    </row>
    <row r="4575" spans="5:6" ht="15.75">
      <c r="E4575" s="1" t="s">
        <v>532</v>
      </c>
      <c r="F4575" t="s">
        <v>31</v>
      </c>
    </row>
    <row r="4576" spans="5:6" ht="15.75">
      <c r="E4576" s="1" t="s">
        <v>532</v>
      </c>
      <c r="F4576" t="s">
        <v>31</v>
      </c>
    </row>
    <row r="4577" spans="5:6" ht="15.75">
      <c r="E4577" s="1" t="s">
        <v>532</v>
      </c>
      <c r="F4577" t="s">
        <v>31</v>
      </c>
    </row>
    <row r="4578" spans="5:6" ht="15.75">
      <c r="E4578" s="1" t="s">
        <v>532</v>
      </c>
      <c r="F4578" t="s">
        <v>31</v>
      </c>
    </row>
    <row r="4579" spans="5:6" ht="15.75">
      <c r="E4579" s="1" t="s">
        <v>532</v>
      </c>
      <c r="F4579" t="s">
        <v>31</v>
      </c>
    </row>
    <row r="4580" spans="5:6" ht="15.75">
      <c r="E4580" s="1" t="s">
        <v>532</v>
      </c>
      <c r="F4580" t="s">
        <v>31</v>
      </c>
    </row>
    <row r="4581" spans="5:6" ht="15.75">
      <c r="E4581" s="1" t="s">
        <v>532</v>
      </c>
      <c r="F4581" t="s">
        <v>223</v>
      </c>
    </row>
    <row r="4582" spans="5:6" ht="15.75">
      <c r="E4582" s="1" t="s">
        <v>532</v>
      </c>
      <c r="F4582" t="s">
        <v>565</v>
      </c>
    </row>
    <row r="4583" spans="5:6" ht="15.75">
      <c r="E4583" s="1" t="s">
        <v>532</v>
      </c>
      <c r="F4583" t="s">
        <v>31</v>
      </c>
    </row>
    <row r="4584" spans="5:6" ht="15.75">
      <c r="E4584" s="1" t="s">
        <v>532</v>
      </c>
      <c r="F4584" t="s">
        <v>31</v>
      </c>
    </row>
    <row r="4585" spans="5:6" ht="15.75">
      <c r="E4585" s="1" t="s">
        <v>532</v>
      </c>
      <c r="F4585" t="s">
        <v>31</v>
      </c>
    </row>
    <row r="4586" spans="5:6" ht="15.75">
      <c r="E4586" s="1" t="s">
        <v>532</v>
      </c>
      <c r="F4586" t="s">
        <v>31</v>
      </c>
    </row>
    <row r="4587" spans="5:6" ht="15.75">
      <c r="E4587" s="1" t="s">
        <v>532</v>
      </c>
      <c r="F4587" t="s">
        <v>31</v>
      </c>
    </row>
    <row r="4588" spans="5:6" ht="15.75">
      <c r="E4588" s="1" t="s">
        <v>532</v>
      </c>
      <c r="F4588" t="s">
        <v>31</v>
      </c>
    </row>
    <row r="4589" spans="5:6" ht="15.75">
      <c r="E4589" s="1" t="s">
        <v>532</v>
      </c>
      <c r="F4589" t="s">
        <v>31</v>
      </c>
    </row>
    <row r="4590" spans="5:6" ht="15.75">
      <c r="E4590" s="1" t="s">
        <v>532</v>
      </c>
      <c r="F4590" t="s">
        <v>31</v>
      </c>
    </row>
    <row r="4591" spans="5:6" ht="15.75">
      <c r="E4591" s="1" t="s">
        <v>532</v>
      </c>
      <c r="F4591" t="s">
        <v>31</v>
      </c>
    </row>
    <row r="4592" spans="5:6" ht="15.75">
      <c r="E4592" s="1" t="s">
        <v>532</v>
      </c>
      <c r="F4592" t="s">
        <v>31</v>
      </c>
    </row>
    <row r="4593" spans="5:6" ht="15.75">
      <c r="E4593" s="1" t="s">
        <v>532</v>
      </c>
      <c r="F4593" t="s">
        <v>31</v>
      </c>
    </row>
    <row r="4594" spans="5:6" ht="15.75">
      <c r="E4594" s="1" t="s">
        <v>532</v>
      </c>
      <c r="F4594" t="s">
        <v>31</v>
      </c>
    </row>
    <row r="4595" spans="5:6" ht="15.75">
      <c r="E4595" s="1" t="s">
        <v>532</v>
      </c>
      <c r="F4595" t="s">
        <v>31</v>
      </c>
    </row>
    <row r="4596" spans="5:6" ht="15.75">
      <c r="E4596" s="1" t="s">
        <v>532</v>
      </c>
      <c r="F4596" t="s">
        <v>31</v>
      </c>
    </row>
    <row r="4597" spans="5:6" ht="15.75">
      <c r="E4597" s="1" t="s">
        <v>532</v>
      </c>
      <c r="F4597" t="s">
        <v>31</v>
      </c>
    </row>
    <row r="4598" spans="5:6" ht="15.75">
      <c r="E4598" s="1" t="s">
        <v>532</v>
      </c>
      <c r="F4598" t="s">
        <v>31</v>
      </c>
    </row>
    <row r="4599" spans="5:6" ht="15.75">
      <c r="E4599" s="1" t="s">
        <v>532</v>
      </c>
      <c r="F4599" t="s">
        <v>31</v>
      </c>
    </row>
    <row r="4600" spans="5:6" ht="15.75">
      <c r="E4600" s="1" t="s">
        <v>532</v>
      </c>
      <c r="F4600" t="s">
        <v>31</v>
      </c>
    </row>
    <row r="4601" spans="5:6" ht="15.75">
      <c r="E4601" s="1" t="s">
        <v>532</v>
      </c>
      <c r="F4601" t="s">
        <v>31</v>
      </c>
    </row>
    <row r="4602" spans="5:6" ht="15.75">
      <c r="E4602" s="1" t="s">
        <v>532</v>
      </c>
      <c r="F4602" t="s">
        <v>31</v>
      </c>
    </row>
    <row r="4603" spans="5:6" ht="15.75">
      <c r="E4603" s="1" t="s">
        <v>532</v>
      </c>
      <c r="F4603" t="s">
        <v>31</v>
      </c>
    </row>
    <row r="4604" spans="5:6" ht="15.75">
      <c r="E4604" s="1" t="s">
        <v>532</v>
      </c>
      <c r="F4604" t="s">
        <v>24</v>
      </c>
    </row>
    <row r="4605" spans="5:6" ht="15.75">
      <c r="E4605" s="1" t="s">
        <v>532</v>
      </c>
      <c r="F4605" t="s">
        <v>24</v>
      </c>
    </row>
    <row r="4606" spans="5:6" ht="15.75">
      <c r="E4606" s="1" t="s">
        <v>532</v>
      </c>
      <c r="F4606" t="s">
        <v>24</v>
      </c>
    </row>
    <row r="4607" spans="5:6" ht="15.75">
      <c r="E4607" s="1" t="s">
        <v>532</v>
      </c>
      <c r="F4607" t="s">
        <v>24</v>
      </c>
    </row>
    <row r="4608" spans="5:6" ht="15.75">
      <c r="E4608" s="1" t="s">
        <v>532</v>
      </c>
      <c r="F4608" t="s">
        <v>24</v>
      </c>
    </row>
    <row r="4609" spans="5:6" ht="15.75">
      <c r="E4609" s="1" t="s">
        <v>532</v>
      </c>
      <c r="F4609" t="s">
        <v>24</v>
      </c>
    </row>
    <row r="4610" spans="5:6" ht="15.75">
      <c r="E4610" s="1" t="s">
        <v>532</v>
      </c>
      <c r="F4610" t="s">
        <v>24</v>
      </c>
    </row>
    <row r="4611" spans="5:6" ht="15.75">
      <c r="E4611" s="1" t="s">
        <v>532</v>
      </c>
      <c r="F4611" t="s">
        <v>24</v>
      </c>
    </row>
    <row r="4612" spans="5:6" ht="15.75">
      <c r="E4612" s="1" t="s">
        <v>532</v>
      </c>
      <c r="F4612" t="s">
        <v>231</v>
      </c>
    </row>
    <row r="4613" spans="5:6" ht="15.75">
      <c r="E4613" s="1" t="s">
        <v>532</v>
      </c>
      <c r="F4613" t="s">
        <v>200</v>
      </c>
    </row>
    <row r="4614" spans="5:6" ht="15.75">
      <c r="E4614" s="1" t="s">
        <v>766</v>
      </c>
      <c r="F4614" t="s">
        <v>285</v>
      </c>
    </row>
    <row r="4615" spans="5:6" ht="15.75">
      <c r="E4615" s="1" t="s">
        <v>390</v>
      </c>
      <c r="F4615" t="s">
        <v>24</v>
      </c>
    </row>
    <row r="4616" spans="5:6" ht="15.75">
      <c r="E4616" s="1" t="s">
        <v>390</v>
      </c>
      <c r="F4616" t="s">
        <v>15</v>
      </c>
    </row>
    <row r="4617" spans="5:6" ht="15.75">
      <c r="E4617" s="1" t="s">
        <v>390</v>
      </c>
      <c r="F4617" t="s">
        <v>581</v>
      </c>
    </row>
    <row r="4618" spans="5:6" ht="15.75">
      <c r="E4618" s="1" t="s">
        <v>390</v>
      </c>
      <c r="F4618" t="s">
        <v>95</v>
      </c>
    </row>
    <row r="4619" spans="5:6" ht="15.75">
      <c r="E4619" s="1" t="s">
        <v>390</v>
      </c>
      <c r="F4619" t="s">
        <v>231</v>
      </c>
    </row>
    <row r="4620" spans="5:6" ht="15.75">
      <c r="E4620" s="1" t="s">
        <v>390</v>
      </c>
      <c r="F4620" t="s">
        <v>31</v>
      </c>
    </row>
    <row r="4621" spans="5:6" ht="15.75">
      <c r="E4621" s="1" t="s">
        <v>390</v>
      </c>
      <c r="F4621" t="s">
        <v>31</v>
      </c>
    </row>
    <row r="4622" spans="5:6" ht="15.75">
      <c r="E4622" s="1" t="s">
        <v>390</v>
      </c>
      <c r="F4622" t="s">
        <v>15</v>
      </c>
    </row>
    <row r="4623" spans="5:6" ht="15.75">
      <c r="E4623" s="1" t="s">
        <v>390</v>
      </c>
      <c r="F4623" t="s">
        <v>31</v>
      </c>
    </row>
    <row r="4624" spans="5:6" ht="15.75">
      <c r="E4624" s="1" t="s">
        <v>390</v>
      </c>
      <c r="F4624" t="s">
        <v>20</v>
      </c>
    </row>
    <row r="4625" spans="5:6" ht="15.75">
      <c r="E4625" s="1" t="s">
        <v>390</v>
      </c>
      <c r="F4625" t="s">
        <v>24</v>
      </c>
    </row>
    <row r="4626" spans="5:6" ht="15.75">
      <c r="E4626" s="1" t="s">
        <v>390</v>
      </c>
      <c r="F4626" t="s">
        <v>24</v>
      </c>
    </row>
    <row r="4627" spans="5:6" ht="15.75">
      <c r="E4627" s="1" t="s">
        <v>394</v>
      </c>
      <c r="F4627" t="s">
        <v>231</v>
      </c>
    </row>
    <row r="4628" spans="5:6" ht="15.75">
      <c r="E4628" s="1" t="s">
        <v>394</v>
      </c>
      <c r="F4628" t="s">
        <v>231</v>
      </c>
    </row>
    <row r="4629" spans="5:6" ht="15.75">
      <c r="E4629" s="1" t="s">
        <v>394</v>
      </c>
      <c r="F4629" t="s">
        <v>231</v>
      </c>
    </row>
    <row r="4630" spans="5:6" ht="15.75">
      <c r="E4630" s="1" t="s">
        <v>394</v>
      </c>
      <c r="F4630" t="s">
        <v>231</v>
      </c>
    </row>
    <row r="4631" spans="5:6" ht="15.75">
      <c r="E4631" s="1" t="s">
        <v>394</v>
      </c>
      <c r="F4631" t="s">
        <v>231</v>
      </c>
    </row>
    <row r="4632" spans="5:6" ht="15.75">
      <c r="E4632" s="1" t="s">
        <v>394</v>
      </c>
      <c r="F4632" t="s">
        <v>238</v>
      </c>
    </row>
    <row r="4633" spans="5:6" ht="15.75">
      <c r="E4633" s="1" t="s">
        <v>394</v>
      </c>
      <c r="F4633" t="s">
        <v>231</v>
      </c>
    </row>
    <row r="4634" spans="5:6" ht="15.75">
      <c r="E4634" s="1" t="s">
        <v>394</v>
      </c>
      <c r="F4634" t="s">
        <v>99</v>
      </c>
    </row>
    <row r="4635" spans="5:6" ht="15.75">
      <c r="E4635" s="1" t="s">
        <v>394</v>
      </c>
      <c r="F4635" t="s">
        <v>231</v>
      </c>
    </row>
    <row r="4636" spans="5:6" ht="15.75">
      <c r="E4636" s="1" t="s">
        <v>394</v>
      </c>
      <c r="F4636" t="s">
        <v>565</v>
      </c>
    </row>
    <row r="4637" spans="5:6" ht="15.75">
      <c r="E4637" s="1" t="s">
        <v>394</v>
      </c>
      <c r="F4637" t="s">
        <v>176</v>
      </c>
    </row>
    <row r="4638" spans="5:6" ht="15.75">
      <c r="E4638" s="1" t="s">
        <v>394</v>
      </c>
      <c r="F4638" t="s">
        <v>231</v>
      </c>
    </row>
    <row r="4639" spans="5:6" ht="15.75">
      <c r="E4639" s="1" t="s">
        <v>644</v>
      </c>
      <c r="F4639" t="s">
        <v>191</v>
      </c>
    </row>
    <row r="4640" spans="5:6" ht="15.75">
      <c r="E4640" s="1" t="s">
        <v>644</v>
      </c>
      <c r="F4640" t="s">
        <v>843</v>
      </c>
    </row>
    <row r="4641" spans="5:6" ht="15.75">
      <c r="E4641" s="1" t="s">
        <v>644</v>
      </c>
      <c r="F4641" t="s">
        <v>843</v>
      </c>
    </row>
    <row r="4642" spans="5:6" ht="15.75">
      <c r="E4642" s="1" t="s">
        <v>644</v>
      </c>
      <c r="F4642" t="s">
        <v>563</v>
      </c>
    </row>
    <row r="4643" spans="5:6" ht="15.75">
      <c r="E4643" s="1" t="s">
        <v>768</v>
      </c>
      <c r="F4643" t="s">
        <v>1067</v>
      </c>
    </row>
    <row r="4644" spans="5:6" ht="15.75">
      <c r="E4644" s="1" t="s">
        <v>768</v>
      </c>
      <c r="F4644" t="s">
        <v>231</v>
      </c>
    </row>
    <row r="4645" spans="5:6" ht="15.75">
      <c r="E4645" s="1" t="s">
        <v>768</v>
      </c>
      <c r="F4645" t="s">
        <v>1068</v>
      </c>
    </row>
    <row r="4646" spans="5:6" ht="15.75">
      <c r="E4646" s="1" t="s">
        <v>768</v>
      </c>
      <c r="F4646" t="s">
        <v>1067</v>
      </c>
    </row>
    <row r="4647" spans="5:6" ht="15.75">
      <c r="E4647" s="1" t="s">
        <v>768</v>
      </c>
      <c r="F4647" t="s">
        <v>231</v>
      </c>
    </row>
    <row r="4648" spans="5:6" ht="15.75">
      <c r="E4648" s="1" t="s">
        <v>768</v>
      </c>
      <c r="F4648" t="s">
        <v>1068</v>
      </c>
    </row>
    <row r="4649" spans="5:6" ht="15.75">
      <c r="E4649" s="1" t="s">
        <v>768</v>
      </c>
      <c r="F4649" t="s">
        <v>238</v>
      </c>
    </row>
    <row r="4650" spans="5:6" ht="15.75">
      <c r="E4650" s="1" t="s">
        <v>768</v>
      </c>
      <c r="F4650" t="s">
        <v>492</v>
      </c>
    </row>
    <row r="4651" spans="5:6" ht="15.75">
      <c r="E4651" s="1" t="s">
        <v>768</v>
      </c>
      <c r="F4651" t="s">
        <v>492</v>
      </c>
    </row>
    <row r="4652" spans="5:6" ht="15.75">
      <c r="E4652" s="1" t="s">
        <v>768</v>
      </c>
      <c r="F4652" t="s">
        <v>427</v>
      </c>
    </row>
    <row r="4653" spans="5:6" ht="15.75">
      <c r="E4653" s="1" t="s">
        <v>768</v>
      </c>
      <c r="F4653" t="s">
        <v>242</v>
      </c>
    </row>
    <row r="4654" spans="5:6" ht="15.75">
      <c r="E4654" s="1" t="s">
        <v>768</v>
      </c>
      <c r="F4654" t="s">
        <v>421</v>
      </c>
    </row>
    <row r="4655" spans="5:6" ht="15.75">
      <c r="E4655" s="1" t="s">
        <v>768</v>
      </c>
      <c r="F4655" t="s">
        <v>421</v>
      </c>
    </row>
    <row r="4656" spans="5:6" ht="15.75">
      <c r="E4656" s="1" t="s">
        <v>768</v>
      </c>
      <c r="F4656" t="s">
        <v>1069</v>
      </c>
    </row>
    <row r="4657" spans="5:6" ht="15.75">
      <c r="E4657" s="1" t="s">
        <v>768</v>
      </c>
      <c r="F4657" t="s">
        <v>421</v>
      </c>
    </row>
    <row r="4658" spans="5:6" ht="15.75">
      <c r="E4658" s="1" t="s">
        <v>769</v>
      </c>
      <c r="F4658" t="s">
        <v>293</v>
      </c>
    </row>
    <row r="4659" spans="5:6" ht="15.75">
      <c r="E4659" s="1" t="s">
        <v>769</v>
      </c>
      <c r="F4659" t="s">
        <v>231</v>
      </c>
    </row>
    <row r="4660" spans="5:6" ht="15.75">
      <c r="E4660" s="1" t="s">
        <v>769</v>
      </c>
      <c r="F4660" t="s">
        <v>205</v>
      </c>
    </row>
    <row r="4661" spans="5:6" ht="15.75">
      <c r="E4661" s="1" t="s">
        <v>769</v>
      </c>
      <c r="F4661" t="s">
        <v>205</v>
      </c>
    </row>
    <row r="4662" spans="5:6" ht="15.75">
      <c r="E4662" s="1" t="s">
        <v>769</v>
      </c>
      <c r="F4662" t="s">
        <v>483</v>
      </c>
    </row>
    <row r="4663" spans="5:6" ht="15.75">
      <c r="E4663" s="1" t="s">
        <v>769</v>
      </c>
      <c r="F4663" t="s">
        <v>231</v>
      </c>
    </row>
    <row r="4664" spans="5:6" ht="15.75">
      <c r="E4664" s="1" t="s">
        <v>769</v>
      </c>
      <c r="F4664" t="s">
        <v>402</v>
      </c>
    </row>
    <row r="4665" spans="5:6" ht="15.75">
      <c r="E4665" s="1" t="s">
        <v>769</v>
      </c>
      <c r="F4665" t="s">
        <v>276</v>
      </c>
    </row>
    <row r="4666" spans="5:6" ht="15.75">
      <c r="E4666" s="1" t="s">
        <v>769</v>
      </c>
      <c r="F4666" t="s">
        <v>1011</v>
      </c>
    </row>
    <row r="4667" spans="5:6" ht="15.75">
      <c r="E4667" s="1" t="s">
        <v>769</v>
      </c>
      <c r="F4667" t="s">
        <v>1011</v>
      </c>
    </row>
    <row r="4668" spans="5:6" ht="15.75">
      <c r="E4668" s="1" t="s">
        <v>769</v>
      </c>
      <c r="F4668" t="s">
        <v>205</v>
      </c>
    </row>
    <row r="4669" spans="5:6" ht="15.75">
      <c r="E4669" s="1" t="s">
        <v>769</v>
      </c>
      <c r="F4669" t="s">
        <v>841</v>
      </c>
    </row>
    <row r="4670" spans="5:6" ht="15.75">
      <c r="E4670" s="1" t="s">
        <v>769</v>
      </c>
      <c r="F4670" t="s">
        <v>838</v>
      </c>
    </row>
    <row r="4671" spans="5:6" ht="15.75">
      <c r="E4671" s="1" t="s">
        <v>770</v>
      </c>
      <c r="F4671" t="s">
        <v>205</v>
      </c>
    </row>
    <row r="4672" spans="5:6" ht="15.75">
      <c r="E4672" s="1" t="s">
        <v>770</v>
      </c>
      <c r="F4672" t="s">
        <v>205</v>
      </c>
    </row>
    <row r="4673" spans="5:6" ht="15.75">
      <c r="E4673" s="1" t="s">
        <v>770</v>
      </c>
      <c r="F4673" t="s">
        <v>405</v>
      </c>
    </row>
    <row r="4674" spans="5:6" ht="15.75">
      <c r="E4674" s="1" t="s">
        <v>770</v>
      </c>
      <c r="F4674" t="s">
        <v>205</v>
      </c>
    </row>
    <row r="4675" spans="5:6" ht="15.75">
      <c r="E4675" s="1" t="s">
        <v>770</v>
      </c>
      <c r="F4675" t="s">
        <v>205</v>
      </c>
    </row>
    <row r="4676" spans="5:6" ht="15.75">
      <c r="E4676" s="1" t="s">
        <v>770</v>
      </c>
      <c r="F4676" t="s">
        <v>205</v>
      </c>
    </row>
    <row r="4677" spans="5:6" ht="15.75">
      <c r="E4677" s="1" t="s">
        <v>770</v>
      </c>
      <c r="F4677" t="s">
        <v>978</v>
      </c>
    </row>
    <row r="4678" spans="5:6" ht="15.75">
      <c r="E4678" s="1" t="s">
        <v>770</v>
      </c>
      <c r="F4678" t="s">
        <v>205</v>
      </c>
    </row>
    <row r="4679" spans="5:6" ht="15.75">
      <c r="E4679" s="1" t="s">
        <v>770</v>
      </c>
      <c r="F4679" t="s">
        <v>25</v>
      </c>
    </row>
    <row r="4680" spans="5:6" ht="15.75">
      <c r="E4680" s="1" t="s">
        <v>770</v>
      </c>
      <c r="F4680" t="s">
        <v>326</v>
      </c>
    </row>
    <row r="4681" spans="5:6" ht="15.75">
      <c r="E4681" s="1" t="s">
        <v>770</v>
      </c>
      <c r="F4681" t="s">
        <v>205</v>
      </c>
    </row>
    <row r="4682" spans="5:6" ht="15.75">
      <c r="E4682" s="1" t="s">
        <v>396</v>
      </c>
      <c r="F4682" t="s">
        <v>340</v>
      </c>
    </row>
    <row r="4683" spans="5:6" ht="15.75">
      <c r="E4683" s="1" t="s">
        <v>396</v>
      </c>
      <c r="F4683" t="s">
        <v>862</v>
      </c>
    </row>
    <row r="4684" spans="5:6" ht="15.75">
      <c r="E4684" s="1" t="s">
        <v>1070</v>
      </c>
      <c r="F4684" t="s">
        <v>231</v>
      </c>
    </row>
    <row r="4685" spans="5:6" ht="15.75">
      <c r="E4685" s="1" t="s">
        <v>1071</v>
      </c>
      <c r="F4685" t="s">
        <v>223</v>
      </c>
    </row>
    <row r="4686" spans="5:6" ht="15.75">
      <c r="E4686" s="1" t="s">
        <v>1071</v>
      </c>
      <c r="F4686" t="s">
        <v>223</v>
      </c>
    </row>
    <row r="4687" spans="5:6" ht="15.75">
      <c r="E4687" s="1" t="s">
        <v>1072</v>
      </c>
      <c r="F4687" t="s">
        <v>842</v>
      </c>
    </row>
    <row r="4688" spans="5:6" ht="15.75">
      <c r="E4688" s="1" t="s">
        <v>1072</v>
      </c>
      <c r="F4688" t="s">
        <v>850</v>
      </c>
    </row>
    <row r="4689" spans="5:6" ht="15.75">
      <c r="E4689" s="1" t="s">
        <v>645</v>
      </c>
      <c r="F4689" t="s">
        <v>581</v>
      </c>
    </row>
    <row r="4690" spans="5:6" ht="15.75">
      <c r="E4690" s="1" t="s">
        <v>645</v>
      </c>
      <c r="F4690" t="s">
        <v>173</v>
      </c>
    </row>
    <row r="4691" spans="5:6" ht="15.75">
      <c r="E4691" s="1" t="s">
        <v>645</v>
      </c>
      <c r="F4691" t="s">
        <v>176</v>
      </c>
    </row>
    <row r="4692" spans="5:6" ht="15.75">
      <c r="E4692" s="1" t="s">
        <v>551</v>
      </c>
      <c r="F4692" t="s">
        <v>285</v>
      </c>
    </row>
    <row r="4693" spans="5:6" ht="15.75">
      <c r="E4693" s="1" t="s">
        <v>551</v>
      </c>
      <c r="F4693" t="s">
        <v>293</v>
      </c>
    </row>
    <row r="4694" spans="5:6" ht="15.75">
      <c r="E4694" s="1" t="s">
        <v>551</v>
      </c>
      <c r="F4694" t="s">
        <v>285</v>
      </c>
    </row>
    <row r="4695" spans="5:6" ht="15.75">
      <c r="E4695" s="1" t="s">
        <v>551</v>
      </c>
      <c r="F4695" t="s">
        <v>930</v>
      </c>
    </row>
    <row r="4696" spans="5:6" ht="15.75">
      <c r="E4696" s="1" t="s">
        <v>551</v>
      </c>
      <c r="F4696" t="s">
        <v>285</v>
      </c>
    </row>
    <row r="4697" spans="5:6" ht="15.75">
      <c r="E4697" s="1" t="s">
        <v>553</v>
      </c>
      <c r="F4697" t="s">
        <v>103</v>
      </c>
    </row>
    <row r="4698" spans="5:6" ht="15.75">
      <c r="E4698" s="1" t="s">
        <v>555</v>
      </c>
      <c r="F4698" t="s">
        <v>31</v>
      </c>
    </row>
    <row r="4699" spans="5:6" ht="15.75">
      <c r="E4699" s="1" t="s">
        <v>555</v>
      </c>
      <c r="F4699" t="s">
        <v>205</v>
      </c>
    </row>
    <row r="4700" spans="5:6" ht="15.75">
      <c r="E4700" s="1" t="s">
        <v>555</v>
      </c>
      <c r="F4700" t="s">
        <v>205</v>
      </c>
    </row>
    <row r="4701" spans="5:6" ht="15.75">
      <c r="E4701" s="1" t="s">
        <v>555</v>
      </c>
      <c r="F4701" t="s">
        <v>427</v>
      </c>
    </row>
    <row r="4702" spans="5:6" ht="15.75">
      <c r="E4702" s="1" t="s">
        <v>555</v>
      </c>
      <c r="F4702" t="s">
        <v>427</v>
      </c>
    </row>
    <row r="4703" spans="5:6" ht="15.75">
      <c r="E4703" s="1" t="s">
        <v>555</v>
      </c>
      <c r="F4703" t="s">
        <v>31</v>
      </c>
    </row>
    <row r="4704" spans="5:6" ht="15.75">
      <c r="E4704" s="1" t="s">
        <v>555</v>
      </c>
      <c r="F4704" t="s">
        <v>31</v>
      </c>
    </row>
    <row r="4705" spans="5:6" ht="15.75">
      <c r="E4705" s="1" t="s">
        <v>555</v>
      </c>
      <c r="F4705" t="s">
        <v>1073</v>
      </c>
    </row>
    <row r="4706" spans="5:6" ht="15.75">
      <c r="E4706" s="1" t="s">
        <v>556</v>
      </c>
      <c r="F4706" t="s">
        <v>15</v>
      </c>
    </row>
    <row r="4707" spans="5:6" ht="15.75">
      <c r="E4707" s="1" t="s">
        <v>556</v>
      </c>
      <c r="F4707" t="s">
        <v>15</v>
      </c>
    </row>
    <row r="4708" spans="5:6" ht="15.75">
      <c r="E4708" s="1" t="s">
        <v>1074</v>
      </c>
      <c r="F4708" t="s">
        <v>205</v>
      </c>
    </row>
    <row r="4709" spans="5:6" ht="15.75">
      <c r="E4709" s="1" t="s">
        <v>561</v>
      </c>
      <c r="F4709" t="s">
        <v>200</v>
      </c>
    </row>
    <row r="4710" spans="5:6" ht="15.75">
      <c r="E4710" s="1" t="s">
        <v>561</v>
      </c>
      <c r="F4710" t="s">
        <v>427</v>
      </c>
    </row>
    <row r="4711" spans="5:6" ht="15.75">
      <c r="E4711" s="1" t="s">
        <v>561</v>
      </c>
      <c r="F4711" t="s">
        <v>176</v>
      </c>
    </row>
    <row r="4712" spans="5:6" ht="15.75">
      <c r="E4712" s="1" t="s">
        <v>561</v>
      </c>
      <c r="F4712" t="s">
        <v>404</v>
      </c>
    </row>
    <row r="4713" spans="5:6" ht="15.75">
      <c r="E4713" s="1" t="s">
        <v>561</v>
      </c>
      <c r="F4713" t="s">
        <v>823</v>
      </c>
    </row>
    <row r="4714" spans="5:6" ht="15.75">
      <c r="E4714" s="1" t="s">
        <v>561</v>
      </c>
      <c r="F4714" t="s">
        <v>427</v>
      </c>
    </row>
    <row r="4715" spans="5:6" ht="15.75">
      <c r="E4715" s="1" t="s">
        <v>561</v>
      </c>
      <c r="F4715" t="s">
        <v>839</v>
      </c>
    </row>
    <row r="4716" spans="5:6" ht="15.75">
      <c r="E4716" s="1" t="s">
        <v>561</v>
      </c>
      <c r="F4716" t="s">
        <v>293</v>
      </c>
    </row>
    <row r="4717" spans="5:6" ht="15.75">
      <c r="E4717" s="1" t="s">
        <v>561</v>
      </c>
      <c r="F4717" t="s">
        <v>1075</v>
      </c>
    </row>
    <row r="4718" spans="5:6" ht="15.75">
      <c r="E4718" s="1" t="s">
        <v>561</v>
      </c>
      <c r="F4718" t="s">
        <v>205</v>
      </c>
    </row>
    <row r="4719" spans="5:6" ht="15.75">
      <c r="E4719" s="1" t="s">
        <v>561</v>
      </c>
      <c r="F4719" t="s">
        <v>205</v>
      </c>
    </row>
    <row r="4720" spans="5:6" ht="15.75">
      <c r="E4720" s="1" t="s">
        <v>561</v>
      </c>
      <c r="F4720" t="s">
        <v>1039</v>
      </c>
    </row>
    <row r="4721" spans="5:6" ht="15.75">
      <c r="E4721" s="1" t="s">
        <v>561</v>
      </c>
      <c r="F4721" t="s">
        <v>1039</v>
      </c>
    </row>
    <row r="4722" spans="5:6" ht="15.75">
      <c r="E4722" s="1" t="s">
        <v>561</v>
      </c>
      <c r="F4722" t="s">
        <v>200</v>
      </c>
    </row>
    <row r="4723" spans="5:6" ht="15.75">
      <c r="E4723" s="1" t="s">
        <v>561</v>
      </c>
      <c r="F4723" t="s">
        <v>200</v>
      </c>
    </row>
    <row r="4724" spans="5:6" ht="15.75">
      <c r="E4724" s="1" t="s">
        <v>561</v>
      </c>
      <c r="F4724" t="s">
        <v>200</v>
      </c>
    </row>
    <row r="4725" spans="5:6" ht="15.75">
      <c r="E4725" s="1" t="s">
        <v>561</v>
      </c>
      <c r="F4725" t="s">
        <v>103</v>
      </c>
    </row>
    <row r="4726" spans="5:6" ht="15.75">
      <c r="E4726" s="1" t="s">
        <v>561</v>
      </c>
      <c r="F4726" t="s">
        <v>103</v>
      </c>
    </row>
    <row r="4727" spans="5:6" ht="15.75">
      <c r="E4727" s="1" t="s">
        <v>567</v>
      </c>
      <c r="F4727" t="s">
        <v>176</v>
      </c>
    </row>
    <row r="4728" spans="5:6" ht="15.75">
      <c r="E4728" s="1" t="s">
        <v>567</v>
      </c>
      <c r="F4728" t="s">
        <v>581</v>
      </c>
    </row>
    <row r="4729" spans="5:6" ht="15.75">
      <c r="E4729" s="1" t="s">
        <v>567</v>
      </c>
      <c r="F4729" t="s">
        <v>581</v>
      </c>
    </row>
    <row r="4730" spans="5:6" ht="15.75">
      <c r="E4730" s="1" t="s">
        <v>567</v>
      </c>
      <c r="F4730" t="s">
        <v>581</v>
      </c>
    </row>
    <row r="4731" spans="5:6" ht="15.75">
      <c r="E4731" s="1" t="s">
        <v>567</v>
      </c>
      <c r="F4731" t="s">
        <v>581</v>
      </c>
    </row>
    <row r="4732" spans="5:6" ht="15.75">
      <c r="E4732" s="1" t="s">
        <v>567</v>
      </c>
      <c r="F4732" t="s">
        <v>285</v>
      </c>
    </row>
    <row r="4733" spans="5:6" ht="15.75">
      <c r="E4733" s="1" t="s">
        <v>567</v>
      </c>
      <c r="F4733" t="s">
        <v>248</v>
      </c>
    </row>
    <row r="4734" spans="5:6" ht="15.75">
      <c r="E4734" s="1" t="s">
        <v>567</v>
      </c>
      <c r="F4734" t="s">
        <v>176</v>
      </c>
    </row>
    <row r="4735" spans="5:6" ht="15.75">
      <c r="E4735" s="1" t="s">
        <v>567</v>
      </c>
      <c r="F4735" t="s">
        <v>176</v>
      </c>
    </row>
    <row r="4736" spans="5:6" ht="15.75">
      <c r="E4736" s="1" t="s">
        <v>567</v>
      </c>
      <c r="F4736" t="s">
        <v>581</v>
      </c>
    </row>
    <row r="4737" spans="5:6" ht="15.75">
      <c r="E4737" s="1" t="s">
        <v>567</v>
      </c>
      <c r="F4737" t="s">
        <v>176</v>
      </c>
    </row>
    <row r="4738" spans="5:6" ht="15.75">
      <c r="E4738" s="1" t="s">
        <v>567</v>
      </c>
      <c r="F4738" t="s">
        <v>176</v>
      </c>
    </row>
    <row r="4739" spans="5:6" ht="15.75">
      <c r="E4739" s="1" t="s">
        <v>1076</v>
      </c>
      <c r="F4739" t="s">
        <v>581</v>
      </c>
    </row>
    <row r="4740" spans="5:6" ht="15.75">
      <c r="E4740" s="1" t="s">
        <v>1076</v>
      </c>
      <c r="F4740" t="s">
        <v>231</v>
      </c>
    </row>
    <row r="4741" spans="5:6" ht="15.75">
      <c r="E4741" s="1" t="s">
        <v>568</v>
      </c>
      <c r="F4741" t="s">
        <v>484</v>
      </c>
    </row>
    <row r="4742" spans="5:6" ht="15.75">
      <c r="E4742" s="1" t="s">
        <v>568</v>
      </c>
      <c r="F4742" t="s">
        <v>200</v>
      </c>
    </row>
    <row r="4743" spans="5:6" ht="15.75">
      <c r="E4743" s="1" t="s">
        <v>1077</v>
      </c>
      <c r="F4743" t="s">
        <v>427</v>
      </c>
    </row>
    <row r="4744" spans="5:6" ht="15.75">
      <c r="E4744" s="1" t="s">
        <v>1078</v>
      </c>
      <c r="F4744" t="s">
        <v>1079</v>
      </c>
    </row>
    <row r="4745" spans="5:6" ht="15.75">
      <c r="E4745" s="1" t="s">
        <v>1078</v>
      </c>
      <c r="F4745" t="s">
        <v>1079</v>
      </c>
    </row>
    <row r="4746" spans="5:6" ht="15.75">
      <c r="E4746" s="1" t="s">
        <v>1078</v>
      </c>
      <c r="F4746" t="s">
        <v>205</v>
      </c>
    </row>
    <row r="4747" spans="5:6" ht="15.75">
      <c r="E4747" s="1" t="s">
        <v>1078</v>
      </c>
      <c r="F4747" t="s">
        <v>205</v>
      </c>
    </row>
    <row r="4748" spans="5:6" ht="15.75">
      <c r="E4748" s="1" t="s">
        <v>1078</v>
      </c>
      <c r="F4748" t="s">
        <v>205</v>
      </c>
    </row>
    <row r="4749" spans="5:6" ht="15.75">
      <c r="E4749" s="1" t="s">
        <v>571</v>
      </c>
      <c r="F4749" t="s">
        <v>957</v>
      </c>
    </row>
    <row r="4750" spans="5:6" ht="15.75">
      <c r="E4750" s="1" t="s">
        <v>571</v>
      </c>
      <c r="F4750" t="s">
        <v>205</v>
      </c>
    </row>
    <row r="4751" spans="5:6" ht="15.75">
      <c r="E4751" s="1" t="s">
        <v>571</v>
      </c>
      <c r="F4751" t="s">
        <v>957</v>
      </c>
    </row>
    <row r="4752" spans="5:6" ht="15.75">
      <c r="E4752" s="1" t="s">
        <v>571</v>
      </c>
      <c r="F4752" t="s">
        <v>427</v>
      </c>
    </row>
    <row r="4753" spans="5:6" ht="15.75">
      <c r="E4753" s="1" t="s">
        <v>571</v>
      </c>
      <c r="F4753" t="s">
        <v>176</v>
      </c>
    </row>
    <row r="4754" spans="5:6" ht="15.75">
      <c r="E4754" s="1" t="s">
        <v>571</v>
      </c>
      <c r="F4754" t="s">
        <v>205</v>
      </c>
    </row>
    <row r="4755" spans="5:6" ht="15.75">
      <c r="E4755" s="1" t="s">
        <v>571</v>
      </c>
      <c r="F4755" t="s">
        <v>205</v>
      </c>
    </row>
    <row r="4756" spans="5:6" ht="15.75">
      <c r="E4756" s="1" t="s">
        <v>571</v>
      </c>
      <c r="F4756" t="s">
        <v>205</v>
      </c>
    </row>
    <row r="4757" spans="5:6" ht="15.75">
      <c r="E4757" s="1" t="s">
        <v>571</v>
      </c>
      <c r="F4757" t="s">
        <v>957</v>
      </c>
    </row>
    <row r="4758" spans="5:6" ht="15.75">
      <c r="E4758" s="1" t="s">
        <v>571</v>
      </c>
      <c r="F4758" t="s">
        <v>887</v>
      </c>
    </row>
    <row r="4759" spans="5:6" ht="15.75">
      <c r="E4759" s="1" t="s">
        <v>571</v>
      </c>
      <c r="F4759" t="s">
        <v>205</v>
      </c>
    </row>
    <row r="4760" spans="5:6" ht="15.75">
      <c r="E4760" s="1" t="s">
        <v>571</v>
      </c>
      <c r="F4760" t="s">
        <v>205</v>
      </c>
    </row>
    <row r="4761" spans="5:6" ht="15.75">
      <c r="E4761" s="1" t="s">
        <v>571</v>
      </c>
      <c r="F4761" t="s">
        <v>1080</v>
      </c>
    </row>
    <row r="4762" spans="5:6" ht="15.75">
      <c r="E4762" s="1" t="s">
        <v>571</v>
      </c>
      <c r="F4762" t="s">
        <v>427</v>
      </c>
    </row>
    <row r="4763" spans="5:6" ht="15.75">
      <c r="E4763" s="1" t="s">
        <v>571</v>
      </c>
      <c r="F4763" t="s">
        <v>427</v>
      </c>
    </row>
    <row r="4764" spans="5:6" ht="15.75">
      <c r="E4764" s="1" t="s">
        <v>571</v>
      </c>
      <c r="F4764" t="s">
        <v>318</v>
      </c>
    </row>
    <row r="4765" spans="5:6" ht="15.75">
      <c r="E4765" s="1" t="s">
        <v>571</v>
      </c>
      <c r="F4765" t="s">
        <v>427</v>
      </c>
    </row>
    <row r="4766" spans="5:6" ht="15.75">
      <c r="E4766" s="1" t="s">
        <v>571</v>
      </c>
      <c r="F4766" t="s">
        <v>227</v>
      </c>
    </row>
    <row r="4767" spans="5:6" ht="15.75">
      <c r="E4767" s="1" t="s">
        <v>571</v>
      </c>
      <c r="F4767" t="s">
        <v>238</v>
      </c>
    </row>
    <row r="4768" spans="5:6" ht="15.75">
      <c r="E4768" s="1" t="s">
        <v>571</v>
      </c>
      <c r="F4768" t="s">
        <v>205</v>
      </c>
    </row>
    <row r="4769" spans="5:6" ht="15.75">
      <c r="E4769" s="1" t="s">
        <v>571</v>
      </c>
      <c r="F4769" t="s">
        <v>957</v>
      </c>
    </row>
    <row r="4770" spans="5:6" ht="15.75">
      <c r="E4770" s="1" t="s">
        <v>571</v>
      </c>
      <c r="F4770" t="s">
        <v>427</v>
      </c>
    </row>
    <row r="4771" spans="5:6" ht="15.75">
      <c r="E4771" s="1" t="s">
        <v>571</v>
      </c>
      <c r="F4771" t="s">
        <v>427</v>
      </c>
    </row>
    <row r="4772" spans="5:6" ht="15.75">
      <c r="E4772" s="1" t="s">
        <v>571</v>
      </c>
      <c r="F4772" t="s">
        <v>239</v>
      </c>
    </row>
    <row r="4773" spans="5:6" ht="15.75">
      <c r="E4773" s="1" t="s">
        <v>571</v>
      </c>
      <c r="F4773" t="s">
        <v>261</v>
      </c>
    </row>
    <row r="4774" spans="5:6" ht="15.75">
      <c r="E4774" s="1" t="s">
        <v>571</v>
      </c>
      <c r="F4774" t="s">
        <v>200</v>
      </c>
    </row>
    <row r="4775" spans="5:6" ht="15.75">
      <c r="E4775" s="1" t="s">
        <v>571</v>
      </c>
      <c r="F4775" t="s">
        <v>957</v>
      </c>
    </row>
    <row r="4776" spans="5:6" ht="15.75">
      <c r="E4776" s="1" t="s">
        <v>571</v>
      </c>
      <c r="F4776" t="s">
        <v>1018</v>
      </c>
    </row>
    <row r="4777" spans="5:6" ht="15.75">
      <c r="E4777" s="1" t="s">
        <v>571</v>
      </c>
      <c r="F4777" t="s">
        <v>1018</v>
      </c>
    </row>
    <row r="4778" spans="5:6" ht="15.75">
      <c r="E4778" s="1" t="s">
        <v>571</v>
      </c>
      <c r="F4778" t="s">
        <v>1018</v>
      </c>
    </row>
    <row r="4779" spans="5:6" ht="15.75">
      <c r="E4779" s="1" t="s">
        <v>571</v>
      </c>
      <c r="F4779" t="s">
        <v>860</v>
      </c>
    </row>
    <row r="4780" spans="5:6" ht="15.75">
      <c r="E4780" s="1" t="s">
        <v>571</v>
      </c>
      <c r="F4780" t="s">
        <v>957</v>
      </c>
    </row>
    <row r="4781" spans="5:6" ht="15.75">
      <c r="E4781" s="1" t="s">
        <v>571</v>
      </c>
      <c r="F4781" t="s">
        <v>860</v>
      </c>
    </row>
    <row r="4782" spans="5:6" ht="15.75">
      <c r="E4782" s="1" t="s">
        <v>1081</v>
      </c>
      <c r="F4782" t="s">
        <v>15</v>
      </c>
    </row>
    <row r="4783" spans="5:6" ht="15.75">
      <c r="E4783" s="1" t="s">
        <v>574</v>
      </c>
      <c r="F4783" t="s">
        <v>196</v>
      </c>
    </row>
    <row r="4784" spans="5:6" ht="15.75">
      <c r="E4784" s="1" t="s">
        <v>397</v>
      </c>
      <c r="F4784" t="s">
        <v>271</v>
      </c>
    </row>
    <row r="4785" spans="5:6" ht="15.75">
      <c r="E4785" s="1" t="s">
        <v>1082</v>
      </c>
      <c r="F4785" t="s">
        <v>227</v>
      </c>
    </row>
    <row r="4786" spans="5:6" ht="15.75">
      <c r="E4786" s="1" t="s">
        <v>1082</v>
      </c>
      <c r="F4786" t="s">
        <v>227</v>
      </c>
    </row>
    <row r="4787" spans="5:6" ht="15.75">
      <c r="E4787" s="1" t="s">
        <v>575</v>
      </c>
      <c r="F4787" t="s">
        <v>15</v>
      </c>
    </row>
    <row r="4788" spans="5:6" ht="15.75">
      <c r="E4788" s="1" t="s">
        <v>576</v>
      </c>
      <c r="F4788" t="s">
        <v>200</v>
      </c>
    </row>
    <row r="4789" spans="5:6" ht="15.75">
      <c r="E4789" s="1" t="s">
        <v>576</v>
      </c>
      <c r="F4789" t="s">
        <v>481</v>
      </c>
    </row>
    <row r="4790" spans="5:6" ht="15.75">
      <c r="E4790" s="1" t="s">
        <v>576</v>
      </c>
      <c r="F4790" t="s">
        <v>200</v>
      </c>
    </row>
    <row r="4791" spans="5:6" ht="15.75">
      <c r="E4791" s="1" t="s">
        <v>576</v>
      </c>
      <c r="F4791" t="s">
        <v>200</v>
      </c>
    </row>
    <row r="4792" spans="5:6" ht="15.75">
      <c r="E4792" s="1" t="s">
        <v>576</v>
      </c>
      <c r="F4792" t="s">
        <v>200</v>
      </c>
    </row>
    <row r="4793" spans="5:6" ht="15.75">
      <c r="E4793" s="1" t="s">
        <v>576</v>
      </c>
      <c r="F4793" t="s">
        <v>48</v>
      </c>
    </row>
    <row r="4794" spans="5:6" ht="15.75">
      <c r="E4794" s="1" t="s">
        <v>576</v>
      </c>
      <c r="F4794" t="s">
        <v>200</v>
      </c>
    </row>
    <row r="4795" spans="5:6" ht="15.75">
      <c r="E4795" s="1" t="s">
        <v>576</v>
      </c>
      <c r="F4795" t="s">
        <v>200</v>
      </c>
    </row>
    <row r="4796" spans="5:6" ht="15.75">
      <c r="E4796" s="1" t="s">
        <v>576</v>
      </c>
      <c r="F4796" t="s">
        <v>200</v>
      </c>
    </row>
    <row r="4797" spans="5:6" ht="15.75">
      <c r="E4797" s="1" t="s">
        <v>576</v>
      </c>
      <c r="F4797" t="s">
        <v>200</v>
      </c>
    </row>
    <row r="4798" spans="5:6" ht="15.75">
      <c r="E4798" s="1" t="s">
        <v>576</v>
      </c>
      <c r="F4798" t="s">
        <v>200</v>
      </c>
    </row>
    <row r="4799" spans="5:6" ht="15.75">
      <c r="E4799" s="1" t="s">
        <v>576</v>
      </c>
      <c r="F4799" t="s">
        <v>200</v>
      </c>
    </row>
    <row r="4800" spans="5:6" ht="15.75">
      <c r="E4800" s="1" t="s">
        <v>777</v>
      </c>
      <c r="F4800" t="s">
        <v>1083</v>
      </c>
    </row>
    <row r="4801" spans="5:6" ht="15.75">
      <c r="E4801" s="1" t="s">
        <v>777</v>
      </c>
      <c r="F4801" t="s">
        <v>862</v>
      </c>
    </row>
    <row r="4802" spans="5:6" ht="15.75">
      <c r="E4802" s="1" t="s">
        <v>596</v>
      </c>
      <c r="F4802" t="s">
        <v>293</v>
      </c>
    </row>
    <row r="4803" spans="5:6" ht="15.75">
      <c r="E4803" s="1" t="s">
        <v>596</v>
      </c>
      <c r="F4803" t="s">
        <v>176</v>
      </c>
    </row>
    <row r="4804" spans="5:6" ht="15.75">
      <c r="E4804" s="1" t="s">
        <v>579</v>
      </c>
      <c r="F4804" t="s">
        <v>176</v>
      </c>
    </row>
    <row r="4805" spans="5:6" ht="15.75">
      <c r="E4805" s="1" t="s">
        <v>579</v>
      </c>
      <c r="F4805" t="s">
        <v>176</v>
      </c>
    </row>
    <row r="4806" spans="5:6" ht="15.75">
      <c r="E4806" s="1" t="s">
        <v>579</v>
      </c>
      <c r="F4806" t="s">
        <v>176</v>
      </c>
    </row>
    <row r="4807" spans="5:6" ht="15.75">
      <c r="E4807" s="1" t="s">
        <v>579</v>
      </c>
      <c r="F4807" t="s">
        <v>176</v>
      </c>
    </row>
    <row r="4808" spans="5:6" ht="15.75">
      <c r="E4808" s="1" t="s">
        <v>580</v>
      </c>
      <c r="F4808" t="s">
        <v>200</v>
      </c>
    </row>
    <row r="4809" spans="5:6" ht="15.75">
      <c r="E4809" s="1" t="s">
        <v>580</v>
      </c>
      <c r="F4809" t="s">
        <v>427</v>
      </c>
    </row>
    <row r="4810" spans="5:6" ht="15.75">
      <c r="E4810" s="1" t="s">
        <v>580</v>
      </c>
      <c r="F4810" t="s">
        <v>200</v>
      </c>
    </row>
    <row r="4811" spans="5:6" ht="15.75">
      <c r="E4811" s="1" t="s">
        <v>580</v>
      </c>
      <c r="F4811" t="s">
        <v>823</v>
      </c>
    </row>
    <row r="4812" spans="5:6" ht="15.75">
      <c r="E4812" s="1" t="s">
        <v>580</v>
      </c>
      <c r="F4812" t="s">
        <v>823</v>
      </c>
    </row>
    <row r="4813" spans="5:6" ht="15.75">
      <c r="E4813" s="1" t="s">
        <v>580</v>
      </c>
      <c r="F4813" t="s">
        <v>823</v>
      </c>
    </row>
    <row r="4814" spans="5:6" ht="15.75">
      <c r="E4814" s="1" t="s">
        <v>580</v>
      </c>
      <c r="F4814" t="s">
        <v>823</v>
      </c>
    </row>
    <row r="4815" spans="5:6" ht="15.75">
      <c r="E4815" s="1" t="s">
        <v>580</v>
      </c>
      <c r="F4815" t="s">
        <v>823</v>
      </c>
    </row>
    <row r="4816" spans="5:6" ht="15.75">
      <c r="E4816" s="1" t="s">
        <v>580</v>
      </c>
      <c r="F4816" t="s">
        <v>823</v>
      </c>
    </row>
    <row r="4817" spans="5:6" ht="15.75">
      <c r="E4817" s="1" t="s">
        <v>580</v>
      </c>
      <c r="F4817" t="s">
        <v>200</v>
      </c>
    </row>
    <row r="4818" spans="5:6" ht="15.75">
      <c r="E4818" s="1" t="s">
        <v>580</v>
      </c>
      <c r="F4818" t="s">
        <v>205</v>
      </c>
    </row>
    <row r="4819" spans="5:6" ht="15.75">
      <c r="E4819" s="1" t="s">
        <v>580</v>
      </c>
      <c r="F4819" t="s">
        <v>200</v>
      </c>
    </row>
    <row r="4820" spans="5:6" ht="15.75">
      <c r="E4820" s="1" t="s">
        <v>580</v>
      </c>
      <c r="F4820" t="s">
        <v>200</v>
      </c>
    </row>
    <row r="4821" spans="5:6" ht="15.75">
      <c r="E4821" s="1" t="s">
        <v>580</v>
      </c>
      <c r="F4821" t="s">
        <v>200</v>
      </c>
    </row>
    <row r="4822" spans="5:6" ht="15.75">
      <c r="E4822" s="1" t="s">
        <v>580</v>
      </c>
      <c r="F4822" t="s">
        <v>163</v>
      </c>
    </row>
    <row r="4823" spans="5:6" ht="15.75">
      <c r="E4823" s="1" t="s">
        <v>580</v>
      </c>
      <c r="F4823" t="s">
        <v>200</v>
      </c>
    </row>
    <row r="4824" spans="5:6" ht="15.75">
      <c r="E4824" s="1" t="s">
        <v>580</v>
      </c>
      <c r="F4824" t="s">
        <v>496</v>
      </c>
    </row>
    <row r="4825" spans="5:6" ht="15.75">
      <c r="E4825" s="1" t="s">
        <v>580</v>
      </c>
      <c r="F4825" t="s">
        <v>427</v>
      </c>
    </row>
    <row r="4826" spans="5:6" ht="15.75">
      <c r="E4826" s="1" t="s">
        <v>580</v>
      </c>
      <c r="F4826" t="s">
        <v>427</v>
      </c>
    </row>
    <row r="4827" spans="5:6" ht="15.75">
      <c r="E4827" s="1" t="s">
        <v>580</v>
      </c>
      <c r="F4827" t="s">
        <v>427</v>
      </c>
    </row>
    <row r="4828" spans="5:6" ht="15.75">
      <c r="E4828" s="1" t="s">
        <v>580</v>
      </c>
      <c r="F4828" t="s">
        <v>427</v>
      </c>
    </row>
    <row r="4829" spans="5:6" ht="15.75">
      <c r="E4829" s="1" t="s">
        <v>580</v>
      </c>
      <c r="F4829" t="s">
        <v>427</v>
      </c>
    </row>
    <row r="4830" spans="5:6" ht="15.75">
      <c r="E4830" s="1" t="s">
        <v>580</v>
      </c>
      <c r="F4830" t="s">
        <v>427</v>
      </c>
    </row>
    <row r="4831" spans="5:6" ht="15.75">
      <c r="E4831" s="1" t="s">
        <v>580</v>
      </c>
      <c r="F4831" t="s">
        <v>427</v>
      </c>
    </row>
    <row r="4832" spans="5:6" ht="15.75">
      <c r="E4832" s="1" t="s">
        <v>580</v>
      </c>
      <c r="F4832" t="s">
        <v>174</v>
      </c>
    </row>
    <row r="4833" spans="5:6" ht="15.75">
      <c r="E4833" s="1" t="s">
        <v>582</v>
      </c>
      <c r="F4833" t="s">
        <v>957</v>
      </c>
    </row>
    <row r="4834" spans="5:6" ht="15.75">
      <c r="E4834" s="1" t="s">
        <v>582</v>
      </c>
      <c r="F4834" t="s">
        <v>163</v>
      </c>
    </row>
    <row r="4835" spans="5:6" ht="15.75">
      <c r="E4835" s="1" t="s">
        <v>398</v>
      </c>
      <c r="F4835" t="s">
        <v>223</v>
      </c>
    </row>
    <row r="4836" spans="5:6" ht="15.75">
      <c r="E4836" s="1" t="s">
        <v>398</v>
      </c>
      <c r="F4836" t="s">
        <v>231</v>
      </c>
    </row>
    <row r="4837" spans="5:6" ht="15.75">
      <c r="E4837" s="1" t="s">
        <v>398</v>
      </c>
      <c r="F4837" t="s">
        <v>223</v>
      </c>
    </row>
    <row r="4838" spans="5:6" ht="15.75">
      <c r="E4838" s="1" t="s">
        <v>398</v>
      </c>
      <c r="F4838" t="s">
        <v>1009</v>
      </c>
    </row>
    <row r="4839" spans="5:6" ht="15.75">
      <c r="E4839" s="1" t="s">
        <v>398</v>
      </c>
      <c r="F4839" t="s">
        <v>31</v>
      </c>
    </row>
    <row r="4840" spans="5:6" ht="15.75">
      <c r="E4840" s="1" t="s">
        <v>398</v>
      </c>
      <c r="F4840" t="s">
        <v>978</v>
      </c>
    </row>
    <row r="4841" spans="5:6" ht="15.75">
      <c r="E4841" s="1" t="s">
        <v>398</v>
      </c>
      <c r="F4841" t="s">
        <v>205</v>
      </c>
    </row>
    <row r="4842" spans="5:6" ht="15.75">
      <c r="E4842" s="1" t="s">
        <v>398</v>
      </c>
      <c r="F4842" t="s">
        <v>205</v>
      </c>
    </row>
    <row r="4843" spans="5:6" ht="15.75">
      <c r="E4843" s="1" t="s">
        <v>398</v>
      </c>
      <c r="F4843" t="s">
        <v>978</v>
      </c>
    </row>
    <row r="4844" spans="5:6" ht="15.75">
      <c r="E4844" s="1" t="s">
        <v>398</v>
      </c>
      <c r="F4844" t="s">
        <v>978</v>
      </c>
    </row>
    <row r="4845" spans="5:6" ht="15.75">
      <c r="E4845" s="1" t="s">
        <v>398</v>
      </c>
      <c r="F4845" t="s">
        <v>978</v>
      </c>
    </row>
    <row r="4846" spans="5:6" ht="15.75">
      <c r="E4846" s="1" t="s">
        <v>398</v>
      </c>
      <c r="F4846" t="s">
        <v>978</v>
      </c>
    </row>
    <row r="4847" spans="5:6" ht="15.75">
      <c r="E4847" s="1" t="s">
        <v>398</v>
      </c>
      <c r="F4847" t="s">
        <v>978</v>
      </c>
    </row>
    <row r="4848" spans="5:6" ht="15.75">
      <c r="E4848" s="1" t="s">
        <v>398</v>
      </c>
      <c r="F4848" t="s">
        <v>978</v>
      </c>
    </row>
    <row r="4849" spans="5:6" ht="15.75">
      <c r="E4849" s="1" t="s">
        <v>398</v>
      </c>
      <c r="F4849" t="s">
        <v>978</v>
      </c>
    </row>
    <row r="4850" spans="5:6" ht="15.75">
      <c r="E4850" s="1" t="s">
        <v>398</v>
      </c>
      <c r="F4850" t="s">
        <v>20</v>
      </c>
    </row>
    <row r="4851" spans="5:6" ht="15.75">
      <c r="E4851" s="1" t="s">
        <v>398</v>
      </c>
      <c r="F4851" t="s">
        <v>176</v>
      </c>
    </row>
    <row r="4852" spans="5:6" ht="15.75">
      <c r="E4852" s="1" t="s">
        <v>398</v>
      </c>
      <c r="F4852" t="s">
        <v>176</v>
      </c>
    </row>
    <row r="4853" spans="5:6" ht="15.75">
      <c r="E4853" s="1" t="s">
        <v>398</v>
      </c>
      <c r="F4853" t="s">
        <v>1009</v>
      </c>
    </row>
    <row r="4854" spans="5:6" ht="15.75">
      <c r="E4854" s="1" t="s">
        <v>398</v>
      </c>
      <c r="F4854" t="s">
        <v>205</v>
      </c>
    </row>
    <row r="4855" spans="5:6" ht="15.75">
      <c r="E4855" s="1" t="s">
        <v>398</v>
      </c>
      <c r="F4855" t="s">
        <v>20</v>
      </c>
    </row>
    <row r="4856" spans="5:6" ht="15.75">
      <c r="E4856" s="1" t="s">
        <v>398</v>
      </c>
      <c r="F4856" t="s">
        <v>978</v>
      </c>
    </row>
    <row r="4857" spans="5:6" ht="15.75">
      <c r="E4857" s="1" t="s">
        <v>398</v>
      </c>
      <c r="F4857" t="s">
        <v>978</v>
      </c>
    </row>
    <row r="4858" spans="5:6" ht="15.75">
      <c r="E4858" s="1" t="s">
        <v>398</v>
      </c>
      <c r="F4858" t="s">
        <v>978</v>
      </c>
    </row>
    <row r="4859" spans="5:6" ht="15.75">
      <c r="E4859" s="1" t="s">
        <v>398</v>
      </c>
      <c r="F4859" t="s">
        <v>978</v>
      </c>
    </row>
    <row r="4860" spans="5:6" ht="15.75">
      <c r="E4860" s="1" t="s">
        <v>398</v>
      </c>
      <c r="F4860" t="s">
        <v>978</v>
      </c>
    </row>
    <row r="4861" spans="5:6" ht="15.75">
      <c r="E4861" s="1" t="s">
        <v>398</v>
      </c>
      <c r="F4861" t="s">
        <v>978</v>
      </c>
    </row>
    <row r="4862" spans="5:6" ht="15.75">
      <c r="E4862" s="1" t="s">
        <v>398</v>
      </c>
      <c r="F4862" t="s">
        <v>978</v>
      </c>
    </row>
    <row r="4863" spans="5:6" ht="15.75">
      <c r="E4863" s="1" t="s">
        <v>398</v>
      </c>
      <c r="F4863" t="s">
        <v>978</v>
      </c>
    </row>
    <row r="4864" spans="5:6" ht="15.75">
      <c r="E4864" s="1" t="s">
        <v>398</v>
      </c>
      <c r="F4864" t="s">
        <v>205</v>
      </c>
    </row>
    <row r="4865" spans="5:6" ht="15.75">
      <c r="E4865" s="1" t="s">
        <v>398</v>
      </c>
      <c r="F4865" t="s">
        <v>31</v>
      </c>
    </row>
    <row r="4866" spans="5:6" ht="15.75">
      <c r="E4866" s="1" t="s">
        <v>398</v>
      </c>
      <c r="F4866" t="s">
        <v>887</v>
      </c>
    </row>
    <row r="4867" spans="5:6" ht="15.75">
      <c r="E4867" s="1" t="s">
        <v>398</v>
      </c>
      <c r="F4867" t="s">
        <v>978</v>
      </c>
    </row>
    <row r="4868" spans="5:6" ht="15.75">
      <c r="E4868" s="1" t="s">
        <v>398</v>
      </c>
      <c r="F4868" t="s">
        <v>978</v>
      </c>
    </row>
    <row r="4869" spans="5:6" ht="15.75">
      <c r="E4869" s="1" t="s">
        <v>398</v>
      </c>
      <c r="F4869" t="s">
        <v>978</v>
      </c>
    </row>
    <row r="4870" spans="5:6" ht="15.75">
      <c r="E4870" s="1" t="s">
        <v>398</v>
      </c>
      <c r="F4870" t="s">
        <v>978</v>
      </c>
    </row>
    <row r="4871" spans="5:6" ht="15.75">
      <c r="E4871" s="1" t="s">
        <v>398</v>
      </c>
      <c r="F4871" t="s">
        <v>978</v>
      </c>
    </row>
    <row r="4872" spans="5:6" ht="15.75">
      <c r="E4872" s="1" t="s">
        <v>398</v>
      </c>
      <c r="F4872" t="s">
        <v>238</v>
      </c>
    </row>
    <row r="4873" spans="5:6" ht="15.75">
      <c r="E4873" s="1" t="s">
        <v>398</v>
      </c>
      <c r="F4873" t="s">
        <v>176</v>
      </c>
    </row>
    <row r="4874" spans="5:6" ht="15.75">
      <c r="E4874" s="1" t="s">
        <v>398</v>
      </c>
      <c r="F4874" t="s">
        <v>163</v>
      </c>
    </row>
    <row r="4875" spans="5:6" ht="15.75">
      <c r="E4875" s="1" t="s">
        <v>398</v>
      </c>
      <c r="F4875" t="s">
        <v>163</v>
      </c>
    </row>
    <row r="4876" spans="5:6" ht="15.75">
      <c r="E4876" s="1" t="s">
        <v>398</v>
      </c>
      <c r="F4876" t="s">
        <v>261</v>
      </c>
    </row>
    <row r="4877" spans="5:6" ht="15.75">
      <c r="E4877" s="1" t="s">
        <v>398</v>
      </c>
      <c r="F4877" t="s">
        <v>205</v>
      </c>
    </row>
    <row r="4878" spans="5:6" ht="15.75">
      <c r="E4878" s="1" t="s">
        <v>401</v>
      </c>
      <c r="F4878" t="s">
        <v>227</v>
      </c>
    </row>
    <row r="4879" spans="5:6" ht="15.75">
      <c r="E4879" s="1" t="s">
        <v>401</v>
      </c>
      <c r="F4879" t="s">
        <v>227</v>
      </c>
    </row>
    <row r="4880" spans="5:6" ht="15.75">
      <c r="E4880" s="1" t="s">
        <v>401</v>
      </c>
      <c r="F4880" t="s">
        <v>227</v>
      </c>
    </row>
    <row r="4881" spans="5:6" ht="15.75">
      <c r="E4881" s="1" t="s">
        <v>401</v>
      </c>
      <c r="F4881" t="s">
        <v>481</v>
      </c>
    </row>
    <row r="4882" spans="5:6" ht="15.75">
      <c r="E4882" s="1" t="s">
        <v>401</v>
      </c>
      <c r="F4882" t="s">
        <v>402</v>
      </c>
    </row>
    <row r="4883" spans="5:6" ht="15.75">
      <c r="E4883" s="1" t="s">
        <v>401</v>
      </c>
      <c r="F4883" t="s">
        <v>850</v>
      </c>
    </row>
    <row r="4884" spans="5:6" ht="15.75">
      <c r="E4884" s="1" t="s">
        <v>401</v>
      </c>
      <c r="F4884" t="s">
        <v>850</v>
      </c>
    </row>
    <row r="4885" spans="5:6" ht="15.75">
      <c r="E4885" s="1" t="s">
        <v>401</v>
      </c>
      <c r="F4885" t="s">
        <v>200</v>
      </c>
    </row>
    <row r="4886" spans="5:6" ht="15.75">
      <c r="E4886" s="1" t="s">
        <v>401</v>
      </c>
      <c r="F4886" t="s">
        <v>200</v>
      </c>
    </row>
    <row r="4887" spans="5:6" ht="15.75">
      <c r="E4887" s="1" t="s">
        <v>401</v>
      </c>
      <c r="F4887" t="s">
        <v>200</v>
      </c>
    </row>
    <row r="4888" spans="5:6" ht="15.75">
      <c r="E4888" s="1" t="s">
        <v>401</v>
      </c>
      <c r="F4888" t="s">
        <v>200</v>
      </c>
    </row>
    <row r="4889" spans="5:6" ht="15.75">
      <c r="E4889" s="1" t="s">
        <v>401</v>
      </c>
      <c r="F4889" t="s">
        <v>200</v>
      </c>
    </row>
    <row r="4890" spans="5:6" ht="15.75">
      <c r="E4890" s="1" t="s">
        <v>401</v>
      </c>
      <c r="F4890" t="s">
        <v>200</v>
      </c>
    </row>
    <row r="4891" spans="5:6" ht="15.75">
      <c r="E4891" s="1" t="s">
        <v>401</v>
      </c>
      <c r="F4891" t="s">
        <v>200</v>
      </c>
    </row>
    <row r="4892" spans="5:6" ht="15.75">
      <c r="E4892" s="1" t="s">
        <v>401</v>
      </c>
      <c r="F4892" t="s">
        <v>200</v>
      </c>
    </row>
    <row r="4893" spans="5:6" ht="15.75">
      <c r="E4893" s="1" t="s">
        <v>401</v>
      </c>
      <c r="F4893" t="s">
        <v>427</v>
      </c>
    </row>
    <row r="4894" spans="5:6" ht="15.75">
      <c r="E4894" s="1" t="s">
        <v>401</v>
      </c>
      <c r="F4894" t="s">
        <v>427</v>
      </c>
    </row>
    <row r="4895" spans="5:6" ht="15.75">
      <c r="E4895" s="1" t="s">
        <v>401</v>
      </c>
      <c r="F4895" t="s">
        <v>427</v>
      </c>
    </row>
    <row r="4896" spans="5:6" ht="15.75">
      <c r="E4896" s="1" t="s">
        <v>407</v>
      </c>
      <c r="F4896" t="s">
        <v>205</v>
      </c>
    </row>
    <row r="4897" spans="5:6" ht="15.75">
      <c r="E4897" s="1" t="s">
        <v>407</v>
      </c>
      <c r="F4897" t="s">
        <v>205</v>
      </c>
    </row>
    <row r="4898" spans="5:6" ht="15.75">
      <c r="E4898" s="1" t="s">
        <v>407</v>
      </c>
      <c r="F4898" t="s">
        <v>205</v>
      </c>
    </row>
    <row r="4899" spans="5:6" ht="15.75">
      <c r="E4899" s="1" t="s">
        <v>407</v>
      </c>
      <c r="F4899" t="s">
        <v>1053</v>
      </c>
    </row>
    <row r="4900" spans="5:6" ht="15.75">
      <c r="E4900" s="1" t="s">
        <v>407</v>
      </c>
      <c r="F4900" t="s">
        <v>299</v>
      </c>
    </row>
    <row r="4901" spans="5:6" ht="15.75">
      <c r="E4901" s="1" t="s">
        <v>407</v>
      </c>
      <c r="F4901" t="s">
        <v>861</v>
      </c>
    </row>
    <row r="4902" spans="5:6" ht="15.75">
      <c r="E4902" s="1" t="s">
        <v>407</v>
      </c>
      <c r="F4902" t="s">
        <v>205</v>
      </c>
    </row>
    <row r="4903" spans="5:6" ht="15.75">
      <c r="E4903" s="1" t="s">
        <v>407</v>
      </c>
      <c r="F4903" t="s">
        <v>205</v>
      </c>
    </row>
    <row r="4904" spans="5:6" ht="15.75">
      <c r="E4904" s="1" t="s">
        <v>407</v>
      </c>
      <c r="F4904" t="s">
        <v>205</v>
      </c>
    </row>
    <row r="4905" spans="5:6" ht="15.75">
      <c r="E4905" s="1" t="s">
        <v>407</v>
      </c>
      <c r="F4905" t="s">
        <v>205</v>
      </c>
    </row>
    <row r="4906" spans="5:6" ht="15.75">
      <c r="E4906" s="1" t="s">
        <v>407</v>
      </c>
      <c r="F4906" t="s">
        <v>205</v>
      </c>
    </row>
    <row r="4907" spans="5:6" ht="15.75">
      <c r="E4907" s="1" t="s">
        <v>407</v>
      </c>
      <c r="F4907" t="s">
        <v>205</v>
      </c>
    </row>
    <row r="4908" spans="5:6" ht="15.75">
      <c r="E4908" s="1" t="s">
        <v>407</v>
      </c>
      <c r="F4908" t="s">
        <v>205</v>
      </c>
    </row>
    <row r="4909" spans="5:6" ht="15.75">
      <c r="E4909" s="1" t="s">
        <v>407</v>
      </c>
      <c r="F4909" t="s">
        <v>205</v>
      </c>
    </row>
    <row r="4910" spans="5:6" ht="15.75">
      <c r="E4910" s="1" t="s">
        <v>407</v>
      </c>
      <c r="F4910" t="s">
        <v>196</v>
      </c>
    </row>
    <row r="4911" spans="5:6" ht="15.75">
      <c r="E4911" s="1" t="s">
        <v>1084</v>
      </c>
      <c r="F4911" t="s">
        <v>1067</v>
      </c>
    </row>
    <row r="4912" spans="5:6" ht="15.75">
      <c r="E4912" s="1" t="s">
        <v>1084</v>
      </c>
      <c r="F4912" t="s">
        <v>581</v>
      </c>
    </row>
    <row r="4913" spans="5:6" ht="15.75">
      <c r="E4913" s="1" t="s">
        <v>1085</v>
      </c>
      <c r="F4913" t="s">
        <v>31</v>
      </c>
    </row>
    <row r="4914" spans="5:6" ht="15.75">
      <c r="E4914" s="1" t="s">
        <v>1085</v>
      </c>
      <c r="F4914" t="s">
        <v>31</v>
      </c>
    </row>
    <row r="4915" spans="5:6" ht="15.75">
      <c r="E4915" s="1" t="s">
        <v>781</v>
      </c>
      <c r="F4915" t="s">
        <v>239</v>
      </c>
    </row>
    <row r="4916" spans="5:6" ht="15.75">
      <c r="E4916" s="1" t="s">
        <v>781</v>
      </c>
      <c r="F4916" t="s">
        <v>239</v>
      </c>
    </row>
    <row r="4917" spans="5:6" ht="15.75">
      <c r="E4917" s="1" t="s">
        <v>781</v>
      </c>
      <c r="F4917" t="s">
        <v>239</v>
      </c>
    </row>
    <row r="4918" spans="5:6" ht="15.75">
      <c r="E4918" s="1" t="s">
        <v>781</v>
      </c>
      <c r="F4918" t="s">
        <v>238</v>
      </c>
    </row>
    <row r="4919" spans="5:6" ht="15.75">
      <c r="E4919" s="1" t="s">
        <v>781</v>
      </c>
      <c r="F4919" t="s">
        <v>836</v>
      </c>
    </row>
    <row r="4920" spans="5:6" ht="15.75">
      <c r="E4920" s="1" t="s">
        <v>781</v>
      </c>
      <c r="F4920" t="s">
        <v>836</v>
      </c>
    </row>
    <row r="4921" spans="5:6" ht="15.75">
      <c r="E4921" s="1" t="s">
        <v>781</v>
      </c>
      <c r="F4921" t="s">
        <v>200</v>
      </c>
    </row>
    <row r="4922" spans="5:6" ht="15.75">
      <c r="E4922" s="1" t="s">
        <v>781</v>
      </c>
      <c r="F4922" t="s">
        <v>427</v>
      </c>
    </row>
    <row r="4923" spans="5:6" ht="15.75">
      <c r="E4923" s="1" t="s">
        <v>781</v>
      </c>
      <c r="F4923" t="s">
        <v>838</v>
      </c>
    </row>
    <row r="4924" spans="5:6" ht="15.75">
      <c r="E4924" s="1" t="s">
        <v>781</v>
      </c>
      <c r="F4924" t="s">
        <v>238</v>
      </c>
    </row>
    <row r="4925" spans="5:6" ht="15.75">
      <c r="E4925" s="1" t="s">
        <v>781</v>
      </c>
      <c r="F4925" t="s">
        <v>836</v>
      </c>
    </row>
    <row r="4926" spans="5:6" ht="15.75">
      <c r="E4926" s="1" t="s">
        <v>782</v>
      </c>
      <c r="F4926" t="s">
        <v>1086</v>
      </c>
    </row>
    <row r="4927" spans="5:6" ht="15.75">
      <c r="E4927" s="1" t="s">
        <v>782</v>
      </c>
      <c r="F4927" t="s">
        <v>1087</v>
      </c>
    </row>
    <row r="4928" spans="5:6" ht="15.75">
      <c r="E4928" s="1" t="s">
        <v>782</v>
      </c>
      <c r="F4928" t="s">
        <v>1086</v>
      </c>
    </row>
    <row r="4929" spans="5:6" ht="15.75">
      <c r="E4929" s="1" t="s">
        <v>409</v>
      </c>
      <c r="F4929" t="s">
        <v>340</v>
      </c>
    </row>
    <row r="4930" spans="5:6" ht="15.75">
      <c r="E4930" s="1" t="s">
        <v>409</v>
      </c>
      <c r="F4930" t="s">
        <v>1088</v>
      </c>
    </row>
    <row r="4931" spans="5:6" ht="15.75">
      <c r="E4931" s="1" t="s">
        <v>409</v>
      </c>
      <c r="F4931" t="s">
        <v>1088</v>
      </c>
    </row>
    <row r="4932" spans="5:6" ht="15.75">
      <c r="E4932" s="1" t="s">
        <v>409</v>
      </c>
      <c r="F4932" t="s">
        <v>483</v>
      </c>
    </row>
    <row r="4933" spans="5:6" ht="15.75">
      <c r="E4933" s="1" t="s">
        <v>409</v>
      </c>
      <c r="F4933" t="s">
        <v>1088</v>
      </c>
    </row>
    <row r="4934" spans="5:6" ht="15.75">
      <c r="E4934" s="1" t="s">
        <v>409</v>
      </c>
      <c r="F4934" t="s">
        <v>326</v>
      </c>
    </row>
    <row r="4935" spans="5:6" ht="15.75">
      <c r="E4935" s="1" t="s">
        <v>409</v>
      </c>
      <c r="F4935" t="s">
        <v>15</v>
      </c>
    </row>
    <row r="4936" spans="5:6" ht="15.75">
      <c r="E4936" s="1" t="s">
        <v>409</v>
      </c>
      <c r="F4936" t="s">
        <v>200</v>
      </c>
    </row>
    <row r="4937" spans="5:6" ht="15.75">
      <c r="E4937" s="1" t="s">
        <v>409</v>
      </c>
      <c r="F4937" t="s">
        <v>326</v>
      </c>
    </row>
    <row r="4938" spans="5:6" ht="15.75">
      <c r="E4938" s="1" t="s">
        <v>409</v>
      </c>
      <c r="F4938" t="s">
        <v>31</v>
      </c>
    </row>
    <row r="4939" spans="5:6" ht="15.75">
      <c r="E4939" s="1" t="s">
        <v>1089</v>
      </c>
      <c r="F4939" t="s">
        <v>326</v>
      </c>
    </row>
    <row r="4940" spans="5:6" ht="15.75">
      <c r="E4940" s="1" t="s">
        <v>784</v>
      </c>
      <c r="F4940" t="s">
        <v>481</v>
      </c>
    </row>
    <row r="4941" spans="5:6" ht="15.75">
      <c r="E4941" s="1" t="s">
        <v>784</v>
      </c>
      <c r="F4941" t="s">
        <v>362</v>
      </c>
    </row>
    <row r="4942" spans="5:6" ht="15.75">
      <c r="E4942" s="1" t="s">
        <v>784</v>
      </c>
      <c r="F4942" t="s">
        <v>362</v>
      </c>
    </row>
    <row r="4943" spans="5:6" ht="15.75">
      <c r="E4943" s="1" t="s">
        <v>784</v>
      </c>
      <c r="F4943" t="s">
        <v>362</v>
      </c>
    </row>
    <row r="4944" spans="5:6" ht="15.75">
      <c r="E4944" s="1" t="s">
        <v>787</v>
      </c>
      <c r="F4944" t="s">
        <v>299</v>
      </c>
    </row>
    <row r="4945" spans="5:6" ht="15.75">
      <c r="E4945" s="1" t="s">
        <v>410</v>
      </c>
      <c r="F4945" t="s">
        <v>205</v>
      </c>
    </row>
    <row r="4946" spans="5:6" ht="15.75">
      <c r="E4946" s="1" t="s">
        <v>410</v>
      </c>
      <c r="F4946" t="s">
        <v>205</v>
      </c>
    </row>
    <row r="4947" spans="5:6" ht="15.75">
      <c r="E4947" s="1" t="s">
        <v>410</v>
      </c>
      <c r="F4947" t="s">
        <v>15</v>
      </c>
    </row>
    <row r="4948" spans="5:6" ht="15.75">
      <c r="E4948" s="1" t="s">
        <v>410</v>
      </c>
      <c r="F4948" t="s">
        <v>205</v>
      </c>
    </row>
    <row r="4949" spans="5:6" ht="15.75">
      <c r="E4949" s="1" t="s">
        <v>597</v>
      </c>
      <c r="F4949" t="s">
        <v>839</v>
      </c>
    </row>
    <row r="4950" spans="5:6" ht="15.75">
      <c r="E4950" s="1" t="s">
        <v>597</v>
      </c>
      <c r="F4950" t="s">
        <v>261</v>
      </c>
    </row>
    <row r="4951" spans="5:6" ht="15.75">
      <c r="E4951" s="1" t="s">
        <v>597</v>
      </c>
      <c r="F4951" t="s">
        <v>1026</v>
      </c>
    </row>
    <row r="4952" spans="5:6" ht="15.75">
      <c r="E4952" s="1" t="s">
        <v>597</v>
      </c>
      <c r="F4952" t="s">
        <v>1090</v>
      </c>
    </row>
    <row r="4953" spans="5:6" ht="15.75">
      <c r="E4953" s="1" t="s">
        <v>597</v>
      </c>
      <c r="F4953" t="s">
        <v>849</v>
      </c>
    </row>
    <row r="4954" spans="5:6" ht="15.75">
      <c r="E4954" s="1" t="s">
        <v>597</v>
      </c>
      <c r="F4954" t="s">
        <v>1091</v>
      </c>
    </row>
    <row r="4955" spans="5:6" ht="15.75">
      <c r="E4955" s="1" t="s">
        <v>597</v>
      </c>
      <c r="F4955" t="s">
        <v>163</v>
      </c>
    </row>
    <row r="4956" spans="5:6" ht="15.75">
      <c r="E4956" s="1" t="s">
        <v>597</v>
      </c>
      <c r="F4956" t="s">
        <v>427</v>
      </c>
    </row>
    <row r="4957" spans="5:6" ht="15.75">
      <c r="E4957" s="1" t="s">
        <v>597</v>
      </c>
      <c r="F4957" t="s">
        <v>1088</v>
      </c>
    </row>
    <row r="4958" spans="5:6" ht="15.75">
      <c r="E4958" s="1" t="s">
        <v>597</v>
      </c>
      <c r="F4958" t="s">
        <v>231</v>
      </c>
    </row>
    <row r="4959" spans="5:6" ht="15.75">
      <c r="E4959" s="1" t="s">
        <v>597</v>
      </c>
      <c r="F4959" t="s">
        <v>238</v>
      </c>
    </row>
    <row r="4960" spans="5:6" ht="15.75">
      <c r="E4960" s="1" t="s">
        <v>597</v>
      </c>
      <c r="F4960" t="s">
        <v>196</v>
      </c>
    </row>
    <row r="4961" spans="5:6" ht="15.75">
      <c r="E4961" s="1" t="s">
        <v>597</v>
      </c>
      <c r="F4961" t="s">
        <v>839</v>
      </c>
    </row>
    <row r="4962" spans="5:6" ht="15.75">
      <c r="E4962" s="1" t="s">
        <v>597</v>
      </c>
      <c r="F4962" t="s">
        <v>196</v>
      </c>
    </row>
    <row r="4963" spans="5:6" ht="15.75">
      <c r="E4963" s="1" t="s">
        <v>597</v>
      </c>
      <c r="F4963" t="s">
        <v>1092</v>
      </c>
    </row>
    <row r="4964" spans="5:6" ht="15.75">
      <c r="E4964" s="1" t="s">
        <v>597</v>
      </c>
      <c r="F4964" t="s">
        <v>256</v>
      </c>
    </row>
    <row r="4965" spans="5:6" ht="15.75">
      <c r="E4965" s="1" t="s">
        <v>597</v>
      </c>
      <c r="F4965" t="s">
        <v>200</v>
      </c>
    </row>
    <row r="4966" spans="5:6" ht="15.75">
      <c r="E4966" s="1" t="s">
        <v>597</v>
      </c>
      <c r="F4966" t="s">
        <v>196</v>
      </c>
    </row>
    <row r="4967" spans="5:6" ht="15.75">
      <c r="E4967" s="1" t="s">
        <v>597</v>
      </c>
      <c r="F4967" t="s">
        <v>427</v>
      </c>
    </row>
    <row r="4968" spans="5:6" ht="15.75">
      <c r="E4968" s="1" t="s">
        <v>597</v>
      </c>
      <c r="F4968" t="s">
        <v>1093</v>
      </c>
    </row>
    <row r="4969" spans="5:6" ht="15.75">
      <c r="E4969" s="1" t="s">
        <v>597</v>
      </c>
      <c r="F4969" t="s">
        <v>849</v>
      </c>
    </row>
    <row r="4970" spans="5:6" ht="15.75">
      <c r="E4970" s="1" t="s">
        <v>597</v>
      </c>
      <c r="F4970" t="s">
        <v>849</v>
      </c>
    </row>
    <row r="4971" spans="5:6" ht="15.75">
      <c r="E4971" s="1" t="s">
        <v>597</v>
      </c>
      <c r="F4971" t="s">
        <v>1039</v>
      </c>
    </row>
    <row r="4972" spans="5:6" ht="15.75">
      <c r="E4972" s="1" t="s">
        <v>597</v>
      </c>
      <c r="F4972" t="s">
        <v>1080</v>
      </c>
    </row>
    <row r="4973" spans="5:6" ht="15.75">
      <c r="E4973" s="1" t="s">
        <v>597</v>
      </c>
      <c r="F4973" t="s">
        <v>927</v>
      </c>
    </row>
    <row r="4974" spans="5:6" ht="15.75">
      <c r="E4974" s="1" t="s">
        <v>597</v>
      </c>
      <c r="F4974" t="s">
        <v>196</v>
      </c>
    </row>
    <row r="4975" spans="5:6" ht="15.75">
      <c r="E4975" s="1" t="s">
        <v>597</v>
      </c>
      <c r="F4975" t="s">
        <v>427</v>
      </c>
    </row>
    <row r="4976" spans="5:6" ht="15.75">
      <c r="E4976" s="1" t="s">
        <v>597</v>
      </c>
      <c r="F4976" t="s">
        <v>196</v>
      </c>
    </row>
    <row r="4977" spans="5:6" ht="15.75">
      <c r="E4977" s="1" t="s">
        <v>597</v>
      </c>
      <c r="F4977" t="s">
        <v>196</v>
      </c>
    </row>
    <row r="4978" spans="5:6" ht="15.75">
      <c r="E4978" s="1" t="s">
        <v>597</v>
      </c>
      <c r="F4978" t="s">
        <v>196</v>
      </c>
    </row>
    <row r="4979" spans="5:6" ht="15.75">
      <c r="E4979" s="1" t="s">
        <v>597</v>
      </c>
      <c r="F4979" t="s">
        <v>196</v>
      </c>
    </row>
    <row r="4980" spans="5:6" ht="15.75">
      <c r="E4980" s="1" t="s">
        <v>597</v>
      </c>
      <c r="F4980" t="s">
        <v>290</v>
      </c>
    </row>
    <row r="4981" spans="5:6" ht="15.75">
      <c r="E4981" s="1" t="s">
        <v>597</v>
      </c>
      <c r="F4981" t="s">
        <v>290</v>
      </c>
    </row>
    <row r="4982" spans="5:6" ht="15.75">
      <c r="E4982" s="1" t="s">
        <v>597</v>
      </c>
      <c r="F4982" t="s">
        <v>290</v>
      </c>
    </row>
    <row r="4983" spans="5:6" ht="15.75">
      <c r="E4983" s="1" t="s">
        <v>597</v>
      </c>
      <c r="F4983" t="s">
        <v>290</v>
      </c>
    </row>
    <row r="4984" spans="5:6" ht="15.75">
      <c r="E4984" s="1" t="s">
        <v>597</v>
      </c>
      <c r="F4984" t="s">
        <v>565</v>
      </c>
    </row>
    <row r="4985" spans="5:6" ht="15.75">
      <c r="E4985" s="1" t="s">
        <v>597</v>
      </c>
      <c r="F4985" t="s">
        <v>1039</v>
      </c>
    </row>
    <row r="4986" spans="5:6" ht="15.75">
      <c r="E4986" s="1" t="s">
        <v>597</v>
      </c>
      <c r="F4986" t="s">
        <v>841</v>
      </c>
    </row>
    <row r="4987" spans="5:6" ht="15.75">
      <c r="E4987" s="1" t="s">
        <v>597</v>
      </c>
      <c r="F4987" t="s">
        <v>819</v>
      </c>
    </row>
    <row r="4988" spans="5:6" ht="15.75">
      <c r="E4988" s="1" t="s">
        <v>597</v>
      </c>
      <c r="F4988" t="s">
        <v>1094</v>
      </c>
    </row>
    <row r="4989" spans="5:6" ht="15.75">
      <c r="E4989" s="1" t="s">
        <v>597</v>
      </c>
      <c r="F4989" t="s">
        <v>823</v>
      </c>
    </row>
    <row r="4990" spans="5:6" ht="15.75">
      <c r="E4990" s="1" t="s">
        <v>597</v>
      </c>
      <c r="F4990" t="s">
        <v>238</v>
      </c>
    </row>
    <row r="4991" spans="5:6" ht="15.75">
      <c r="E4991" s="1" t="s">
        <v>597</v>
      </c>
      <c r="F4991" t="s">
        <v>569</v>
      </c>
    </row>
    <row r="4992" spans="5:6" ht="15.75">
      <c r="E4992" s="1" t="s">
        <v>597</v>
      </c>
      <c r="F4992" t="s">
        <v>962</v>
      </c>
    </row>
    <row r="4993" spans="5:6" ht="15.75">
      <c r="E4993" s="1" t="s">
        <v>597</v>
      </c>
      <c r="F4993" t="s">
        <v>962</v>
      </c>
    </row>
    <row r="4994" spans="5:6" ht="15.75">
      <c r="E4994" s="1" t="s">
        <v>597</v>
      </c>
      <c r="F4994" t="s">
        <v>819</v>
      </c>
    </row>
    <row r="4995" spans="5:6" ht="15.75">
      <c r="E4995" s="1" t="s">
        <v>597</v>
      </c>
      <c r="F4995" t="s">
        <v>849</v>
      </c>
    </row>
    <row r="4996" spans="5:6" ht="15.75">
      <c r="E4996" s="1" t="s">
        <v>597</v>
      </c>
      <c r="F4996" t="s">
        <v>427</v>
      </c>
    </row>
    <row r="4997" spans="5:6" ht="15.75">
      <c r="E4997" s="1" t="s">
        <v>597</v>
      </c>
      <c r="F4997" t="s">
        <v>137</v>
      </c>
    </row>
    <row r="4998" spans="5:6" ht="15.75">
      <c r="E4998" s="1" t="s">
        <v>597</v>
      </c>
      <c r="F4998" t="s">
        <v>238</v>
      </c>
    </row>
    <row r="4999" spans="5:6" ht="15.75">
      <c r="E4999" s="1" t="s">
        <v>597</v>
      </c>
      <c r="F4999" t="s">
        <v>1095</v>
      </c>
    </row>
    <row r="5000" spans="5:6" ht="15.75">
      <c r="E5000" s="1" t="s">
        <v>597</v>
      </c>
      <c r="F5000" t="s">
        <v>238</v>
      </c>
    </row>
    <row r="5001" spans="5:6" ht="15.75">
      <c r="E5001" s="1" t="s">
        <v>597</v>
      </c>
      <c r="F5001" t="s">
        <v>1093</v>
      </c>
    </row>
    <row r="5002" spans="5:6" ht="15.75">
      <c r="E5002" s="1" t="s">
        <v>597</v>
      </c>
      <c r="F5002" t="s">
        <v>565</v>
      </c>
    </row>
    <row r="5003" spans="5:6" ht="15.75">
      <c r="E5003" s="1" t="s">
        <v>597</v>
      </c>
      <c r="F5003" t="s">
        <v>1096</v>
      </c>
    </row>
    <row r="5004" spans="5:6" ht="15.75">
      <c r="E5004" s="1" t="s">
        <v>597</v>
      </c>
      <c r="F5004" t="s">
        <v>163</v>
      </c>
    </row>
    <row r="5005" spans="5:6" ht="15.75">
      <c r="E5005" s="1" t="s">
        <v>597</v>
      </c>
      <c r="F5005" t="s">
        <v>200</v>
      </c>
    </row>
    <row r="5006" spans="5:6" ht="15.75">
      <c r="E5006" s="1" t="s">
        <v>597</v>
      </c>
      <c r="F5006" t="s">
        <v>563</v>
      </c>
    </row>
    <row r="5007" spans="5:6" ht="15.75">
      <c r="E5007" s="1" t="s">
        <v>597</v>
      </c>
      <c r="F5007" t="s">
        <v>76</v>
      </c>
    </row>
    <row r="5008" spans="5:6" ht="15.75">
      <c r="E5008" s="1" t="s">
        <v>597</v>
      </c>
      <c r="F5008" t="s">
        <v>1039</v>
      </c>
    </row>
    <row r="5009" spans="5:6" ht="15.75">
      <c r="E5009" s="1" t="s">
        <v>597</v>
      </c>
      <c r="F5009" t="s">
        <v>1097</v>
      </c>
    </row>
    <row r="5010" spans="5:6" ht="15.75">
      <c r="E5010" s="1" t="s">
        <v>597</v>
      </c>
      <c r="F5010" t="s">
        <v>318</v>
      </c>
    </row>
    <row r="5011" spans="5:6" ht="15.75">
      <c r="E5011" s="1" t="s">
        <v>597</v>
      </c>
      <c r="F5011" t="s">
        <v>581</v>
      </c>
    </row>
    <row r="5012" spans="5:6" ht="15.75">
      <c r="E5012" s="1" t="s">
        <v>597</v>
      </c>
      <c r="F5012" t="s">
        <v>895</v>
      </c>
    </row>
    <row r="5013" spans="5:6" ht="15.75">
      <c r="E5013" s="1" t="s">
        <v>597</v>
      </c>
      <c r="F5013" t="s">
        <v>196</v>
      </c>
    </row>
    <row r="5014" spans="5:6" ht="15.75">
      <c r="E5014" s="1" t="s">
        <v>597</v>
      </c>
      <c r="F5014" t="s">
        <v>982</v>
      </c>
    </row>
    <row r="5015" spans="5:6" ht="15.75">
      <c r="E5015" s="1" t="s">
        <v>597</v>
      </c>
      <c r="F5015" t="s">
        <v>1098</v>
      </c>
    </row>
    <row r="5016" spans="5:6" ht="15.75">
      <c r="E5016" s="1" t="s">
        <v>597</v>
      </c>
      <c r="F5016" t="s">
        <v>1099</v>
      </c>
    </row>
    <row r="5017" spans="5:6" ht="15.75">
      <c r="E5017" s="1" t="s">
        <v>597</v>
      </c>
      <c r="F5017" t="s">
        <v>196</v>
      </c>
    </row>
    <row r="5018" spans="5:6" ht="15.75">
      <c r="E5018" s="1" t="s">
        <v>597</v>
      </c>
      <c r="F5018" t="s">
        <v>196</v>
      </c>
    </row>
    <row r="5019" spans="5:6" ht="15.75">
      <c r="E5019" s="1" t="s">
        <v>597</v>
      </c>
      <c r="F5019" t="s">
        <v>137</v>
      </c>
    </row>
    <row r="5020" spans="5:6" ht="15.75">
      <c r="E5020" s="1" t="s">
        <v>597</v>
      </c>
      <c r="F5020" t="s">
        <v>55</v>
      </c>
    </row>
    <row r="5021" spans="5:6" ht="15.75">
      <c r="E5021" s="1" t="s">
        <v>597</v>
      </c>
      <c r="F5021" t="s">
        <v>822</v>
      </c>
    </row>
    <row r="5022" spans="5:6" ht="15.75">
      <c r="E5022" s="1" t="s">
        <v>597</v>
      </c>
      <c r="F5022" t="s">
        <v>290</v>
      </c>
    </row>
    <row r="5023" spans="5:6" ht="15.75">
      <c r="E5023" s="1" t="s">
        <v>597</v>
      </c>
      <c r="F5023" t="s">
        <v>1094</v>
      </c>
    </row>
    <row r="5024" spans="5:6" ht="15.75">
      <c r="E5024" s="1" t="s">
        <v>597</v>
      </c>
      <c r="F5024" t="s">
        <v>1100</v>
      </c>
    </row>
    <row r="5025" spans="5:6" ht="15.75">
      <c r="E5025" s="1" t="s">
        <v>597</v>
      </c>
      <c r="F5025" t="s">
        <v>923</v>
      </c>
    </row>
    <row r="5026" spans="5:6" ht="15.75">
      <c r="E5026" s="1" t="s">
        <v>597</v>
      </c>
      <c r="F5026" t="s">
        <v>842</v>
      </c>
    </row>
    <row r="5027" spans="5:6" ht="15.75">
      <c r="E5027" s="1" t="s">
        <v>597</v>
      </c>
      <c r="F5027" t="s">
        <v>1101</v>
      </c>
    </row>
    <row r="5028" spans="5:6" ht="15.75">
      <c r="E5028" s="1" t="s">
        <v>597</v>
      </c>
      <c r="F5028" t="s">
        <v>923</v>
      </c>
    </row>
    <row r="5029" spans="5:6" ht="15.75">
      <c r="E5029" s="1" t="s">
        <v>597</v>
      </c>
      <c r="F5029" t="s">
        <v>1101</v>
      </c>
    </row>
    <row r="5030" spans="5:6" ht="15.75">
      <c r="E5030" s="1" t="s">
        <v>597</v>
      </c>
      <c r="F5030" t="s">
        <v>293</v>
      </c>
    </row>
    <row r="5031" spans="5:6" ht="15.75">
      <c r="E5031" s="1" t="s">
        <v>597</v>
      </c>
      <c r="F5031" t="s">
        <v>1039</v>
      </c>
    </row>
    <row r="5032" spans="5:6" ht="15.75">
      <c r="E5032" s="1" t="s">
        <v>597</v>
      </c>
      <c r="F5032" t="s">
        <v>196</v>
      </c>
    </row>
    <row r="5033" spans="5:6" ht="15.75">
      <c r="E5033" s="1" t="s">
        <v>597</v>
      </c>
      <c r="F5033" t="s">
        <v>923</v>
      </c>
    </row>
    <row r="5034" spans="5:6" ht="15.75">
      <c r="E5034" s="1" t="s">
        <v>597</v>
      </c>
      <c r="F5034" t="s">
        <v>923</v>
      </c>
    </row>
    <row r="5035" spans="5:6" ht="15.75">
      <c r="E5035" s="1" t="s">
        <v>597</v>
      </c>
      <c r="F5035" t="s">
        <v>427</v>
      </c>
    </row>
    <row r="5036" spans="5:6" ht="15.75">
      <c r="E5036" s="1" t="s">
        <v>597</v>
      </c>
      <c r="F5036" t="s">
        <v>421</v>
      </c>
    </row>
    <row r="5037" spans="5:6" ht="15.75">
      <c r="E5037" s="1" t="s">
        <v>597</v>
      </c>
      <c r="F5037" t="s">
        <v>196</v>
      </c>
    </row>
    <row r="5038" spans="5:6" ht="15.75">
      <c r="E5038" s="1" t="s">
        <v>597</v>
      </c>
      <c r="F5038" t="s">
        <v>1102</v>
      </c>
    </row>
    <row r="5039" spans="5:6" ht="15.75">
      <c r="E5039" s="1" t="s">
        <v>597</v>
      </c>
      <c r="F5039" t="s">
        <v>196</v>
      </c>
    </row>
    <row r="5040" spans="5:6" ht="15.75">
      <c r="E5040" s="1" t="s">
        <v>597</v>
      </c>
      <c r="F5040" t="s">
        <v>200</v>
      </c>
    </row>
    <row r="5041" spans="5:6" ht="15.75">
      <c r="E5041" s="1" t="s">
        <v>597</v>
      </c>
      <c r="F5041" t="s">
        <v>1103</v>
      </c>
    </row>
    <row r="5042" spans="5:6" ht="15.75">
      <c r="E5042" s="1" t="s">
        <v>597</v>
      </c>
      <c r="F5042" t="s">
        <v>565</v>
      </c>
    </row>
    <row r="5043" spans="5:6" ht="15.75">
      <c r="E5043" s="1" t="s">
        <v>597</v>
      </c>
      <c r="F5043" t="s">
        <v>1104</v>
      </c>
    </row>
    <row r="5044" spans="5:6" ht="15.75">
      <c r="E5044" s="1" t="s">
        <v>597</v>
      </c>
      <c r="F5044" t="s">
        <v>55</v>
      </c>
    </row>
    <row r="5045" spans="5:6" ht="15.75">
      <c r="E5045" s="1" t="s">
        <v>597</v>
      </c>
      <c r="F5045" t="s">
        <v>1088</v>
      </c>
    </row>
    <row r="5046" spans="5:6" ht="15.75">
      <c r="E5046" s="1" t="s">
        <v>597</v>
      </c>
      <c r="F5046" t="s">
        <v>849</v>
      </c>
    </row>
    <row r="5047" spans="5:6" ht="15.75">
      <c r="E5047" s="1" t="s">
        <v>597</v>
      </c>
      <c r="F5047" t="s">
        <v>849</v>
      </c>
    </row>
    <row r="5048" spans="5:6" ht="15.75">
      <c r="E5048" s="1" t="s">
        <v>597</v>
      </c>
      <c r="F5048" t="s">
        <v>196</v>
      </c>
    </row>
    <row r="5049" spans="5:6" ht="15.75">
      <c r="E5049" s="1" t="s">
        <v>597</v>
      </c>
      <c r="F5049" t="s">
        <v>827</v>
      </c>
    </row>
    <row r="5050" spans="5:6" ht="15.75">
      <c r="E5050" s="1" t="s">
        <v>597</v>
      </c>
      <c r="F5050" t="s">
        <v>836</v>
      </c>
    </row>
    <row r="5051" spans="5:6" ht="15.75">
      <c r="E5051" s="1" t="s">
        <v>597</v>
      </c>
      <c r="F5051" t="s">
        <v>821</v>
      </c>
    </row>
    <row r="5052" spans="5:6" ht="15.75">
      <c r="E5052" s="1" t="s">
        <v>597</v>
      </c>
      <c r="F5052" t="s">
        <v>1088</v>
      </c>
    </row>
    <row r="5053" spans="5:6" ht="15.75">
      <c r="E5053" s="1" t="s">
        <v>597</v>
      </c>
      <c r="F5053" t="s">
        <v>1069</v>
      </c>
    </row>
    <row r="5054" spans="5:6" ht="15.75">
      <c r="E5054" s="1" t="s">
        <v>597</v>
      </c>
      <c r="F5054" t="s">
        <v>1093</v>
      </c>
    </row>
    <row r="5055" spans="5:6" ht="15.75">
      <c r="E5055" s="1" t="s">
        <v>597</v>
      </c>
      <c r="F5055" t="s">
        <v>982</v>
      </c>
    </row>
    <row r="5056" spans="5:6" ht="15.75">
      <c r="E5056" s="1" t="s">
        <v>597</v>
      </c>
      <c r="F5056" t="s">
        <v>1088</v>
      </c>
    </row>
    <row r="5057" spans="5:6" ht="15.75">
      <c r="E5057" s="1" t="s">
        <v>597</v>
      </c>
      <c r="F5057" t="s">
        <v>419</v>
      </c>
    </row>
    <row r="5058" spans="5:6" ht="15.75">
      <c r="E5058" s="1" t="s">
        <v>597</v>
      </c>
      <c r="F5058" t="s">
        <v>1105</v>
      </c>
    </row>
    <row r="5059" spans="5:6" ht="15.75">
      <c r="E5059" s="1" t="s">
        <v>597</v>
      </c>
      <c r="F5059" t="s">
        <v>196</v>
      </c>
    </row>
    <row r="5060" spans="5:6" ht="15.75">
      <c r="E5060" s="1" t="s">
        <v>597</v>
      </c>
      <c r="F5060" t="s">
        <v>231</v>
      </c>
    </row>
    <row r="5061" spans="5:6" ht="15.75">
      <c r="E5061" s="1" t="s">
        <v>597</v>
      </c>
      <c r="F5061" t="s">
        <v>231</v>
      </c>
    </row>
    <row r="5062" spans="5:6" ht="15.75">
      <c r="E5062" s="1" t="s">
        <v>597</v>
      </c>
      <c r="F5062" t="s">
        <v>196</v>
      </c>
    </row>
    <row r="5063" spans="5:6" ht="15.75">
      <c r="E5063" s="1" t="s">
        <v>597</v>
      </c>
      <c r="F5063" t="s">
        <v>76</v>
      </c>
    </row>
    <row r="5064" spans="5:6" ht="15.75">
      <c r="E5064" s="1" t="s">
        <v>597</v>
      </c>
      <c r="F5064" t="s">
        <v>1039</v>
      </c>
    </row>
    <row r="5065" spans="5:6" ht="15.75">
      <c r="E5065" s="1" t="s">
        <v>597</v>
      </c>
      <c r="F5065" t="s">
        <v>427</v>
      </c>
    </row>
    <row r="5066" spans="5:6" ht="15.75">
      <c r="E5066" s="1" t="s">
        <v>597</v>
      </c>
      <c r="F5066" t="s">
        <v>76</v>
      </c>
    </row>
    <row r="5067" spans="5:6" ht="15.75">
      <c r="E5067" s="1" t="s">
        <v>597</v>
      </c>
      <c r="F5067" t="s">
        <v>1068</v>
      </c>
    </row>
    <row r="5068" spans="5:6" ht="15.75">
      <c r="E5068" s="1" t="s">
        <v>597</v>
      </c>
      <c r="F5068" t="s">
        <v>196</v>
      </c>
    </row>
    <row r="5069" spans="5:6" ht="15.75">
      <c r="E5069" s="1" t="s">
        <v>597</v>
      </c>
      <c r="F5069" t="s">
        <v>196</v>
      </c>
    </row>
    <row r="5070" spans="5:6" ht="15.75">
      <c r="E5070" s="1" t="s">
        <v>597</v>
      </c>
      <c r="F5070" t="s">
        <v>326</v>
      </c>
    </row>
    <row r="5071" spans="5:6" ht="15.75">
      <c r="E5071" s="1" t="s">
        <v>597</v>
      </c>
      <c r="F5071" t="s">
        <v>326</v>
      </c>
    </row>
    <row r="5072" spans="5:6" ht="15.75">
      <c r="E5072" s="1" t="s">
        <v>597</v>
      </c>
      <c r="F5072" t="s">
        <v>326</v>
      </c>
    </row>
    <row r="5073" spans="5:6" ht="15.75">
      <c r="E5073" s="1" t="s">
        <v>597</v>
      </c>
      <c r="F5073" t="s">
        <v>326</v>
      </c>
    </row>
    <row r="5074" spans="5:6" ht="15.75">
      <c r="E5074" s="1" t="s">
        <v>597</v>
      </c>
      <c r="F5074" t="s">
        <v>1106</v>
      </c>
    </row>
    <row r="5075" spans="5:6" ht="15.75">
      <c r="E5075" s="1" t="s">
        <v>597</v>
      </c>
      <c r="F5075" t="s">
        <v>1106</v>
      </c>
    </row>
    <row r="5076" spans="5:6" ht="15.75">
      <c r="E5076" s="1" t="s">
        <v>597</v>
      </c>
      <c r="F5076" t="s">
        <v>1107</v>
      </c>
    </row>
    <row r="5077" spans="5:6" ht="15.75">
      <c r="E5077" s="1" t="s">
        <v>597</v>
      </c>
      <c r="F5077" t="s">
        <v>1108</v>
      </c>
    </row>
    <row r="5078" spans="5:6" ht="15.75">
      <c r="E5078" s="1" t="s">
        <v>597</v>
      </c>
      <c r="F5078" t="s">
        <v>276</v>
      </c>
    </row>
    <row r="5079" spans="5:6" ht="15.75">
      <c r="E5079" s="1" t="s">
        <v>597</v>
      </c>
      <c r="F5079" t="s">
        <v>1109</v>
      </c>
    </row>
    <row r="5080" spans="5:6" ht="15.75">
      <c r="E5080" s="1" t="s">
        <v>597</v>
      </c>
      <c r="F5080" t="s">
        <v>196</v>
      </c>
    </row>
    <row r="5081" spans="5:6" ht="15.75">
      <c r="E5081" s="1" t="s">
        <v>597</v>
      </c>
      <c r="F5081" t="s">
        <v>196</v>
      </c>
    </row>
    <row r="5082" spans="5:6" ht="15.75">
      <c r="E5082" s="1" t="s">
        <v>597</v>
      </c>
      <c r="F5082" t="s">
        <v>205</v>
      </c>
    </row>
    <row r="5083" spans="5:6" ht="15.75">
      <c r="E5083" s="1" t="s">
        <v>597</v>
      </c>
      <c r="F5083" t="s">
        <v>569</v>
      </c>
    </row>
    <row r="5084" spans="5:6" ht="15.75">
      <c r="E5084" s="1" t="s">
        <v>597</v>
      </c>
      <c r="F5084" t="s">
        <v>231</v>
      </c>
    </row>
    <row r="5085" spans="5:6" ht="15.75">
      <c r="E5085" s="1" t="s">
        <v>597</v>
      </c>
      <c r="F5085" t="s">
        <v>196</v>
      </c>
    </row>
    <row r="5086" spans="5:6" ht="15.75">
      <c r="E5086" s="1" t="s">
        <v>597</v>
      </c>
      <c r="F5086" t="s">
        <v>238</v>
      </c>
    </row>
    <row r="5087" spans="5:6" ht="15.75">
      <c r="E5087" s="1" t="s">
        <v>597</v>
      </c>
      <c r="F5087" t="s">
        <v>239</v>
      </c>
    </row>
    <row r="5088" spans="5:6" ht="15.75">
      <c r="E5088" s="1" t="s">
        <v>597</v>
      </c>
      <c r="F5088" t="s">
        <v>163</v>
      </c>
    </row>
    <row r="5089" spans="5:6" ht="15.75">
      <c r="E5089" s="1" t="s">
        <v>597</v>
      </c>
      <c r="F5089" t="s">
        <v>196</v>
      </c>
    </row>
    <row r="5090" spans="5:6" ht="15.75">
      <c r="E5090" s="1" t="s">
        <v>597</v>
      </c>
      <c r="F5090" t="s">
        <v>205</v>
      </c>
    </row>
    <row r="5091" spans="5:6" ht="15.75">
      <c r="E5091" s="1" t="s">
        <v>597</v>
      </c>
      <c r="F5091" t="s">
        <v>196</v>
      </c>
    </row>
    <row r="5092" spans="5:6" ht="15.75">
      <c r="E5092" s="1" t="s">
        <v>597</v>
      </c>
      <c r="F5092" t="s">
        <v>845</v>
      </c>
    </row>
    <row r="5093" spans="5:6" ht="15.75">
      <c r="E5093" s="1" t="s">
        <v>597</v>
      </c>
      <c r="F5093" t="s">
        <v>239</v>
      </c>
    </row>
    <row r="5094" spans="5:6" ht="15.75">
      <c r="E5094" s="1" t="s">
        <v>597</v>
      </c>
      <c r="F5094" t="s">
        <v>196</v>
      </c>
    </row>
    <row r="5095" spans="5:6" ht="15.75">
      <c r="E5095" s="1" t="s">
        <v>597</v>
      </c>
      <c r="F5095" t="s">
        <v>205</v>
      </c>
    </row>
    <row r="5096" spans="5:6" ht="15.75">
      <c r="E5096" s="1" t="s">
        <v>597</v>
      </c>
      <c r="F5096" t="s">
        <v>137</v>
      </c>
    </row>
    <row r="5097" spans="5:6" ht="15.75">
      <c r="E5097" s="1" t="s">
        <v>597</v>
      </c>
      <c r="F5097" t="s">
        <v>1110</v>
      </c>
    </row>
    <row r="5098" spans="5:6" ht="15.75">
      <c r="E5098" s="1" t="s">
        <v>597</v>
      </c>
      <c r="F5098" t="s">
        <v>1110</v>
      </c>
    </row>
    <row r="5099" spans="5:6" ht="15.75">
      <c r="E5099" s="1" t="s">
        <v>597</v>
      </c>
      <c r="F5099" t="s">
        <v>823</v>
      </c>
    </row>
    <row r="5100" spans="5:6" ht="15.75">
      <c r="E5100" s="1" t="s">
        <v>597</v>
      </c>
      <c r="F5100" t="s">
        <v>196</v>
      </c>
    </row>
    <row r="5101" spans="5:6" ht="15.75">
      <c r="E5101" s="1" t="s">
        <v>597</v>
      </c>
      <c r="F5101" t="s">
        <v>823</v>
      </c>
    </row>
    <row r="5102" spans="5:6" ht="15.75">
      <c r="E5102" s="1" t="s">
        <v>597</v>
      </c>
      <c r="F5102" t="s">
        <v>895</v>
      </c>
    </row>
    <row r="5103" spans="5:6" ht="15.75">
      <c r="E5103" s="1" t="s">
        <v>597</v>
      </c>
      <c r="F5103" t="s">
        <v>200</v>
      </c>
    </row>
    <row r="5104" spans="5:6" ht="15.75">
      <c r="E5104" s="1" t="s">
        <v>597</v>
      </c>
      <c r="F5104" t="s">
        <v>427</v>
      </c>
    </row>
    <row r="5105" spans="5:6" ht="15.75">
      <c r="E5105" s="1" t="s">
        <v>597</v>
      </c>
      <c r="F5105" t="s">
        <v>427</v>
      </c>
    </row>
    <row r="5106" spans="5:6" ht="15.75">
      <c r="E5106" s="1" t="s">
        <v>597</v>
      </c>
      <c r="F5106" t="s">
        <v>196</v>
      </c>
    </row>
    <row r="5107" spans="5:6" ht="15.75">
      <c r="E5107" s="1" t="s">
        <v>597</v>
      </c>
      <c r="F5107" t="s">
        <v>196</v>
      </c>
    </row>
    <row r="5108" spans="5:6" ht="15.75">
      <c r="E5108" s="1" t="s">
        <v>597</v>
      </c>
      <c r="F5108" t="s">
        <v>862</v>
      </c>
    </row>
    <row r="5109" spans="5:6" ht="15.75">
      <c r="E5109" s="1" t="s">
        <v>597</v>
      </c>
      <c r="F5109" t="s">
        <v>196</v>
      </c>
    </row>
    <row r="5110" spans="5:6" ht="15.75">
      <c r="E5110" s="1" t="s">
        <v>597</v>
      </c>
      <c r="F5110" t="s">
        <v>55</v>
      </c>
    </row>
    <row r="5111" spans="5:6" ht="15.75">
      <c r="E5111" s="1" t="s">
        <v>597</v>
      </c>
      <c r="F5111" t="s">
        <v>196</v>
      </c>
    </row>
    <row r="5112" spans="5:6" ht="15.75">
      <c r="E5112" s="1" t="s">
        <v>597</v>
      </c>
      <c r="F5112" t="s">
        <v>565</v>
      </c>
    </row>
    <row r="5113" spans="5:6" ht="15.75">
      <c r="E5113" s="1" t="s">
        <v>597</v>
      </c>
      <c r="F5113" t="s">
        <v>188</v>
      </c>
    </row>
    <row r="5114" spans="5:6" ht="15.75">
      <c r="E5114" s="1" t="s">
        <v>597</v>
      </c>
      <c r="F5114" t="s">
        <v>188</v>
      </c>
    </row>
    <row r="5115" spans="5:6" ht="15.75">
      <c r="E5115" s="1" t="s">
        <v>597</v>
      </c>
      <c r="F5115" t="s">
        <v>239</v>
      </c>
    </row>
    <row r="5116" spans="5:6" ht="15.75">
      <c r="E5116" s="1" t="s">
        <v>597</v>
      </c>
      <c r="F5116" t="s">
        <v>196</v>
      </c>
    </row>
    <row r="5117" spans="5:6" ht="15.75">
      <c r="E5117" s="1" t="s">
        <v>597</v>
      </c>
      <c r="F5117" t="s">
        <v>196</v>
      </c>
    </row>
    <row r="5118" spans="5:6" ht="15.75">
      <c r="E5118" s="1" t="s">
        <v>597</v>
      </c>
      <c r="F5118" t="s">
        <v>239</v>
      </c>
    </row>
    <row r="5119" spans="5:6" ht="15.75">
      <c r="E5119" s="1" t="s">
        <v>597</v>
      </c>
      <c r="F5119" t="s">
        <v>569</v>
      </c>
    </row>
    <row r="5120" spans="5:6" ht="15.75">
      <c r="E5120" s="1" t="s">
        <v>597</v>
      </c>
      <c r="F5120" t="s">
        <v>823</v>
      </c>
    </row>
    <row r="5121" spans="5:6" ht="15.75">
      <c r="E5121" s="1" t="s">
        <v>597</v>
      </c>
      <c r="F5121" t="s">
        <v>565</v>
      </c>
    </row>
    <row r="5122" spans="5:6" ht="15.75">
      <c r="E5122" s="1" t="s">
        <v>597</v>
      </c>
      <c r="F5122" t="s">
        <v>196</v>
      </c>
    </row>
    <row r="5123" spans="5:6" ht="15.75">
      <c r="E5123" s="1" t="s">
        <v>597</v>
      </c>
      <c r="F5123" t="s">
        <v>196</v>
      </c>
    </row>
    <row r="5124" spans="5:6" ht="15.75">
      <c r="E5124" s="1" t="s">
        <v>597</v>
      </c>
      <c r="F5124" t="s">
        <v>1039</v>
      </c>
    </row>
    <row r="5125" spans="5:6" ht="15.75">
      <c r="E5125" s="1" t="s">
        <v>597</v>
      </c>
      <c r="F5125" t="s">
        <v>1111</v>
      </c>
    </row>
    <row r="5126" spans="5:6" ht="15.75">
      <c r="E5126" s="1" t="s">
        <v>597</v>
      </c>
      <c r="F5126" t="s">
        <v>1111</v>
      </c>
    </row>
    <row r="5127" spans="5:6" ht="15.75">
      <c r="E5127" s="1" t="s">
        <v>597</v>
      </c>
      <c r="F5127" t="s">
        <v>427</v>
      </c>
    </row>
    <row r="5128" spans="5:6" ht="15.75">
      <c r="E5128" s="1" t="s">
        <v>597</v>
      </c>
      <c r="F5128" t="s">
        <v>196</v>
      </c>
    </row>
    <row r="5129" spans="5:6" ht="15.75">
      <c r="E5129" s="1" t="s">
        <v>597</v>
      </c>
      <c r="F5129" t="s">
        <v>196</v>
      </c>
    </row>
    <row r="5130" spans="5:6" ht="15.75">
      <c r="E5130" s="1" t="s">
        <v>597</v>
      </c>
      <c r="F5130" t="s">
        <v>196</v>
      </c>
    </row>
    <row r="5131" spans="5:6" ht="15.75">
      <c r="E5131" s="1" t="s">
        <v>597</v>
      </c>
      <c r="F5131" t="s">
        <v>196</v>
      </c>
    </row>
    <row r="5132" spans="5:6" ht="15.75">
      <c r="E5132" s="1" t="s">
        <v>597</v>
      </c>
      <c r="F5132" t="s">
        <v>923</v>
      </c>
    </row>
    <row r="5133" spans="5:6" ht="15.75">
      <c r="E5133" s="1" t="s">
        <v>597</v>
      </c>
      <c r="F5133" t="s">
        <v>1112</v>
      </c>
    </row>
    <row r="5134" spans="5:6" ht="15.75">
      <c r="E5134" s="1" t="s">
        <v>597</v>
      </c>
      <c r="F5134" t="s">
        <v>196</v>
      </c>
    </row>
    <row r="5135" spans="5:6" ht="15.75">
      <c r="E5135" s="1" t="s">
        <v>597</v>
      </c>
      <c r="F5135" t="s">
        <v>200</v>
      </c>
    </row>
    <row r="5136" spans="5:6" ht="15.75">
      <c r="E5136" s="1" t="s">
        <v>597</v>
      </c>
      <c r="F5136" t="s">
        <v>1113</v>
      </c>
    </row>
    <row r="5137" spans="5:6" ht="15.75">
      <c r="E5137" s="1" t="s">
        <v>597</v>
      </c>
      <c r="F5137" t="s">
        <v>823</v>
      </c>
    </row>
    <row r="5138" spans="5:6" ht="15.75">
      <c r="E5138" s="1" t="s">
        <v>597</v>
      </c>
      <c r="F5138" t="s">
        <v>196</v>
      </c>
    </row>
    <row r="5139" spans="5:6" ht="15.75">
      <c r="E5139" s="1" t="s">
        <v>597</v>
      </c>
      <c r="F5139" t="s">
        <v>196</v>
      </c>
    </row>
    <row r="5140" spans="5:6" ht="15.75">
      <c r="E5140" s="1" t="s">
        <v>597</v>
      </c>
      <c r="F5140" t="s">
        <v>196</v>
      </c>
    </row>
    <row r="5141" spans="5:6" ht="15.75">
      <c r="E5141" s="1" t="s">
        <v>597</v>
      </c>
      <c r="F5141" t="s">
        <v>1053</v>
      </c>
    </row>
    <row r="5142" spans="5:6" ht="15.75">
      <c r="E5142" s="1" t="s">
        <v>597</v>
      </c>
      <c r="F5142" t="s">
        <v>1114</v>
      </c>
    </row>
    <row r="5143" spans="5:6" ht="15.75">
      <c r="E5143" s="1" t="s">
        <v>597</v>
      </c>
      <c r="F5143" t="s">
        <v>973</v>
      </c>
    </row>
    <row r="5144" spans="5:6" ht="15.75">
      <c r="E5144" s="1" t="s">
        <v>597</v>
      </c>
      <c r="F5144" t="s">
        <v>973</v>
      </c>
    </row>
    <row r="5145" spans="5:6" ht="15.75">
      <c r="E5145" s="1" t="s">
        <v>597</v>
      </c>
      <c r="F5145" t="s">
        <v>973</v>
      </c>
    </row>
    <row r="5146" spans="5:6" ht="15.75">
      <c r="E5146" s="1" t="s">
        <v>597</v>
      </c>
      <c r="F5146" t="s">
        <v>1115</v>
      </c>
    </row>
    <row r="5147" spans="5:6" ht="15.75">
      <c r="E5147" s="1" t="s">
        <v>597</v>
      </c>
      <c r="F5147" t="s">
        <v>1116</v>
      </c>
    </row>
    <row r="5148" spans="5:6" ht="15.75">
      <c r="E5148" s="1" t="s">
        <v>597</v>
      </c>
      <c r="F5148" t="s">
        <v>196</v>
      </c>
    </row>
    <row r="5149" spans="5:6" ht="15.75">
      <c r="E5149" s="1" t="s">
        <v>597</v>
      </c>
      <c r="F5149" t="s">
        <v>862</v>
      </c>
    </row>
    <row r="5150" spans="5:6" ht="15.75">
      <c r="E5150" s="1" t="s">
        <v>597</v>
      </c>
      <c r="F5150" t="s">
        <v>427</v>
      </c>
    </row>
    <row r="5151" spans="5:6" ht="15.75">
      <c r="E5151" s="1" t="s">
        <v>597</v>
      </c>
      <c r="F5151" t="s">
        <v>1039</v>
      </c>
    </row>
    <row r="5152" spans="5:6" ht="15.75">
      <c r="E5152" s="1" t="s">
        <v>597</v>
      </c>
      <c r="F5152" t="s">
        <v>849</v>
      </c>
    </row>
    <row r="5153" spans="5:6" ht="15.75">
      <c r="E5153" s="1" t="s">
        <v>597</v>
      </c>
      <c r="F5153" t="s">
        <v>496</v>
      </c>
    </row>
    <row r="5154" spans="5:6" ht="15.75">
      <c r="E5154" s="1" t="s">
        <v>597</v>
      </c>
      <c r="F5154" t="s">
        <v>838</v>
      </c>
    </row>
    <row r="5155" spans="5:6" ht="15.75">
      <c r="E5155" s="1" t="s">
        <v>597</v>
      </c>
      <c r="F5155" t="s">
        <v>31</v>
      </c>
    </row>
    <row r="5156" spans="5:6" ht="15.75">
      <c r="E5156" s="1" t="s">
        <v>597</v>
      </c>
      <c r="F5156" t="s">
        <v>196</v>
      </c>
    </row>
    <row r="5157" spans="5:6" ht="15.75">
      <c r="E5157" s="1" t="s">
        <v>597</v>
      </c>
      <c r="F5157" t="s">
        <v>565</v>
      </c>
    </row>
    <row r="5158" spans="5:6" ht="15.75">
      <c r="E5158" s="1" t="s">
        <v>597</v>
      </c>
      <c r="F5158" t="s">
        <v>565</v>
      </c>
    </row>
    <row r="5159" spans="5:6" ht="15.75">
      <c r="E5159" s="1" t="s">
        <v>597</v>
      </c>
      <c r="F5159" t="s">
        <v>196</v>
      </c>
    </row>
    <row r="5160" spans="5:6" ht="15.75">
      <c r="E5160" s="1" t="s">
        <v>597</v>
      </c>
      <c r="F5160" t="s">
        <v>823</v>
      </c>
    </row>
    <row r="5161" spans="5:6" ht="15.75">
      <c r="E5161" s="1" t="s">
        <v>597</v>
      </c>
      <c r="F5161" t="s">
        <v>1117</v>
      </c>
    </row>
    <row r="5162" spans="5:6" ht="15.75">
      <c r="E5162" s="1" t="s">
        <v>597</v>
      </c>
      <c r="F5162" t="s">
        <v>76</v>
      </c>
    </row>
    <row r="5163" spans="5:6" ht="15.75">
      <c r="E5163" s="1" t="s">
        <v>597</v>
      </c>
      <c r="F5163" t="s">
        <v>1118</v>
      </c>
    </row>
    <row r="5164" spans="5:6" ht="15.75">
      <c r="E5164" s="1" t="s">
        <v>597</v>
      </c>
      <c r="F5164" t="s">
        <v>76</v>
      </c>
    </row>
    <row r="5165" spans="5:6" ht="15.75">
      <c r="E5165" s="1" t="s">
        <v>597</v>
      </c>
      <c r="F5165" t="s">
        <v>563</v>
      </c>
    </row>
    <row r="5166" spans="5:6" ht="15.75">
      <c r="E5166" s="1" t="s">
        <v>597</v>
      </c>
      <c r="F5166" t="s">
        <v>563</v>
      </c>
    </row>
    <row r="5167" spans="5:6" ht="15.75">
      <c r="E5167" s="1" t="s">
        <v>597</v>
      </c>
      <c r="F5167" t="s">
        <v>563</v>
      </c>
    </row>
    <row r="5168" spans="5:6" ht="15.75">
      <c r="E5168" s="1" t="s">
        <v>597</v>
      </c>
      <c r="F5168" t="s">
        <v>563</v>
      </c>
    </row>
    <row r="5169" spans="5:6" ht="15.75">
      <c r="E5169" s="1" t="s">
        <v>597</v>
      </c>
      <c r="F5169" t="s">
        <v>563</v>
      </c>
    </row>
    <row r="5170" spans="5:6" ht="15.75">
      <c r="E5170" s="1" t="s">
        <v>597</v>
      </c>
      <c r="F5170" t="s">
        <v>563</v>
      </c>
    </row>
    <row r="5171" spans="5:6" ht="15.75">
      <c r="E5171" s="1" t="s">
        <v>597</v>
      </c>
      <c r="F5171" t="s">
        <v>563</v>
      </c>
    </row>
    <row r="5172" spans="5:6" ht="15.75">
      <c r="E5172" s="1" t="s">
        <v>597</v>
      </c>
      <c r="F5172" t="s">
        <v>563</v>
      </c>
    </row>
    <row r="5173" spans="5:6" ht="15.75">
      <c r="E5173" s="1" t="s">
        <v>597</v>
      </c>
      <c r="F5173" t="s">
        <v>563</v>
      </c>
    </row>
    <row r="5174" spans="5:6" ht="15.75">
      <c r="E5174" s="1" t="s">
        <v>597</v>
      </c>
      <c r="F5174" t="s">
        <v>563</v>
      </c>
    </row>
    <row r="5175" spans="5:6" ht="15.75">
      <c r="E5175" s="1" t="s">
        <v>597</v>
      </c>
      <c r="F5175" t="s">
        <v>196</v>
      </c>
    </row>
    <row r="5176" spans="5:6" ht="15.75">
      <c r="E5176" s="1" t="s">
        <v>597</v>
      </c>
      <c r="F5176" t="s">
        <v>1119</v>
      </c>
    </row>
    <row r="5177" spans="5:6" ht="15.75">
      <c r="E5177" s="1" t="s">
        <v>597</v>
      </c>
      <c r="F5177" t="s">
        <v>1032</v>
      </c>
    </row>
    <row r="5178" spans="5:6" ht="15.75">
      <c r="E5178" s="1" t="s">
        <v>597</v>
      </c>
      <c r="F5178" t="s">
        <v>1092</v>
      </c>
    </row>
    <row r="5179" spans="5:6" ht="15.75">
      <c r="E5179" s="1" t="s">
        <v>597</v>
      </c>
      <c r="F5179" t="s">
        <v>196</v>
      </c>
    </row>
    <row r="5180" spans="5:6" ht="15.75">
      <c r="E5180" s="1" t="s">
        <v>597</v>
      </c>
      <c r="F5180" t="s">
        <v>196</v>
      </c>
    </row>
    <row r="5181" spans="5:6" ht="15.75">
      <c r="E5181" s="1" t="s">
        <v>597</v>
      </c>
      <c r="F5181" t="s">
        <v>1088</v>
      </c>
    </row>
    <row r="5182" spans="5:6" ht="15.75">
      <c r="E5182" s="1" t="s">
        <v>597</v>
      </c>
      <c r="F5182" t="s">
        <v>238</v>
      </c>
    </row>
    <row r="5183" spans="5:6" ht="15.75">
      <c r="E5183" s="1" t="s">
        <v>597</v>
      </c>
      <c r="F5183" t="s">
        <v>231</v>
      </c>
    </row>
    <row r="5184" spans="5:6" ht="15.75">
      <c r="E5184" s="1" t="s">
        <v>597</v>
      </c>
      <c r="F5184" t="s">
        <v>837</v>
      </c>
    </row>
    <row r="5185" spans="5:6" ht="15.75">
      <c r="E5185" s="1" t="s">
        <v>597</v>
      </c>
      <c r="F5185" t="s">
        <v>231</v>
      </c>
    </row>
    <row r="5186" spans="5:6" ht="15.75">
      <c r="E5186" s="1" t="s">
        <v>597</v>
      </c>
      <c r="F5186" t="s">
        <v>1039</v>
      </c>
    </row>
    <row r="5187" spans="5:6" ht="15.75">
      <c r="E5187" s="1" t="s">
        <v>597</v>
      </c>
      <c r="F5187" t="s">
        <v>1120</v>
      </c>
    </row>
    <row r="5188" spans="5:6" ht="15.75">
      <c r="E5188" s="1" t="s">
        <v>597</v>
      </c>
      <c r="F5188" t="s">
        <v>922</v>
      </c>
    </row>
    <row r="5189" spans="5:6" ht="15.75">
      <c r="E5189" s="1" t="s">
        <v>597</v>
      </c>
      <c r="F5189" t="s">
        <v>196</v>
      </c>
    </row>
    <row r="5190" spans="5:6" ht="15.75">
      <c r="E5190" s="1" t="s">
        <v>597</v>
      </c>
      <c r="F5190" t="s">
        <v>421</v>
      </c>
    </row>
    <row r="5191" spans="5:6" ht="15.75">
      <c r="E5191" s="1" t="s">
        <v>597</v>
      </c>
      <c r="F5191" t="s">
        <v>849</v>
      </c>
    </row>
    <row r="5192" spans="5:6" ht="15.75">
      <c r="E5192" s="1" t="s">
        <v>597</v>
      </c>
      <c r="F5192" t="s">
        <v>55</v>
      </c>
    </row>
    <row r="5193" spans="5:6" ht="15.75">
      <c r="E5193" s="1" t="s">
        <v>597</v>
      </c>
      <c r="F5193" t="s">
        <v>1088</v>
      </c>
    </row>
    <row r="5194" spans="5:6" ht="15.75">
      <c r="E5194" s="1" t="s">
        <v>597</v>
      </c>
      <c r="F5194" t="s">
        <v>943</v>
      </c>
    </row>
    <row r="5195" spans="5:6" ht="15.75">
      <c r="E5195" s="1" t="s">
        <v>597</v>
      </c>
      <c r="F5195" t="s">
        <v>1121</v>
      </c>
    </row>
    <row r="5196" spans="5:6" ht="15.75">
      <c r="E5196" s="1" t="s">
        <v>597</v>
      </c>
      <c r="F5196" t="s">
        <v>1092</v>
      </c>
    </row>
    <row r="5197" spans="5:6" ht="15.75">
      <c r="E5197" s="1" t="s">
        <v>597</v>
      </c>
      <c r="F5197" t="s">
        <v>228</v>
      </c>
    </row>
    <row r="5198" spans="5:6" ht="15.75">
      <c r="E5198" s="1" t="s">
        <v>597</v>
      </c>
      <c r="F5198" t="s">
        <v>1111</v>
      </c>
    </row>
    <row r="5199" spans="5:6" ht="15.75">
      <c r="E5199" s="1" t="s">
        <v>597</v>
      </c>
      <c r="F5199" t="s">
        <v>923</v>
      </c>
    </row>
    <row r="5200" spans="5:6" ht="15.75">
      <c r="E5200" s="1" t="s">
        <v>597</v>
      </c>
      <c r="F5200" t="s">
        <v>196</v>
      </c>
    </row>
    <row r="5201" spans="5:6" ht="15.75">
      <c r="E5201" s="1" t="s">
        <v>597</v>
      </c>
      <c r="F5201" t="s">
        <v>239</v>
      </c>
    </row>
    <row r="5202" spans="5:6" ht="15.75">
      <c r="E5202" s="1" t="s">
        <v>597</v>
      </c>
      <c r="F5202" t="s">
        <v>421</v>
      </c>
    </row>
    <row r="5203" spans="5:6" ht="15.75">
      <c r="E5203" s="1" t="s">
        <v>597</v>
      </c>
      <c r="F5203" t="s">
        <v>200</v>
      </c>
    </row>
    <row r="5204" spans="5:6" ht="15.75">
      <c r="E5204" s="1" t="s">
        <v>597</v>
      </c>
      <c r="F5204" t="s">
        <v>671</v>
      </c>
    </row>
    <row r="5205" spans="5:6" ht="15.75">
      <c r="E5205" s="1" t="s">
        <v>597</v>
      </c>
      <c r="F5205" t="s">
        <v>1115</v>
      </c>
    </row>
    <row r="5206" spans="5:6" ht="15.75">
      <c r="E5206" s="1" t="s">
        <v>597</v>
      </c>
      <c r="F5206" t="s">
        <v>1122</v>
      </c>
    </row>
    <row r="5207" spans="5:6" ht="15.75">
      <c r="E5207" s="1" t="s">
        <v>597</v>
      </c>
      <c r="F5207" t="s">
        <v>196</v>
      </c>
    </row>
    <row r="5208" spans="5:6" ht="15.75">
      <c r="E5208" s="1" t="s">
        <v>597</v>
      </c>
      <c r="F5208" t="s">
        <v>427</v>
      </c>
    </row>
    <row r="5209" spans="5:6" ht="15.75">
      <c r="E5209" s="1" t="s">
        <v>597</v>
      </c>
      <c r="F5209" t="s">
        <v>922</v>
      </c>
    </row>
    <row r="5210" spans="5:6" ht="15.75">
      <c r="E5210" s="1" t="s">
        <v>597</v>
      </c>
      <c r="F5210" t="s">
        <v>276</v>
      </c>
    </row>
    <row r="5211" spans="5:6" ht="15.75">
      <c r="E5211" s="1" t="s">
        <v>597</v>
      </c>
      <c r="F5211" t="s">
        <v>1068</v>
      </c>
    </row>
    <row r="5212" spans="5:6" ht="15.75">
      <c r="E5212" s="1" t="s">
        <v>597</v>
      </c>
      <c r="F5212" t="s">
        <v>196</v>
      </c>
    </row>
    <row r="5213" spans="5:6" ht="15.75">
      <c r="E5213" s="1" t="s">
        <v>597</v>
      </c>
      <c r="F5213" t="s">
        <v>188</v>
      </c>
    </row>
    <row r="5214" spans="5:6" ht="15.75">
      <c r="E5214" s="1" t="s">
        <v>597</v>
      </c>
      <c r="F5214" t="s">
        <v>196</v>
      </c>
    </row>
    <row r="5215" spans="5:6" ht="15.75">
      <c r="E5215" s="1" t="s">
        <v>597</v>
      </c>
      <c r="F5215" t="s">
        <v>205</v>
      </c>
    </row>
    <row r="5216" spans="5:6" ht="15.75">
      <c r="E5216" s="1" t="s">
        <v>597</v>
      </c>
      <c r="F5216" t="s">
        <v>196</v>
      </c>
    </row>
    <row r="5217" spans="5:6" ht="15.75">
      <c r="E5217" s="1" t="s">
        <v>597</v>
      </c>
      <c r="F5217" t="s">
        <v>1123</v>
      </c>
    </row>
    <row r="5218" spans="5:6" ht="15.75">
      <c r="E5218" s="1" t="s">
        <v>597</v>
      </c>
      <c r="F5218" t="s">
        <v>427</v>
      </c>
    </row>
    <row r="5219" spans="5:6" ht="15.75">
      <c r="E5219" s="1" t="s">
        <v>597</v>
      </c>
      <c r="F5219" t="s">
        <v>55</v>
      </c>
    </row>
    <row r="5220" spans="5:6" ht="15.75">
      <c r="E5220" s="1" t="s">
        <v>597</v>
      </c>
      <c r="F5220" t="s">
        <v>196</v>
      </c>
    </row>
    <row r="5221" spans="5:6" ht="15.75">
      <c r="E5221" s="1" t="s">
        <v>597</v>
      </c>
      <c r="F5221" t="s">
        <v>196</v>
      </c>
    </row>
    <row r="5222" spans="5:6" ht="15.75">
      <c r="E5222" s="1" t="s">
        <v>597</v>
      </c>
      <c r="F5222" t="s">
        <v>196</v>
      </c>
    </row>
    <row r="5223" spans="5:6" ht="15.75">
      <c r="E5223" s="1" t="s">
        <v>597</v>
      </c>
      <c r="F5223" t="s">
        <v>196</v>
      </c>
    </row>
    <row r="5224" spans="5:6" ht="15.75">
      <c r="E5224" s="1" t="s">
        <v>597</v>
      </c>
      <c r="F5224" t="s">
        <v>1088</v>
      </c>
    </row>
    <row r="5225" spans="5:6" ht="15.75">
      <c r="E5225" s="1" t="s">
        <v>597</v>
      </c>
      <c r="F5225" t="s">
        <v>238</v>
      </c>
    </row>
    <row r="5226" spans="5:6" ht="15.75">
      <c r="E5226" s="1" t="s">
        <v>597</v>
      </c>
      <c r="F5226" t="s">
        <v>238</v>
      </c>
    </row>
    <row r="5227" spans="5:6" ht="15.75">
      <c r="E5227" s="1" t="s">
        <v>597</v>
      </c>
      <c r="F5227" t="s">
        <v>876</v>
      </c>
    </row>
    <row r="5228" spans="5:6" ht="15.75">
      <c r="E5228" s="1" t="s">
        <v>597</v>
      </c>
      <c r="F5228" t="s">
        <v>196</v>
      </c>
    </row>
    <row r="5229" spans="5:6" ht="15.75">
      <c r="E5229" s="1" t="s">
        <v>597</v>
      </c>
      <c r="F5229" t="s">
        <v>238</v>
      </c>
    </row>
    <row r="5230" spans="5:6" ht="15.75">
      <c r="E5230" s="1" t="s">
        <v>597</v>
      </c>
      <c r="F5230" t="s">
        <v>238</v>
      </c>
    </row>
    <row r="5231" spans="5:6" ht="15.75">
      <c r="E5231" s="1" t="s">
        <v>597</v>
      </c>
      <c r="F5231" t="s">
        <v>238</v>
      </c>
    </row>
    <row r="5232" spans="5:6" ht="15.75">
      <c r="E5232" s="1" t="s">
        <v>597</v>
      </c>
      <c r="F5232" t="s">
        <v>231</v>
      </c>
    </row>
    <row r="5233" spans="5:6" ht="15.75">
      <c r="E5233" s="1" t="s">
        <v>597</v>
      </c>
      <c r="F5233" t="s">
        <v>821</v>
      </c>
    </row>
    <row r="5234" spans="5:6" ht="15.75">
      <c r="E5234" s="1" t="s">
        <v>597</v>
      </c>
      <c r="F5234" t="s">
        <v>238</v>
      </c>
    </row>
    <row r="5235" spans="5:6" ht="15.75">
      <c r="E5235" s="1" t="s">
        <v>597</v>
      </c>
      <c r="F5235" t="s">
        <v>876</v>
      </c>
    </row>
    <row r="5236" spans="5:6" ht="15.75">
      <c r="E5236" s="1" t="s">
        <v>597</v>
      </c>
      <c r="F5236" t="s">
        <v>819</v>
      </c>
    </row>
    <row r="5237" spans="5:6" ht="15.75">
      <c r="E5237" s="1" t="s">
        <v>597</v>
      </c>
      <c r="F5237" t="s">
        <v>841</v>
      </c>
    </row>
    <row r="5238" spans="5:6" ht="15.75">
      <c r="E5238" s="1" t="s">
        <v>597</v>
      </c>
      <c r="F5238" t="s">
        <v>819</v>
      </c>
    </row>
    <row r="5239" spans="5:6" ht="15.75">
      <c r="E5239" s="1" t="s">
        <v>597</v>
      </c>
      <c r="F5239" t="s">
        <v>1105</v>
      </c>
    </row>
    <row r="5240" spans="5:6" ht="15.75">
      <c r="E5240" s="1" t="s">
        <v>597</v>
      </c>
      <c r="F5240" t="s">
        <v>1104</v>
      </c>
    </row>
    <row r="5241" spans="5:6" ht="15.75">
      <c r="E5241" s="1" t="s">
        <v>597</v>
      </c>
      <c r="F5241" t="s">
        <v>196</v>
      </c>
    </row>
    <row r="5242" spans="5:6" ht="15.75">
      <c r="E5242" s="1" t="s">
        <v>597</v>
      </c>
      <c r="F5242" t="s">
        <v>1039</v>
      </c>
    </row>
    <row r="5243" spans="5:6" ht="15.75">
      <c r="E5243" s="1" t="s">
        <v>597</v>
      </c>
      <c r="F5243" t="s">
        <v>932</v>
      </c>
    </row>
    <row r="5244" spans="5:6" ht="15.75">
      <c r="E5244" s="1" t="s">
        <v>597</v>
      </c>
      <c r="F5244" t="s">
        <v>276</v>
      </c>
    </row>
    <row r="5245" spans="5:6" ht="15.75">
      <c r="E5245" s="1" t="s">
        <v>597</v>
      </c>
      <c r="F5245" t="s">
        <v>276</v>
      </c>
    </row>
    <row r="5246" spans="5:6" ht="15.75">
      <c r="E5246" s="1" t="s">
        <v>597</v>
      </c>
      <c r="F5246" t="s">
        <v>823</v>
      </c>
    </row>
    <row r="5247" spans="5:6" ht="15.75">
      <c r="E5247" s="1" t="s">
        <v>597</v>
      </c>
      <c r="F5247" t="s">
        <v>427</v>
      </c>
    </row>
    <row r="5248" spans="5:6" ht="15.75">
      <c r="E5248" s="1" t="s">
        <v>597</v>
      </c>
      <c r="F5248" t="s">
        <v>196</v>
      </c>
    </row>
    <row r="5249" spans="5:6" ht="15.75">
      <c r="E5249" s="1" t="s">
        <v>597</v>
      </c>
      <c r="F5249" t="s">
        <v>849</v>
      </c>
    </row>
    <row r="5250" spans="5:6" ht="15.75">
      <c r="E5250" s="1" t="s">
        <v>597</v>
      </c>
      <c r="F5250" t="s">
        <v>239</v>
      </c>
    </row>
    <row r="5251" spans="5:6" ht="15.75">
      <c r="E5251" s="1" t="s">
        <v>597</v>
      </c>
      <c r="F5251" t="s">
        <v>239</v>
      </c>
    </row>
    <row r="5252" spans="5:6" ht="15.75">
      <c r="E5252" s="1" t="s">
        <v>597</v>
      </c>
      <c r="F5252" t="s">
        <v>239</v>
      </c>
    </row>
    <row r="5253" spans="5:6" ht="15.75">
      <c r="E5253" s="1" t="s">
        <v>597</v>
      </c>
      <c r="F5253" t="s">
        <v>290</v>
      </c>
    </row>
    <row r="5254" spans="5:6" ht="15.75">
      <c r="E5254" s="1" t="s">
        <v>597</v>
      </c>
      <c r="F5254" t="s">
        <v>299</v>
      </c>
    </row>
    <row r="5255" spans="5:6" ht="15.75">
      <c r="E5255" s="1" t="s">
        <v>597</v>
      </c>
      <c r="F5255" t="s">
        <v>299</v>
      </c>
    </row>
    <row r="5256" spans="5:6" ht="15.75">
      <c r="E5256" s="1" t="s">
        <v>597</v>
      </c>
      <c r="F5256" t="s">
        <v>1099</v>
      </c>
    </row>
    <row r="5257" spans="5:6" ht="15.75">
      <c r="E5257" s="1" t="s">
        <v>597</v>
      </c>
      <c r="F5257" t="s">
        <v>326</v>
      </c>
    </row>
    <row r="5258" spans="5:6" ht="15.75">
      <c r="E5258" s="1" t="s">
        <v>597</v>
      </c>
      <c r="F5258" t="s">
        <v>326</v>
      </c>
    </row>
    <row r="5259" spans="5:6" ht="15.75">
      <c r="E5259" s="1" t="s">
        <v>597</v>
      </c>
      <c r="F5259" t="s">
        <v>1003</v>
      </c>
    </row>
    <row r="5260" spans="5:6" ht="15.75">
      <c r="E5260" s="1" t="s">
        <v>597</v>
      </c>
      <c r="F5260" t="s">
        <v>231</v>
      </c>
    </row>
    <row r="5261" spans="5:6" ht="15.75">
      <c r="E5261" s="1" t="s">
        <v>597</v>
      </c>
      <c r="F5261" t="s">
        <v>862</v>
      </c>
    </row>
    <row r="5262" spans="5:6" ht="15.75">
      <c r="E5262" s="1" t="s">
        <v>597</v>
      </c>
      <c r="F5262" t="s">
        <v>496</v>
      </c>
    </row>
    <row r="5263" spans="5:6" ht="15.75">
      <c r="E5263" s="1" t="s">
        <v>597</v>
      </c>
      <c r="F5263" t="s">
        <v>405</v>
      </c>
    </row>
    <row r="5264" spans="5:6" ht="15.75">
      <c r="E5264" s="1" t="s">
        <v>597</v>
      </c>
      <c r="F5264" t="s">
        <v>563</v>
      </c>
    </row>
    <row r="5265" spans="5:6" ht="15.75">
      <c r="E5265" s="1" t="s">
        <v>597</v>
      </c>
      <c r="F5265" t="s">
        <v>25</v>
      </c>
    </row>
    <row r="5266" spans="5:6" ht="15.75">
      <c r="E5266" s="1" t="s">
        <v>597</v>
      </c>
      <c r="F5266" t="s">
        <v>238</v>
      </c>
    </row>
    <row r="5267" spans="5:6" ht="15.75">
      <c r="E5267" s="1" t="s">
        <v>597</v>
      </c>
      <c r="F5267" t="s">
        <v>957</v>
      </c>
    </row>
    <row r="5268" spans="5:6" ht="15.75">
      <c r="E5268" s="1" t="s">
        <v>1124</v>
      </c>
      <c r="F5268" t="s">
        <v>15</v>
      </c>
    </row>
    <row r="5269" spans="5:6" ht="15.75">
      <c r="E5269" s="1" t="s">
        <v>1124</v>
      </c>
      <c r="F5269" t="s">
        <v>15</v>
      </c>
    </row>
    <row r="5270" spans="5:6" ht="15.75">
      <c r="E5270" s="1" t="s">
        <v>788</v>
      </c>
      <c r="F5270" t="s">
        <v>170</v>
      </c>
    </row>
    <row r="5271" spans="5:6" ht="15.75">
      <c r="E5271" s="1" t="s">
        <v>609</v>
      </c>
      <c r="F5271" t="s">
        <v>285</v>
      </c>
    </row>
    <row r="5272" spans="5:6" ht="15.75">
      <c r="E5272" s="1" t="s">
        <v>609</v>
      </c>
      <c r="F5272" t="s">
        <v>186</v>
      </c>
    </row>
    <row r="5273" spans="5:6" ht="15.75">
      <c r="E5273" s="1" t="s">
        <v>609</v>
      </c>
      <c r="F5273" t="s">
        <v>239</v>
      </c>
    </row>
    <row r="5274" spans="5:6" ht="15.75">
      <c r="E5274" s="1" t="s">
        <v>609</v>
      </c>
      <c r="F5274" t="s">
        <v>24</v>
      </c>
    </row>
    <row r="5275" spans="5:6" ht="15.75">
      <c r="E5275" s="1" t="s">
        <v>609</v>
      </c>
      <c r="F5275" t="s">
        <v>223</v>
      </c>
    </row>
    <row r="5276" spans="5:6" ht="15.75">
      <c r="E5276" s="1" t="s">
        <v>609</v>
      </c>
      <c r="F5276" t="s">
        <v>55</v>
      </c>
    </row>
    <row r="5277" spans="5:6" ht="15.75">
      <c r="E5277" s="1" t="s">
        <v>414</v>
      </c>
      <c r="F5277" t="s">
        <v>205</v>
      </c>
    </row>
    <row r="5278" spans="5:6" ht="15.75">
      <c r="E5278" s="1" t="s">
        <v>1125</v>
      </c>
      <c r="F5278" t="s">
        <v>1039</v>
      </c>
    </row>
    <row r="5279" spans="5:6" ht="15.75">
      <c r="E5279" s="1" t="s">
        <v>417</v>
      </c>
      <c r="F5279" t="s">
        <v>839</v>
      </c>
    </row>
    <row r="5280" spans="5:6" ht="15.75">
      <c r="E5280" s="1" t="s">
        <v>417</v>
      </c>
      <c r="F5280" t="s">
        <v>839</v>
      </c>
    </row>
    <row r="5281" spans="5:6" ht="15.75">
      <c r="E5281" s="1" t="s">
        <v>417</v>
      </c>
      <c r="F5281" t="s">
        <v>205</v>
      </c>
    </row>
    <row r="5282" spans="5:6" ht="15.75">
      <c r="E5282" s="1" t="s">
        <v>417</v>
      </c>
      <c r="F5282" t="s">
        <v>299</v>
      </c>
    </row>
    <row r="5283" spans="5:6" ht="15.75">
      <c r="E5283" s="1" t="s">
        <v>417</v>
      </c>
      <c r="F5283" t="s">
        <v>299</v>
      </c>
    </row>
    <row r="5284" spans="5:6" ht="15.75">
      <c r="E5284" s="1" t="s">
        <v>417</v>
      </c>
      <c r="F5284" t="s">
        <v>887</v>
      </c>
    </row>
    <row r="5285" spans="5:6" ht="15.75">
      <c r="E5285" s="1" t="s">
        <v>417</v>
      </c>
      <c r="F5285" t="s">
        <v>20</v>
      </c>
    </row>
    <row r="5286" spans="5:6" ht="15.75">
      <c r="E5286" s="1" t="s">
        <v>417</v>
      </c>
      <c r="F5286" t="s">
        <v>20</v>
      </c>
    </row>
    <row r="5287" spans="5:6" ht="15.75">
      <c r="E5287" s="1" t="s">
        <v>417</v>
      </c>
      <c r="F5287" t="s">
        <v>200</v>
      </c>
    </row>
    <row r="5288" spans="5:6" ht="15.75">
      <c r="E5288" s="1" t="s">
        <v>417</v>
      </c>
      <c r="F5288" t="s">
        <v>219</v>
      </c>
    </row>
    <row r="5289" spans="5:6" ht="15.75">
      <c r="E5289" s="1" t="s">
        <v>417</v>
      </c>
      <c r="F5289" t="s">
        <v>299</v>
      </c>
    </row>
    <row r="5290" spans="5:6" ht="15.75">
      <c r="E5290" s="1" t="s">
        <v>417</v>
      </c>
      <c r="F5290" t="s">
        <v>299</v>
      </c>
    </row>
    <row r="5291" spans="5:6" ht="15.75">
      <c r="E5291" s="1" t="s">
        <v>417</v>
      </c>
      <c r="F5291" t="s">
        <v>205</v>
      </c>
    </row>
    <row r="5292" spans="5:6" ht="15.75">
      <c r="E5292" s="1" t="s">
        <v>417</v>
      </c>
      <c r="F5292" t="s">
        <v>402</v>
      </c>
    </row>
    <row r="5293" spans="5:6" ht="15.75">
      <c r="E5293" s="1" t="s">
        <v>417</v>
      </c>
      <c r="F5293" t="s">
        <v>205</v>
      </c>
    </row>
    <row r="5294" spans="5:6" ht="15.75">
      <c r="E5294" s="1" t="s">
        <v>417</v>
      </c>
      <c r="F5294" t="s">
        <v>219</v>
      </c>
    </row>
    <row r="5295" spans="5:6" ht="15.75">
      <c r="E5295" s="1" t="s">
        <v>417</v>
      </c>
      <c r="F5295" t="s">
        <v>839</v>
      </c>
    </row>
    <row r="5296" spans="5:6" ht="15.75">
      <c r="E5296" s="1" t="s">
        <v>417</v>
      </c>
      <c r="F5296" t="s">
        <v>20</v>
      </c>
    </row>
    <row r="5297" spans="5:6" ht="15.75">
      <c r="E5297" s="1" t="s">
        <v>417</v>
      </c>
      <c r="F5297" t="s">
        <v>427</v>
      </c>
    </row>
    <row r="5298" spans="5:6" ht="15.75">
      <c r="E5298" s="1" t="s">
        <v>417</v>
      </c>
      <c r="F5298" t="s">
        <v>847</v>
      </c>
    </row>
    <row r="5299" spans="5:6" ht="15.75">
      <c r="E5299" s="1" t="s">
        <v>1126</v>
      </c>
      <c r="F5299" t="s">
        <v>176</v>
      </c>
    </row>
    <row r="5300" spans="5:6" ht="15.75">
      <c r="E5300" s="1" t="s">
        <v>1127</v>
      </c>
      <c r="F5300" t="s">
        <v>31</v>
      </c>
    </row>
    <row r="5301" spans="5:6" ht="15.75">
      <c r="E5301" s="1" t="s">
        <v>422</v>
      </c>
      <c r="F5301" t="s">
        <v>817</v>
      </c>
    </row>
    <row r="5302" spans="5:6" ht="15.75">
      <c r="E5302" s="1" t="s">
        <v>422</v>
      </c>
      <c r="F5302" t="s">
        <v>581</v>
      </c>
    </row>
    <row r="5303" spans="5:6" ht="15.75">
      <c r="E5303" s="1" t="s">
        <v>422</v>
      </c>
      <c r="F5303" t="s">
        <v>205</v>
      </c>
    </row>
    <row r="5304" spans="5:6" ht="15.75">
      <c r="E5304" s="1" t="s">
        <v>422</v>
      </c>
      <c r="F5304" t="s">
        <v>205</v>
      </c>
    </row>
    <row r="5305" spans="5:6" ht="15.75">
      <c r="E5305" s="1" t="s">
        <v>422</v>
      </c>
      <c r="F5305" t="s">
        <v>205</v>
      </c>
    </row>
    <row r="5306" spans="5:6" ht="15.75">
      <c r="E5306" s="1" t="s">
        <v>422</v>
      </c>
      <c r="F5306" t="s">
        <v>205</v>
      </c>
    </row>
    <row r="5307" spans="5:6" ht="15.75">
      <c r="E5307" s="1" t="s">
        <v>422</v>
      </c>
      <c r="F5307" t="s">
        <v>205</v>
      </c>
    </row>
    <row r="5308" spans="5:6" ht="15.75">
      <c r="E5308" s="1" t="s">
        <v>422</v>
      </c>
      <c r="F5308" t="s">
        <v>205</v>
      </c>
    </row>
    <row r="5309" spans="5:6" ht="15.75">
      <c r="E5309" s="1" t="s">
        <v>422</v>
      </c>
      <c r="F5309" t="s">
        <v>612</v>
      </c>
    </row>
    <row r="5310" spans="5:6" ht="15.75">
      <c r="E5310" s="1" t="s">
        <v>422</v>
      </c>
      <c r="F5310" t="s">
        <v>205</v>
      </c>
    </row>
    <row r="5311" spans="5:6" ht="15.75">
      <c r="E5311" s="1" t="s">
        <v>422</v>
      </c>
      <c r="F5311" t="s">
        <v>205</v>
      </c>
    </row>
    <row r="5312" spans="5:6" ht="15.75">
      <c r="E5312" s="1" t="s">
        <v>422</v>
      </c>
      <c r="F5312" t="s">
        <v>205</v>
      </c>
    </row>
    <row r="5313" spans="5:6" ht="15.75">
      <c r="E5313" s="1" t="s">
        <v>422</v>
      </c>
      <c r="F5313" t="s">
        <v>205</v>
      </c>
    </row>
    <row r="5314" spans="5:6" ht="15.75">
      <c r="E5314" s="1" t="s">
        <v>422</v>
      </c>
      <c r="F5314" t="s">
        <v>205</v>
      </c>
    </row>
    <row r="5315" spans="5:6" ht="15.75">
      <c r="E5315" s="1" t="s">
        <v>422</v>
      </c>
      <c r="F5315" t="s">
        <v>239</v>
      </c>
    </row>
    <row r="5316" spans="5:6" ht="15.75">
      <c r="E5316" s="1" t="s">
        <v>422</v>
      </c>
      <c r="F5316" t="s">
        <v>205</v>
      </c>
    </row>
    <row r="5317" spans="5:6" ht="15.75">
      <c r="E5317" s="1" t="s">
        <v>422</v>
      </c>
      <c r="F5317" t="s">
        <v>881</v>
      </c>
    </row>
    <row r="5318" spans="5:6" ht="15.75">
      <c r="E5318" s="1" t="s">
        <v>422</v>
      </c>
      <c r="F5318" t="s">
        <v>299</v>
      </c>
    </row>
    <row r="5319" spans="5:6" ht="15.75">
      <c r="E5319" s="1" t="s">
        <v>422</v>
      </c>
      <c r="F5319" t="s">
        <v>285</v>
      </c>
    </row>
    <row r="5320" spans="5:6" ht="15.75">
      <c r="E5320" s="1" t="s">
        <v>422</v>
      </c>
      <c r="F5320" t="s">
        <v>839</v>
      </c>
    </row>
    <row r="5321" spans="5:6" ht="15.75">
      <c r="E5321" s="1" t="s">
        <v>422</v>
      </c>
      <c r="F5321" t="s">
        <v>239</v>
      </c>
    </row>
    <row r="5322" spans="5:6" ht="15.75">
      <c r="E5322" s="1" t="s">
        <v>422</v>
      </c>
      <c r="F5322" t="s">
        <v>239</v>
      </c>
    </row>
    <row r="5323" spans="5:6" ht="15.75">
      <c r="E5323" s="1" t="s">
        <v>422</v>
      </c>
      <c r="F5323" t="s">
        <v>205</v>
      </c>
    </row>
    <row r="5324" spans="5:6" ht="15.75">
      <c r="E5324" s="1" t="s">
        <v>422</v>
      </c>
      <c r="F5324" t="s">
        <v>196</v>
      </c>
    </row>
    <row r="5325" spans="5:6" ht="15.75">
      <c r="E5325" s="1" t="s">
        <v>431</v>
      </c>
      <c r="F5325" t="s">
        <v>20</v>
      </c>
    </row>
    <row r="5326" spans="5:6" ht="15.75">
      <c r="E5326" s="1" t="s">
        <v>432</v>
      </c>
      <c r="F5326" t="s">
        <v>76</v>
      </c>
    </row>
    <row r="5327" spans="5:6" ht="15.75">
      <c r="E5327" s="1" t="s">
        <v>432</v>
      </c>
      <c r="F5327" t="s">
        <v>543</v>
      </c>
    </row>
    <row r="5328" spans="5:6" ht="15.75">
      <c r="E5328" s="1" t="s">
        <v>433</v>
      </c>
      <c r="F5328" t="s">
        <v>483</v>
      </c>
    </row>
    <row r="5329" spans="5:6" ht="15.75">
      <c r="E5329" s="1" t="s">
        <v>1128</v>
      </c>
      <c r="F5329" t="s">
        <v>15</v>
      </c>
    </row>
    <row r="5330" spans="5:6" ht="15.75">
      <c r="E5330" s="1" t="s">
        <v>620</v>
      </c>
      <c r="F5330" t="s">
        <v>581</v>
      </c>
    </row>
    <row r="5331" spans="5:6" ht="15.75">
      <c r="E5331" s="1" t="s">
        <v>620</v>
      </c>
      <c r="F5331" t="s">
        <v>850</v>
      </c>
    </row>
    <row r="5332" spans="5:6" ht="15.75">
      <c r="E5332" s="1" t="s">
        <v>620</v>
      </c>
      <c r="F5332" t="s">
        <v>285</v>
      </c>
    </row>
    <row r="5333" spans="5:6" ht="15.75">
      <c r="E5333" s="1" t="s">
        <v>620</v>
      </c>
      <c r="F5333" t="s">
        <v>239</v>
      </c>
    </row>
    <row r="5334" spans="5:6" ht="15.75">
      <c r="E5334" s="1" t="s">
        <v>620</v>
      </c>
      <c r="F5334" t="s">
        <v>285</v>
      </c>
    </row>
    <row r="5335" spans="5:6" ht="15.75">
      <c r="E5335" s="1" t="s">
        <v>620</v>
      </c>
      <c r="F5335" t="s">
        <v>578</v>
      </c>
    </row>
    <row r="5336" spans="5:6" ht="15.75">
      <c r="E5336" s="1" t="s">
        <v>620</v>
      </c>
      <c r="F5336" t="s">
        <v>188</v>
      </c>
    </row>
    <row r="5337" spans="5:6" ht="15.75">
      <c r="E5337" s="1" t="s">
        <v>620</v>
      </c>
      <c r="F5337" t="s">
        <v>15</v>
      </c>
    </row>
    <row r="5338" spans="5:6" ht="15.75">
      <c r="E5338" s="1" t="s">
        <v>620</v>
      </c>
      <c r="F5338" t="s">
        <v>31</v>
      </c>
    </row>
    <row r="5339" spans="5:6" ht="15.75">
      <c r="E5339" s="1" t="s">
        <v>620</v>
      </c>
      <c r="F5339" t="s">
        <v>176</v>
      </c>
    </row>
    <row r="5340" spans="5:6" ht="15.75">
      <c r="E5340" s="1" t="s">
        <v>620</v>
      </c>
      <c r="F5340" t="s">
        <v>581</v>
      </c>
    </row>
    <row r="5341" spans="5:6" ht="15.75">
      <c r="E5341" s="1" t="s">
        <v>1129</v>
      </c>
      <c r="F5341" t="s">
        <v>231</v>
      </c>
    </row>
    <row r="5342" spans="5:6" ht="15.75">
      <c r="E5342" s="1" t="s">
        <v>689</v>
      </c>
      <c r="F5342" t="s">
        <v>285</v>
      </c>
    </row>
    <row r="5343" spans="5:6" ht="15.75">
      <c r="E5343" s="1" t="s">
        <v>435</v>
      </c>
      <c r="F5343" t="s">
        <v>20</v>
      </c>
    </row>
    <row r="5344" spans="5:6" ht="15.75">
      <c r="E5344" s="1" t="s">
        <v>435</v>
      </c>
      <c r="F5344" t="s">
        <v>293</v>
      </c>
    </row>
    <row r="5345" spans="5:6" ht="15.75">
      <c r="E5345" s="1" t="s">
        <v>435</v>
      </c>
      <c r="F5345" t="s">
        <v>293</v>
      </c>
    </row>
    <row r="5346" spans="5:6" ht="15.75">
      <c r="E5346" s="1" t="s">
        <v>435</v>
      </c>
      <c r="F5346" t="s">
        <v>293</v>
      </c>
    </row>
    <row r="5347" spans="5:6" ht="15.75">
      <c r="E5347" s="1" t="s">
        <v>435</v>
      </c>
      <c r="F5347" t="s">
        <v>293</v>
      </c>
    </row>
    <row r="5348" spans="5:6" ht="15.75">
      <c r="E5348" s="1" t="s">
        <v>435</v>
      </c>
      <c r="F5348" t="s">
        <v>20</v>
      </c>
    </row>
    <row r="5349" spans="5:6" ht="15.75">
      <c r="E5349" s="1" t="s">
        <v>435</v>
      </c>
      <c r="F5349" t="s">
        <v>293</v>
      </c>
    </row>
    <row r="5350" spans="5:6" ht="15.75">
      <c r="E5350" s="1" t="s">
        <v>435</v>
      </c>
      <c r="F5350" t="s">
        <v>205</v>
      </c>
    </row>
    <row r="5351" spans="5:6" ht="15.75">
      <c r="E5351" s="1" t="s">
        <v>435</v>
      </c>
      <c r="F5351" t="s">
        <v>205</v>
      </c>
    </row>
    <row r="5352" spans="5:6" ht="15.75">
      <c r="E5352" s="1" t="s">
        <v>435</v>
      </c>
      <c r="F5352" t="s">
        <v>293</v>
      </c>
    </row>
    <row r="5353" spans="5:6" ht="15.75">
      <c r="E5353" s="1" t="s">
        <v>435</v>
      </c>
      <c r="F5353" t="s">
        <v>293</v>
      </c>
    </row>
    <row r="5354" spans="5:6" ht="15.75">
      <c r="E5354" s="1" t="s">
        <v>435</v>
      </c>
      <c r="F5354" t="s">
        <v>205</v>
      </c>
    </row>
    <row r="5355" spans="5:6" ht="15.75">
      <c r="E5355" s="1" t="s">
        <v>435</v>
      </c>
      <c r="F5355" t="s">
        <v>293</v>
      </c>
    </row>
    <row r="5356" spans="5:6" ht="15.75">
      <c r="E5356" s="1" t="s">
        <v>435</v>
      </c>
      <c r="F5356" t="s">
        <v>205</v>
      </c>
    </row>
    <row r="5357" spans="5:6" ht="15.75">
      <c r="E5357" s="1" t="s">
        <v>435</v>
      </c>
      <c r="F5357" t="s">
        <v>293</v>
      </c>
    </row>
    <row r="5358" spans="5:6" ht="15.75">
      <c r="E5358" s="1" t="s">
        <v>435</v>
      </c>
      <c r="F5358" t="s">
        <v>293</v>
      </c>
    </row>
    <row r="5359" spans="5:6" ht="15.75">
      <c r="E5359" s="1" t="s">
        <v>435</v>
      </c>
      <c r="F5359" t="s">
        <v>293</v>
      </c>
    </row>
    <row r="5360" spans="5:6" ht="15.75">
      <c r="E5360" s="1" t="s">
        <v>435</v>
      </c>
      <c r="F5360" t="s">
        <v>293</v>
      </c>
    </row>
    <row r="5361" spans="5:6" ht="15.75">
      <c r="E5361" s="1" t="s">
        <v>435</v>
      </c>
      <c r="F5361" t="s">
        <v>293</v>
      </c>
    </row>
    <row r="5362" spans="5:6" ht="15.75">
      <c r="E5362" s="1" t="s">
        <v>435</v>
      </c>
      <c r="F5362" t="s">
        <v>293</v>
      </c>
    </row>
    <row r="5363" spans="5:6" ht="15.75">
      <c r="E5363" s="1" t="s">
        <v>800</v>
      </c>
      <c r="F5363" t="s">
        <v>293</v>
      </c>
    </row>
    <row r="5364" spans="5:6" ht="15.75">
      <c r="E5364" s="1" t="s">
        <v>1130</v>
      </c>
      <c r="F5364" t="s">
        <v>581</v>
      </c>
    </row>
    <row r="5365" spans="5:6" ht="15.75">
      <c r="E5365" s="1" t="s">
        <v>803</v>
      </c>
      <c r="F5365" t="s">
        <v>839</v>
      </c>
    </row>
    <row r="5366" spans="5:6" ht="15.75">
      <c r="E5366" s="1" t="s">
        <v>437</v>
      </c>
      <c r="F5366" t="s">
        <v>31</v>
      </c>
    </row>
    <row r="5367" spans="5:6" ht="15.75">
      <c r="E5367" s="1" t="s">
        <v>437</v>
      </c>
      <c r="F5367" t="s">
        <v>842</v>
      </c>
    </row>
    <row r="5368" spans="5:6" ht="15.75">
      <c r="E5368" s="1" t="s">
        <v>437</v>
      </c>
      <c r="F5368" t="s">
        <v>205</v>
      </c>
    </row>
    <row r="5369" spans="5:6" ht="15.75">
      <c r="E5369" s="1" t="s">
        <v>437</v>
      </c>
      <c r="F5369" t="s">
        <v>293</v>
      </c>
    </row>
    <row r="5370" spans="5:6" ht="15.75">
      <c r="E5370" s="1" t="s">
        <v>437</v>
      </c>
      <c r="F5370" t="s">
        <v>205</v>
      </c>
    </row>
    <row r="5371" spans="5:6" ht="15.75">
      <c r="E5371" s="1" t="s">
        <v>437</v>
      </c>
      <c r="F5371" t="s">
        <v>205</v>
      </c>
    </row>
    <row r="5372" spans="5:6" ht="15.75">
      <c r="E5372" s="1" t="s">
        <v>437</v>
      </c>
      <c r="F5372" t="s">
        <v>242</v>
      </c>
    </row>
    <row r="5373" spans="5:6" ht="15.75">
      <c r="E5373" s="1" t="s">
        <v>437</v>
      </c>
      <c r="F5373" t="s">
        <v>231</v>
      </c>
    </row>
    <row r="5374" spans="5:6" ht="15.75">
      <c r="E5374" s="1" t="s">
        <v>437</v>
      </c>
      <c r="F5374" t="s">
        <v>188</v>
      </c>
    </row>
    <row r="5375" spans="5:6" ht="15.75">
      <c r="E5375" s="1" t="s">
        <v>437</v>
      </c>
      <c r="F5375" t="s">
        <v>231</v>
      </c>
    </row>
    <row r="5376" spans="5:6" ht="15.75">
      <c r="E5376" s="1" t="s">
        <v>437</v>
      </c>
      <c r="F5376" t="s">
        <v>205</v>
      </c>
    </row>
    <row r="5377" spans="5:6" ht="15.75">
      <c r="E5377" s="1" t="s">
        <v>437</v>
      </c>
      <c r="F5377" t="s">
        <v>276</v>
      </c>
    </row>
    <row r="5378" spans="5:6" ht="15.75">
      <c r="E5378" s="1" t="s">
        <v>437</v>
      </c>
      <c r="F5378" t="s">
        <v>231</v>
      </c>
    </row>
    <row r="5379" spans="5:6" ht="15.75">
      <c r="E5379" s="1" t="s">
        <v>437</v>
      </c>
      <c r="F5379" t="s">
        <v>205</v>
      </c>
    </row>
    <row r="5380" spans="5:6" ht="15.75">
      <c r="E5380" s="1" t="s">
        <v>437</v>
      </c>
      <c r="F5380" t="s">
        <v>205</v>
      </c>
    </row>
    <row r="5381" spans="5:6" ht="15.75">
      <c r="E5381" s="1" t="s">
        <v>437</v>
      </c>
      <c r="F5381" t="s">
        <v>227</v>
      </c>
    </row>
    <row r="5382" spans="5:6" ht="15.75">
      <c r="E5382" s="1" t="s">
        <v>1131</v>
      </c>
      <c r="F5382" t="s">
        <v>200</v>
      </c>
    </row>
    <row r="5383" spans="5:6" ht="15.75">
      <c r="E5383" s="1" t="s">
        <v>1132</v>
      </c>
      <c r="F5383" t="s">
        <v>176</v>
      </c>
    </row>
    <row r="5384" spans="5:6" ht="15.75">
      <c r="E5384" s="1" t="s">
        <v>806</v>
      </c>
      <c r="F5384" t="s">
        <v>15</v>
      </c>
    </row>
    <row r="5385" spans="5:6" ht="15.75">
      <c r="E5385" s="1" t="s">
        <v>806</v>
      </c>
      <c r="F5385" t="s">
        <v>15</v>
      </c>
    </row>
    <row r="5386" spans="5:6" ht="15.75">
      <c r="E5386" s="1" t="s">
        <v>806</v>
      </c>
      <c r="F5386" t="s">
        <v>15</v>
      </c>
    </row>
    <row r="5387" spans="5:6" ht="15.75">
      <c r="E5387" s="1" t="s">
        <v>806</v>
      </c>
      <c r="F5387" t="s">
        <v>15</v>
      </c>
    </row>
    <row r="5388" spans="5:6" ht="15.75">
      <c r="E5388" s="1" t="s">
        <v>806</v>
      </c>
      <c r="F5388" t="s">
        <v>31</v>
      </c>
    </row>
    <row r="5389" spans="5:6" ht="15.75">
      <c r="E5389" s="1" t="s">
        <v>806</v>
      </c>
      <c r="F5389" t="s">
        <v>31</v>
      </c>
    </row>
    <row r="5390" spans="5:6" ht="15.75">
      <c r="E5390" s="1" t="s">
        <v>806</v>
      </c>
      <c r="F5390" t="s">
        <v>31</v>
      </c>
    </row>
    <row r="5391" spans="5:6" ht="15.75">
      <c r="E5391" s="1" t="s">
        <v>806</v>
      </c>
      <c r="F5391" t="s">
        <v>31</v>
      </c>
    </row>
    <row r="5392" spans="5:6" ht="15.75">
      <c r="E5392" s="1" t="s">
        <v>806</v>
      </c>
      <c r="F5392" t="s">
        <v>31</v>
      </c>
    </row>
    <row r="5393" spans="5:6" ht="15.75">
      <c r="E5393" s="1" t="s">
        <v>806</v>
      </c>
      <c r="F5393" t="s">
        <v>511</v>
      </c>
    </row>
    <row r="5394" spans="5:6" ht="15.75">
      <c r="E5394" s="1" t="s">
        <v>439</v>
      </c>
      <c r="F5394" t="s">
        <v>31</v>
      </c>
    </row>
    <row r="5395" spans="5:6" ht="15.75">
      <c r="E5395" s="1" t="s">
        <v>439</v>
      </c>
      <c r="F5395" t="s">
        <v>496</v>
      </c>
    </row>
    <row r="5396" spans="5:6" ht="15.75">
      <c r="E5396" s="1" t="s">
        <v>439</v>
      </c>
      <c r="F5396" t="s">
        <v>238</v>
      </c>
    </row>
    <row r="5397" spans="5:6" ht="15.75">
      <c r="E5397" s="1" t="s">
        <v>439</v>
      </c>
      <c r="F5397" t="s">
        <v>191</v>
      </c>
    </row>
    <row r="5398" spans="5:6" ht="15.75">
      <c r="E5398" s="1" t="s">
        <v>439</v>
      </c>
      <c r="F5398" t="s">
        <v>484</v>
      </c>
    </row>
    <row r="5399" spans="5:6" ht="15.75">
      <c r="E5399" s="1" t="s">
        <v>439</v>
      </c>
      <c r="F5399" t="s">
        <v>427</v>
      </c>
    </row>
    <row r="5400" spans="5:6" ht="15.75">
      <c r="E5400" s="1" t="s">
        <v>691</v>
      </c>
      <c r="F5400" t="s">
        <v>31</v>
      </c>
    </row>
    <row r="5401" spans="5:6" ht="15.75">
      <c r="E5401" s="1" t="s">
        <v>691</v>
      </c>
      <c r="F5401" t="s">
        <v>231</v>
      </c>
    </row>
    <row r="5402" spans="5:6" ht="15.75">
      <c r="E5402" s="1" t="s">
        <v>691</v>
      </c>
      <c r="F5402" t="s">
        <v>31</v>
      </c>
    </row>
    <row r="5403" spans="5:6" ht="15.75">
      <c r="E5403" s="1" t="s">
        <v>691</v>
      </c>
      <c r="F5403" t="s">
        <v>55</v>
      </c>
    </row>
    <row r="5404" spans="5:6" ht="15.75">
      <c r="E5404" s="1" t="s">
        <v>691</v>
      </c>
      <c r="F5404" t="s">
        <v>1031</v>
      </c>
    </row>
    <row r="5405" spans="5:6" ht="15.75">
      <c r="E5405" s="1" t="s">
        <v>691</v>
      </c>
      <c r="F5405" t="s">
        <v>612</v>
      </c>
    </row>
    <row r="5406" spans="5:6" ht="15.75">
      <c r="E5406" s="1" t="s">
        <v>691</v>
      </c>
      <c r="F5406" t="s">
        <v>612</v>
      </c>
    </row>
    <row r="5407" spans="5:6" ht="15.75">
      <c r="E5407" s="1" t="s">
        <v>691</v>
      </c>
      <c r="F5407" t="s">
        <v>612</v>
      </c>
    </row>
    <row r="5408" spans="5:6" ht="15.75">
      <c r="E5408" s="1" t="s">
        <v>691</v>
      </c>
      <c r="F5408" t="s">
        <v>612</v>
      </c>
    </row>
    <row r="5409" spans="5:6" ht="15.75">
      <c r="E5409" s="1" t="s">
        <v>691</v>
      </c>
      <c r="F5409" t="s">
        <v>612</v>
      </c>
    </row>
    <row r="5410" spans="5:6" ht="15.75">
      <c r="E5410" s="1" t="s">
        <v>691</v>
      </c>
      <c r="F5410" t="s">
        <v>55</v>
      </c>
    </row>
    <row r="5411" spans="5:6" ht="15.75">
      <c r="E5411" s="1" t="s">
        <v>691</v>
      </c>
      <c r="F5411" t="s">
        <v>862</v>
      </c>
    </row>
    <row r="5412" spans="5:6" ht="15.75">
      <c r="E5412" s="1" t="s">
        <v>691</v>
      </c>
      <c r="F5412" t="s">
        <v>223</v>
      </c>
    </row>
    <row r="5413" spans="5:6" ht="15.75">
      <c r="E5413" s="1" t="s">
        <v>691</v>
      </c>
      <c r="F5413" t="s">
        <v>163</v>
      </c>
    </row>
    <row r="5414" spans="5:6" ht="15.75">
      <c r="E5414" s="1" t="s">
        <v>1133</v>
      </c>
      <c r="F5414" t="s">
        <v>15</v>
      </c>
    </row>
    <row r="5415" spans="5:6" ht="15.75">
      <c r="E5415" s="1" t="s">
        <v>1133</v>
      </c>
      <c r="F5415" t="s">
        <v>15</v>
      </c>
    </row>
    <row r="5416" spans="5:6" ht="15.75">
      <c r="E5416" s="1" t="s">
        <v>1133</v>
      </c>
      <c r="F5416" t="s">
        <v>31</v>
      </c>
    </row>
    <row r="5417" spans="5:6" ht="15.75">
      <c r="E5417" s="1" t="s">
        <v>1133</v>
      </c>
      <c r="F5417" t="s">
        <v>419</v>
      </c>
    </row>
    <row r="5418" spans="5:6" ht="15.75">
      <c r="E5418" s="1" t="s">
        <v>623</v>
      </c>
      <c r="F5418" t="s">
        <v>24</v>
      </c>
    </row>
    <row r="5419" spans="5:6" ht="15.75">
      <c r="E5419" s="1" t="s">
        <v>623</v>
      </c>
      <c r="F5419" t="s">
        <v>1073</v>
      </c>
    </row>
    <row r="5420" spans="5:6" ht="15.75">
      <c r="E5420" s="1" t="s">
        <v>623</v>
      </c>
      <c r="F5420" t="s">
        <v>427</v>
      </c>
    </row>
    <row r="5421" spans="5:6" ht="15.75">
      <c r="E5421" s="1" t="s">
        <v>623</v>
      </c>
      <c r="F5421" t="s">
        <v>1073</v>
      </c>
    </row>
    <row r="5422" spans="5:6" ht="15.75">
      <c r="E5422" s="1" t="s">
        <v>623</v>
      </c>
      <c r="F5422" t="s">
        <v>1073</v>
      </c>
    </row>
    <row r="5423" spans="5:6" ht="15.75">
      <c r="E5423" s="1" t="s">
        <v>623</v>
      </c>
      <c r="F5423" t="s">
        <v>205</v>
      </c>
    </row>
    <row r="5424" spans="5:6" ht="15.75">
      <c r="E5424" s="1" t="s">
        <v>623</v>
      </c>
      <c r="F5424" t="s">
        <v>205</v>
      </c>
    </row>
    <row r="5425" spans="5:6" ht="15.75">
      <c r="E5425" s="1" t="s">
        <v>623</v>
      </c>
      <c r="F5425" t="s">
        <v>205</v>
      </c>
    </row>
    <row r="5426" spans="5:6" ht="15.75">
      <c r="E5426" s="1" t="s">
        <v>623</v>
      </c>
      <c r="F5426" t="s">
        <v>231</v>
      </c>
    </row>
    <row r="5427" spans="5:6" ht="15.75">
      <c r="E5427" s="1" t="s">
        <v>623</v>
      </c>
      <c r="F5427" t="s">
        <v>483</v>
      </c>
    </row>
    <row r="5428" spans="5:6" ht="15.75">
      <c r="E5428" s="1" t="s">
        <v>623</v>
      </c>
      <c r="F5428" t="s">
        <v>205</v>
      </c>
    </row>
    <row r="5429" spans="5:6" ht="15.75">
      <c r="E5429" s="1" t="s">
        <v>623</v>
      </c>
      <c r="F5429" t="s">
        <v>293</v>
      </c>
    </row>
    <row r="5430" spans="5:6" ht="15.75">
      <c r="E5430" s="1" t="s">
        <v>623</v>
      </c>
      <c r="F5430" t="s">
        <v>318</v>
      </c>
    </row>
    <row r="5431" spans="5:6" ht="15.75">
      <c r="E5431" s="1" t="s">
        <v>623</v>
      </c>
      <c r="F5431" t="s">
        <v>205</v>
      </c>
    </row>
    <row r="5432" spans="5:6" ht="15.75">
      <c r="E5432" s="1" t="s">
        <v>623</v>
      </c>
      <c r="F5432" t="s">
        <v>231</v>
      </c>
    </row>
    <row r="5433" spans="5:6" ht="15.75">
      <c r="E5433" s="1" t="s">
        <v>623</v>
      </c>
      <c r="F5433" t="s">
        <v>847</v>
      </c>
    </row>
    <row r="5434" spans="5:6" ht="15.75">
      <c r="E5434" s="1" t="s">
        <v>807</v>
      </c>
      <c r="F5434" t="s">
        <v>404</v>
      </c>
    </row>
    <row r="5435" spans="5:6" ht="15.75">
      <c r="E5435" s="1" t="s">
        <v>807</v>
      </c>
      <c r="F5435" t="s">
        <v>404</v>
      </c>
    </row>
    <row r="5436" spans="5:6" ht="15.75">
      <c r="E5436" s="1" t="s">
        <v>1134</v>
      </c>
      <c r="F5436" t="s">
        <v>290</v>
      </c>
    </row>
    <row r="5437" spans="5:6" ht="15.75">
      <c r="E5437" s="1" t="s">
        <v>440</v>
      </c>
      <c r="F5437" t="s">
        <v>24</v>
      </c>
    </row>
    <row r="5438" spans="5:6" ht="15.75">
      <c r="E5438" s="1" t="s">
        <v>440</v>
      </c>
      <c r="F5438" t="s">
        <v>20</v>
      </c>
    </row>
    <row r="5439" spans="5:6" ht="15.75">
      <c r="E5439" s="1" t="s">
        <v>440</v>
      </c>
      <c r="F5439" t="s">
        <v>20</v>
      </c>
    </row>
    <row r="5440" spans="5:6" ht="15.75">
      <c r="E5440" s="1" t="s">
        <v>440</v>
      </c>
      <c r="F5440" t="s">
        <v>20</v>
      </c>
    </row>
    <row r="5441" spans="5:6" ht="15.75">
      <c r="E5441" s="1" t="s">
        <v>440</v>
      </c>
      <c r="F5441" t="s">
        <v>20</v>
      </c>
    </row>
    <row r="5442" spans="5:6" ht="15.75">
      <c r="E5442" s="1" t="s">
        <v>440</v>
      </c>
      <c r="F5442" t="s">
        <v>31</v>
      </c>
    </row>
    <row r="5443" spans="5:6" ht="15.75">
      <c r="E5443" s="1" t="s">
        <v>809</v>
      </c>
      <c r="F5443" t="s">
        <v>1135</v>
      </c>
    </row>
    <row r="5444" spans="5:6" ht="15.75">
      <c r="E5444" s="1" t="s">
        <v>1136</v>
      </c>
      <c r="F5444" t="s">
        <v>516</v>
      </c>
    </row>
    <row r="5445" spans="5:6" ht="15.75">
      <c r="E5445" s="1" t="s">
        <v>1136</v>
      </c>
      <c r="F5445" t="s">
        <v>516</v>
      </c>
    </row>
    <row r="5446" spans="5:6" ht="15.75">
      <c r="E5446" s="1" t="s">
        <v>1136</v>
      </c>
      <c r="F5446" t="s">
        <v>516</v>
      </c>
    </row>
    <row r="5447" spans="5:6" ht="15.75">
      <c r="E5447" s="1" t="s">
        <v>1136</v>
      </c>
      <c r="F5447" t="s">
        <v>516</v>
      </c>
    </row>
    <row r="5448" spans="5:6" ht="15.75">
      <c r="E5448" s="1" t="s">
        <v>1136</v>
      </c>
      <c r="F5448" t="s">
        <v>516</v>
      </c>
    </row>
    <row r="5449" spans="5:6" ht="15.75">
      <c r="E5449" s="1" t="s">
        <v>625</v>
      </c>
      <c r="F5449" t="s">
        <v>176</v>
      </c>
    </row>
    <row r="5450" spans="5:6" ht="15.75">
      <c r="E5450" s="1" t="s">
        <v>628</v>
      </c>
      <c r="F5450" t="s">
        <v>176</v>
      </c>
    </row>
    <row r="5451" spans="5:6" ht="15.75">
      <c r="E5451" s="1" t="s">
        <v>628</v>
      </c>
      <c r="F5451" t="s">
        <v>234</v>
      </c>
    </row>
    <row r="5452" spans="5:6" ht="15.75">
      <c r="E5452" s="1" t="s">
        <v>628</v>
      </c>
      <c r="F5452" t="s">
        <v>176</v>
      </c>
    </row>
    <row r="5453" spans="5:6" ht="15.75">
      <c r="E5453" s="1" t="s">
        <v>628</v>
      </c>
      <c r="F5453" t="s">
        <v>176</v>
      </c>
    </row>
    <row r="5454" spans="5:6" ht="15.75">
      <c r="E5454" s="1" t="s">
        <v>628</v>
      </c>
      <c r="F5454" t="s">
        <v>176</v>
      </c>
    </row>
    <row r="5455" spans="5:6" ht="15.75">
      <c r="E5455" s="1" t="s">
        <v>628</v>
      </c>
      <c r="F5455" t="s">
        <v>176</v>
      </c>
    </row>
    <row r="5456" spans="5:6" ht="15.75">
      <c r="E5456" s="1" t="s">
        <v>628</v>
      </c>
      <c r="F5456" t="s">
        <v>176</v>
      </c>
    </row>
    <row r="5457" spans="5:6" ht="15.75">
      <c r="E5457" s="1" t="s">
        <v>628</v>
      </c>
      <c r="F5457" t="s">
        <v>176</v>
      </c>
    </row>
    <row r="5458" spans="5:6" ht="15.75">
      <c r="E5458" s="1" t="s">
        <v>628</v>
      </c>
      <c r="F5458" t="s">
        <v>176</v>
      </c>
    </row>
    <row r="5459" spans="5:6" ht="15.75">
      <c r="E5459" s="1" t="s">
        <v>628</v>
      </c>
      <c r="F5459" t="s">
        <v>1011</v>
      </c>
    </row>
    <row r="5460" spans="5:6" ht="15.75">
      <c r="E5460" s="1" t="s">
        <v>628</v>
      </c>
      <c r="F5460" t="s">
        <v>176</v>
      </c>
    </row>
    <row r="5461" spans="5:6" ht="15.75">
      <c r="E5461" s="1" t="s">
        <v>628</v>
      </c>
      <c r="F5461" t="s">
        <v>223</v>
      </c>
    </row>
    <row r="5462" spans="5:6" ht="15.75">
      <c r="E5462" s="1" t="s">
        <v>628</v>
      </c>
      <c r="F5462" t="s">
        <v>223</v>
      </c>
    </row>
    <row r="5463" spans="5:6" ht="15.75">
      <c r="E5463" s="1" t="s">
        <v>628</v>
      </c>
      <c r="F5463" t="s">
        <v>176</v>
      </c>
    </row>
    <row r="5464" spans="5:6" ht="15.75">
      <c r="E5464" s="1" t="s">
        <v>628</v>
      </c>
      <c r="F5464" t="s">
        <v>176</v>
      </c>
    </row>
    <row r="5465" spans="5:6" ht="15.75">
      <c r="E5465" s="1" t="s">
        <v>628</v>
      </c>
      <c r="F5465" t="s">
        <v>176</v>
      </c>
    </row>
    <row r="5466" spans="5:6" ht="15.75">
      <c r="E5466" s="1" t="s">
        <v>628</v>
      </c>
      <c r="F5466" t="s">
        <v>176</v>
      </c>
    </row>
    <row r="5467" spans="5:6" ht="15.75">
      <c r="E5467" s="1" t="s">
        <v>628</v>
      </c>
      <c r="F5467" t="s">
        <v>176</v>
      </c>
    </row>
    <row r="5468" spans="5:6" ht="15.75">
      <c r="E5468" s="1" t="s">
        <v>628</v>
      </c>
      <c r="F5468" t="s">
        <v>176</v>
      </c>
    </row>
    <row r="5469" spans="5:6" ht="15.75">
      <c r="E5469" s="1" t="s">
        <v>628</v>
      </c>
      <c r="F5469" t="s">
        <v>176</v>
      </c>
    </row>
    <row r="5470" spans="5:6" ht="15.75">
      <c r="E5470" s="1" t="s">
        <v>628</v>
      </c>
      <c r="F5470" t="s">
        <v>176</v>
      </c>
    </row>
    <row r="5471" spans="5:6" ht="15.75">
      <c r="E5471" s="1" t="s">
        <v>628</v>
      </c>
      <c r="F5471" t="s">
        <v>176</v>
      </c>
    </row>
    <row r="5472" spans="5:6" ht="15.75">
      <c r="E5472" s="1" t="s">
        <v>628</v>
      </c>
      <c r="F5472" t="s">
        <v>1011</v>
      </c>
    </row>
    <row r="5473" spans="5:6" ht="15.75">
      <c r="E5473" s="1" t="s">
        <v>628</v>
      </c>
      <c r="F5473" t="s">
        <v>176</v>
      </c>
    </row>
    <row r="5474" spans="5:6" ht="15.75">
      <c r="E5474" s="1" t="s">
        <v>628</v>
      </c>
      <c r="F5474" t="s">
        <v>176</v>
      </c>
    </row>
    <row r="5475" spans="5:6" ht="15.75">
      <c r="E5475" s="1" t="s">
        <v>628</v>
      </c>
      <c r="F5475" t="s">
        <v>176</v>
      </c>
    </row>
    <row r="5476" spans="5:6" ht="15.75">
      <c r="E5476" s="1" t="s">
        <v>628</v>
      </c>
      <c r="F5476" t="s">
        <v>176</v>
      </c>
    </row>
    <row r="5477" spans="5:6" ht="15.75">
      <c r="E5477" s="1" t="s">
        <v>628</v>
      </c>
      <c r="F5477" t="s">
        <v>176</v>
      </c>
    </row>
    <row r="5478" spans="5:6" ht="15.75">
      <c r="E5478" s="1" t="s">
        <v>628</v>
      </c>
      <c r="F5478" t="s">
        <v>231</v>
      </c>
    </row>
    <row r="5479" spans="5:6" ht="15.75">
      <c r="E5479" s="1" t="s">
        <v>444</v>
      </c>
      <c r="F5479" t="s">
        <v>31</v>
      </c>
    </row>
    <row r="5480" spans="5:6" ht="15.75">
      <c r="E5480" s="1" t="s">
        <v>692</v>
      </c>
      <c r="F5480" t="s">
        <v>231</v>
      </c>
    </row>
    <row r="5481" spans="5:6" ht="15.75">
      <c r="E5481" s="1" t="s">
        <v>692</v>
      </c>
      <c r="F5481" t="s">
        <v>239</v>
      </c>
    </row>
    <row r="5482" spans="5:6" ht="15.75">
      <c r="E5482" s="1" t="s">
        <v>692</v>
      </c>
      <c r="F5482" t="s">
        <v>239</v>
      </c>
    </row>
    <row r="5483" spans="5:6" ht="15.75">
      <c r="E5483" s="1" t="s">
        <v>692</v>
      </c>
      <c r="F5483" t="s">
        <v>982</v>
      </c>
    </row>
    <row r="5484" spans="5:6" ht="15.75">
      <c r="E5484" s="1" t="s">
        <v>629</v>
      </c>
      <c r="F5484" t="s">
        <v>492</v>
      </c>
    </row>
    <row r="5485" spans="5:6" ht="15.75">
      <c r="E5485" s="1" t="s">
        <v>629</v>
      </c>
      <c r="F5485" t="s">
        <v>103</v>
      </c>
    </row>
    <row r="5486" spans="5:6" ht="15.75">
      <c r="E5486" s="1" t="s">
        <v>629</v>
      </c>
      <c r="F5486" t="s">
        <v>103</v>
      </c>
    </row>
    <row r="5487" spans="5:6" ht="15.75">
      <c r="E5487" s="1" t="s">
        <v>447</v>
      </c>
      <c r="F5487" t="s">
        <v>24</v>
      </c>
    </row>
    <row r="5488" spans="5:6" ht="15.75">
      <c r="E5488" s="1" t="s">
        <v>447</v>
      </c>
      <c r="F5488" t="s">
        <v>20</v>
      </c>
    </row>
    <row r="5489" spans="5:6" ht="15.75">
      <c r="E5489" s="1" t="s">
        <v>447</v>
      </c>
      <c r="F5489" t="s">
        <v>20</v>
      </c>
    </row>
    <row r="5490" spans="5:6" ht="15.75">
      <c r="E5490" s="1" t="s">
        <v>447</v>
      </c>
      <c r="F5490" t="s">
        <v>20</v>
      </c>
    </row>
    <row r="5491" spans="5:6" ht="15.75">
      <c r="E5491" s="1" t="s">
        <v>447</v>
      </c>
      <c r="F5491" t="s">
        <v>20</v>
      </c>
    </row>
    <row r="5492" spans="5:6" ht="15.75">
      <c r="E5492" s="1" t="s">
        <v>447</v>
      </c>
      <c r="F5492" t="s">
        <v>24</v>
      </c>
    </row>
    <row r="5493" spans="5:6" ht="15.75">
      <c r="E5493" s="1" t="s">
        <v>447</v>
      </c>
      <c r="F5493" t="s">
        <v>20</v>
      </c>
    </row>
    <row r="5494" spans="5:6" ht="15.75">
      <c r="E5494" s="1" t="s">
        <v>447</v>
      </c>
      <c r="F5494" t="s">
        <v>20</v>
      </c>
    </row>
    <row r="5495" spans="5:6" ht="15.75">
      <c r="E5495" s="1" t="s">
        <v>447</v>
      </c>
      <c r="F5495" t="s">
        <v>20</v>
      </c>
    </row>
    <row r="5496" spans="5:6" ht="15.75">
      <c r="E5496" s="1" t="s">
        <v>447</v>
      </c>
      <c r="F5496" t="s">
        <v>20</v>
      </c>
    </row>
    <row r="5497" spans="5:6" ht="15.75">
      <c r="E5497" s="1" t="s">
        <v>447</v>
      </c>
      <c r="F5497" t="s">
        <v>20</v>
      </c>
    </row>
    <row r="5498" spans="5:6" ht="15.75">
      <c r="E5498" s="1" t="s">
        <v>447</v>
      </c>
      <c r="F5498" t="s">
        <v>20</v>
      </c>
    </row>
    <row r="5499" spans="5:6" ht="15.75">
      <c r="E5499" s="1" t="s">
        <v>447</v>
      </c>
      <c r="F5499" t="s">
        <v>20</v>
      </c>
    </row>
    <row r="5500" spans="5:6" ht="15.75">
      <c r="E5500" s="1" t="s">
        <v>459</v>
      </c>
      <c r="F5500" t="s">
        <v>293</v>
      </c>
    </row>
    <row r="5501" spans="5:6" ht="15.75">
      <c r="E5501" s="1" t="s">
        <v>459</v>
      </c>
      <c r="F5501" t="s">
        <v>248</v>
      </c>
    </row>
    <row r="5502" spans="5:6" ht="15.75">
      <c r="E5502" s="1" t="s">
        <v>459</v>
      </c>
      <c r="F5502" t="s">
        <v>176</v>
      </c>
    </row>
    <row r="5503" spans="5:6" ht="15.75">
      <c r="E5503" s="1" t="s">
        <v>459</v>
      </c>
      <c r="F5503" t="s">
        <v>20</v>
      </c>
    </row>
    <row r="5504" spans="5:6" ht="15.75">
      <c r="E5504" s="1" t="s">
        <v>459</v>
      </c>
      <c r="F5504" t="s">
        <v>31</v>
      </c>
    </row>
    <row r="5505" spans="5:6" ht="15.75">
      <c r="E5505" s="1" t="s">
        <v>459</v>
      </c>
      <c r="F5505" t="s">
        <v>31</v>
      </c>
    </row>
    <row r="5506" spans="5:6" ht="15.75">
      <c r="E5506" s="1" t="s">
        <v>459</v>
      </c>
      <c r="F5506" t="s">
        <v>243</v>
      </c>
    </row>
    <row r="5507" spans="5:6" ht="15.75">
      <c r="E5507" s="1" t="s">
        <v>459</v>
      </c>
      <c r="F5507" t="s">
        <v>20</v>
      </c>
    </row>
    <row r="5508" spans="5:6" ht="15.75">
      <c r="E5508" s="1" t="s">
        <v>1137</v>
      </c>
      <c r="F5508" t="s">
        <v>823</v>
      </c>
    </row>
    <row r="5509" spans="5:6" ht="15.75">
      <c r="E5509" s="1" t="s">
        <v>1137</v>
      </c>
      <c r="F5509" t="s">
        <v>1138</v>
      </c>
    </row>
    <row r="5510" spans="5:6" ht="15.75">
      <c r="E5510" s="1" t="s">
        <v>1137</v>
      </c>
      <c r="F5510" t="s">
        <v>1138</v>
      </c>
    </row>
    <row r="5511" spans="5:6" ht="15.75">
      <c r="E5511" s="1" t="s">
        <v>1137</v>
      </c>
      <c r="F5511" t="s">
        <v>1138</v>
      </c>
    </row>
    <row r="5512" spans="5:6" ht="15.75">
      <c r="E5512" s="1" t="s">
        <v>1137</v>
      </c>
      <c r="F5512" t="s">
        <v>823</v>
      </c>
    </row>
    <row r="5513" spans="5:6" ht="15.75">
      <c r="E5513" s="1" t="s">
        <v>1137</v>
      </c>
      <c r="F5513" t="s">
        <v>823</v>
      </c>
    </row>
    <row r="5514" spans="5:6" ht="15.75">
      <c r="E5514" s="1" t="s">
        <v>1137</v>
      </c>
      <c r="F5514" t="s">
        <v>1138</v>
      </c>
    </row>
    <row r="5515" spans="5:6" ht="15.75">
      <c r="E5515" s="1" t="s">
        <v>1137</v>
      </c>
      <c r="F5515" t="s">
        <v>823</v>
      </c>
    </row>
    <row r="5516" spans="5:6" ht="15.75">
      <c r="E5516" s="1" t="s">
        <v>1137</v>
      </c>
      <c r="F5516" t="s">
        <v>823</v>
      </c>
    </row>
    <row r="5517" spans="5:6" ht="15.75">
      <c r="E5517" s="1" t="s">
        <v>1137</v>
      </c>
      <c r="F5517" t="s">
        <v>823</v>
      </c>
    </row>
    <row r="5518" spans="5:6" ht="15.75">
      <c r="E5518" s="1" t="s">
        <v>1137</v>
      </c>
      <c r="F5518" t="s">
        <v>823</v>
      </c>
    </row>
    <row r="5519" spans="5:6" ht="15.75">
      <c r="E5519" s="1" t="s">
        <v>1137</v>
      </c>
      <c r="F5519" t="s">
        <v>1138</v>
      </c>
    </row>
    <row r="5520" spans="5:6" ht="15.75">
      <c r="E5520" s="1" t="s">
        <v>1137</v>
      </c>
      <c r="F5520" t="s">
        <v>823</v>
      </c>
    </row>
    <row r="5521" spans="5:6" ht="15.75">
      <c r="E5521" s="1" t="s">
        <v>811</v>
      </c>
      <c r="F5521" t="s">
        <v>15</v>
      </c>
    </row>
    <row r="5522" spans="5:6" ht="15.75">
      <c r="E5522" s="1" t="s">
        <v>460</v>
      </c>
      <c r="F5522" t="s">
        <v>1139</v>
      </c>
    </row>
    <row r="5523" spans="5:6" ht="15.75">
      <c r="E5523" s="1" t="s">
        <v>460</v>
      </c>
      <c r="F5523" t="s">
        <v>205</v>
      </c>
    </row>
    <row r="5524" spans="5:6" ht="15.75">
      <c r="E5524" s="1" t="s">
        <v>460</v>
      </c>
      <c r="F5524" t="s">
        <v>227</v>
      </c>
    </row>
    <row r="5525" spans="5:6" ht="15.75">
      <c r="E5525" s="1" t="s">
        <v>460</v>
      </c>
      <c r="F5525" t="s">
        <v>196</v>
      </c>
    </row>
    <row r="5526" spans="5:6" ht="15.75">
      <c r="E5526" s="1" t="s">
        <v>460</v>
      </c>
      <c r="F5526" t="s">
        <v>196</v>
      </c>
    </row>
    <row r="5527" spans="5:6" ht="15.75">
      <c r="E5527" s="1" t="s">
        <v>460</v>
      </c>
      <c r="F5527" t="s">
        <v>205</v>
      </c>
    </row>
    <row r="5528" spans="5:6" ht="15.75">
      <c r="E5528" s="1" t="s">
        <v>460</v>
      </c>
      <c r="F5528" t="s">
        <v>205</v>
      </c>
    </row>
    <row r="5529" spans="5:6" ht="15.75">
      <c r="E5529" s="1" t="s">
        <v>460</v>
      </c>
      <c r="F5529" t="s">
        <v>205</v>
      </c>
    </row>
    <row r="5530" spans="5:6" ht="15.75">
      <c r="E5530" s="1" t="s">
        <v>460</v>
      </c>
      <c r="F5530" t="s">
        <v>205</v>
      </c>
    </row>
    <row r="5531" spans="5:6" ht="15.75">
      <c r="E5531" s="1" t="s">
        <v>460</v>
      </c>
      <c r="F5531" t="s">
        <v>205</v>
      </c>
    </row>
    <row r="5532" spans="5:6" ht="15.75">
      <c r="E5532" s="1" t="s">
        <v>460</v>
      </c>
      <c r="F5532" t="s">
        <v>205</v>
      </c>
    </row>
    <row r="5533" spans="5:6" ht="15.75">
      <c r="E5533" s="1" t="s">
        <v>460</v>
      </c>
      <c r="F5533" t="s">
        <v>205</v>
      </c>
    </row>
    <row r="5534" spans="5:6" ht="15.75">
      <c r="E5534" s="1" t="s">
        <v>460</v>
      </c>
      <c r="F5534" t="s">
        <v>205</v>
      </c>
    </row>
    <row r="5535" spans="5:6" ht="15.75">
      <c r="E5535" s="1" t="s">
        <v>460</v>
      </c>
      <c r="F5535" t="s">
        <v>205</v>
      </c>
    </row>
    <row r="5536" spans="5:6" ht="15.75">
      <c r="E5536" s="1" t="s">
        <v>460</v>
      </c>
      <c r="F5536" t="s">
        <v>205</v>
      </c>
    </row>
    <row r="5537" spans="5:6" ht="15.75">
      <c r="E5537" s="1" t="s">
        <v>460</v>
      </c>
      <c r="F5537" t="s">
        <v>205</v>
      </c>
    </row>
    <row r="5538" spans="5:6" ht="15.75">
      <c r="E5538" s="1" t="s">
        <v>460</v>
      </c>
      <c r="F5538" t="s">
        <v>205</v>
      </c>
    </row>
    <row r="5539" spans="5:6" ht="15.75">
      <c r="E5539" s="1" t="s">
        <v>460</v>
      </c>
      <c r="F5539" t="s">
        <v>205</v>
      </c>
    </row>
    <row r="5540" spans="5:6" ht="15.75">
      <c r="E5540" s="1" t="s">
        <v>460</v>
      </c>
      <c r="F5540" t="s">
        <v>205</v>
      </c>
    </row>
    <row r="5541" spans="5:6" ht="15.75">
      <c r="E5541" s="1" t="s">
        <v>460</v>
      </c>
      <c r="F5541" t="s">
        <v>205</v>
      </c>
    </row>
    <row r="5542" spans="5:6" ht="15.75">
      <c r="E5542" s="1" t="s">
        <v>460</v>
      </c>
      <c r="F5542" t="s">
        <v>205</v>
      </c>
    </row>
    <row r="5543" spans="5:6" ht="15.75">
      <c r="E5543" s="1" t="s">
        <v>460</v>
      </c>
      <c r="F5543" t="s">
        <v>205</v>
      </c>
    </row>
    <row r="5544" spans="5:6" ht="15.75">
      <c r="E5544" s="1" t="s">
        <v>460</v>
      </c>
      <c r="F5544" t="s">
        <v>15</v>
      </c>
    </row>
    <row r="5545" spans="5:6" ht="15.75">
      <c r="E5545" s="1" t="s">
        <v>460</v>
      </c>
      <c r="F5545" t="s">
        <v>15</v>
      </c>
    </row>
    <row r="5546" spans="5:6" ht="15.75">
      <c r="E5546" s="1" t="s">
        <v>460</v>
      </c>
      <c r="F5546" t="s">
        <v>15</v>
      </c>
    </row>
    <row r="5547" spans="5:6" ht="15.75">
      <c r="E5547" s="1" t="s">
        <v>460</v>
      </c>
      <c r="F5547" t="s">
        <v>205</v>
      </c>
    </row>
    <row r="5548" spans="5:6" ht="15.75">
      <c r="E5548" s="1" t="s">
        <v>460</v>
      </c>
      <c r="F5548" t="s">
        <v>227</v>
      </c>
    </row>
    <row r="5549" spans="5:6" ht="15.75">
      <c r="E5549" s="1" t="s">
        <v>460</v>
      </c>
      <c r="F5549" t="s">
        <v>227</v>
      </c>
    </row>
    <row r="5550" spans="5:6" ht="15.75">
      <c r="E5550" s="1" t="s">
        <v>460</v>
      </c>
      <c r="F5550" t="s">
        <v>227</v>
      </c>
    </row>
    <row r="5551" spans="5:6" ht="15.75">
      <c r="E5551" s="1" t="s">
        <v>460</v>
      </c>
      <c r="F5551" t="s">
        <v>227</v>
      </c>
    </row>
    <row r="5552" spans="5:6" ht="15.75">
      <c r="E5552" s="1" t="s">
        <v>460</v>
      </c>
      <c r="F5552" t="s">
        <v>200</v>
      </c>
    </row>
    <row r="5553" spans="5:6" ht="15.75">
      <c r="E5553" s="1" t="s">
        <v>460</v>
      </c>
      <c r="F5553" t="s">
        <v>205</v>
      </c>
    </row>
    <row r="5554" spans="5:6" ht="15.75">
      <c r="E5554" s="1" t="s">
        <v>460</v>
      </c>
      <c r="F5554" t="s">
        <v>205</v>
      </c>
    </row>
    <row r="5555" spans="5:6" ht="15.75">
      <c r="E5555" s="1" t="s">
        <v>460</v>
      </c>
      <c r="F5555" t="s">
        <v>196</v>
      </c>
    </row>
    <row r="5556" spans="5:6" ht="15.75">
      <c r="E5556" s="1" t="s">
        <v>460</v>
      </c>
      <c r="F5556" t="s">
        <v>205</v>
      </c>
    </row>
    <row r="5557" spans="5:6" ht="15.75">
      <c r="E5557" s="1" t="s">
        <v>460</v>
      </c>
      <c r="F5557" t="s">
        <v>205</v>
      </c>
    </row>
    <row r="5558" spans="5:6" ht="15.75">
      <c r="E5558" s="1" t="s">
        <v>460</v>
      </c>
      <c r="F5558" t="s">
        <v>205</v>
      </c>
    </row>
    <row r="5559" spans="5:6" ht="15.75">
      <c r="E5559" s="1" t="s">
        <v>460</v>
      </c>
      <c r="F5559" t="s">
        <v>205</v>
      </c>
    </row>
    <row r="5560" spans="5:6" ht="15.75">
      <c r="E5560" s="1" t="s">
        <v>460</v>
      </c>
      <c r="F5560" t="s">
        <v>205</v>
      </c>
    </row>
    <row r="5561" spans="5:6" ht="15.75">
      <c r="E5561" s="1" t="s">
        <v>460</v>
      </c>
      <c r="F5561" t="s">
        <v>205</v>
      </c>
    </row>
    <row r="5562" spans="5:6" ht="15.75">
      <c r="E5562" s="1" t="s">
        <v>460</v>
      </c>
      <c r="F5562" t="s">
        <v>205</v>
      </c>
    </row>
    <row r="5563" spans="5:6" ht="15.75">
      <c r="E5563" s="1" t="s">
        <v>460</v>
      </c>
      <c r="F5563" t="s">
        <v>205</v>
      </c>
    </row>
    <row r="5564" spans="5:6" ht="15.75">
      <c r="E5564" s="1" t="s">
        <v>460</v>
      </c>
      <c r="F5564" t="s">
        <v>205</v>
      </c>
    </row>
    <row r="5565" spans="5:6" ht="15.75">
      <c r="E5565" s="1" t="s">
        <v>460</v>
      </c>
      <c r="F5565" t="s">
        <v>205</v>
      </c>
    </row>
    <row r="5566" spans="5:6" ht="15.75">
      <c r="E5566" s="1" t="s">
        <v>460</v>
      </c>
      <c r="F5566" t="s">
        <v>205</v>
      </c>
    </row>
    <row r="5567" spans="5:6" ht="15.75">
      <c r="E5567" s="1" t="s">
        <v>460</v>
      </c>
      <c r="F5567" t="s">
        <v>205</v>
      </c>
    </row>
    <row r="5568" spans="5:6" ht="15.75">
      <c r="E5568" s="1" t="s">
        <v>460</v>
      </c>
      <c r="F5568" t="s">
        <v>205</v>
      </c>
    </row>
    <row r="5569" spans="5:6" ht="15.75">
      <c r="E5569" s="1" t="s">
        <v>460</v>
      </c>
      <c r="F5569" t="s">
        <v>205</v>
      </c>
    </row>
    <row r="5570" spans="5:6" ht="15.75">
      <c r="E5570" s="1" t="s">
        <v>460</v>
      </c>
      <c r="F5570" t="s">
        <v>205</v>
      </c>
    </row>
    <row r="5571" spans="5:6" ht="15.75">
      <c r="E5571" s="1" t="s">
        <v>460</v>
      </c>
      <c r="F5571" t="s">
        <v>20</v>
      </c>
    </row>
    <row r="5572" spans="5:6" ht="15.75">
      <c r="E5572" s="1" t="s">
        <v>460</v>
      </c>
      <c r="F5572" t="s">
        <v>205</v>
      </c>
    </row>
    <row r="5573" spans="5:6" ht="15.75">
      <c r="E5573" s="1" t="s">
        <v>460</v>
      </c>
      <c r="F5573" t="s">
        <v>200</v>
      </c>
    </row>
    <row r="5574" spans="5:6" ht="15.75">
      <c r="E5574" s="1" t="s">
        <v>460</v>
      </c>
      <c r="F5574" t="s">
        <v>205</v>
      </c>
    </row>
    <row r="5575" spans="5:6" ht="15.75">
      <c r="E5575" s="1" t="s">
        <v>460</v>
      </c>
      <c r="F5575" t="s">
        <v>205</v>
      </c>
    </row>
    <row r="5576" spans="5:6" ht="15.75">
      <c r="E5576" s="1" t="s">
        <v>460</v>
      </c>
      <c r="F5576" t="s">
        <v>205</v>
      </c>
    </row>
    <row r="5577" spans="5:6" ht="15.75">
      <c r="E5577" s="1" t="s">
        <v>460</v>
      </c>
      <c r="F5577" t="s">
        <v>205</v>
      </c>
    </row>
    <row r="5578" spans="5:6" ht="15.75">
      <c r="E5578" s="1" t="s">
        <v>460</v>
      </c>
      <c r="F5578" t="s">
        <v>205</v>
      </c>
    </row>
    <row r="5579" spans="5:6" ht="15.75">
      <c r="E5579" s="1" t="s">
        <v>460</v>
      </c>
      <c r="F5579" t="s">
        <v>205</v>
      </c>
    </row>
    <row r="5580" spans="5:6" ht="15.75">
      <c r="E5580" s="1" t="s">
        <v>460</v>
      </c>
      <c r="F5580" t="s">
        <v>205</v>
      </c>
    </row>
    <row r="5581" spans="5:6" ht="15.75">
      <c r="E5581" s="1" t="s">
        <v>460</v>
      </c>
      <c r="F5581" t="s">
        <v>205</v>
      </c>
    </row>
    <row r="5582" spans="5:6" ht="15.75">
      <c r="E5582" s="1" t="s">
        <v>460</v>
      </c>
      <c r="F5582" t="s">
        <v>205</v>
      </c>
    </row>
    <row r="5583" spans="5:6" ht="15.75">
      <c r="E5583" s="1" t="s">
        <v>460</v>
      </c>
      <c r="F5583" t="s">
        <v>205</v>
      </c>
    </row>
    <row r="5584" spans="5:6" ht="15.75">
      <c r="E5584" s="1" t="s">
        <v>460</v>
      </c>
      <c r="F5584" t="s">
        <v>205</v>
      </c>
    </row>
    <row r="5585" spans="5:6" ht="15.75">
      <c r="E5585" s="1" t="s">
        <v>460</v>
      </c>
      <c r="F5585" t="s">
        <v>205</v>
      </c>
    </row>
    <row r="5586" spans="5:6" ht="15.75">
      <c r="E5586" s="1" t="s">
        <v>460</v>
      </c>
      <c r="F5586" t="s">
        <v>205</v>
      </c>
    </row>
    <row r="5587" spans="5:6" ht="15.75">
      <c r="E5587" s="1" t="s">
        <v>460</v>
      </c>
      <c r="F5587" t="s">
        <v>205</v>
      </c>
    </row>
    <row r="5588" spans="5:6" ht="15.75">
      <c r="E5588" s="1" t="s">
        <v>460</v>
      </c>
      <c r="F5588" t="s">
        <v>200</v>
      </c>
    </row>
    <row r="5589" spans="5:6" ht="15.75">
      <c r="E5589" s="1" t="s">
        <v>460</v>
      </c>
      <c r="F5589" t="s">
        <v>205</v>
      </c>
    </row>
    <row r="5590" spans="5:6" ht="15.75">
      <c r="E5590" s="1" t="s">
        <v>460</v>
      </c>
      <c r="F5590" t="s">
        <v>20</v>
      </c>
    </row>
    <row r="5591" spans="5:6" ht="15.75">
      <c r="E5591" s="1" t="s">
        <v>460</v>
      </c>
      <c r="F5591" t="s">
        <v>340</v>
      </c>
    </row>
    <row r="5592" spans="5:6" ht="15.75">
      <c r="E5592" s="1" t="s">
        <v>460</v>
      </c>
      <c r="F5592" t="s">
        <v>859</v>
      </c>
    </row>
    <row r="5593" spans="5:6" ht="15.75">
      <c r="E5593" s="1" t="s">
        <v>460</v>
      </c>
      <c r="F5593" t="s">
        <v>205</v>
      </c>
    </row>
    <row r="5594" spans="5:6" ht="15.75">
      <c r="E5594" s="1" t="s">
        <v>460</v>
      </c>
      <c r="F5594" t="s">
        <v>581</v>
      </c>
    </row>
    <row r="5595" spans="5:6" ht="15.75">
      <c r="E5595" s="1" t="s">
        <v>460</v>
      </c>
      <c r="F5595" t="s">
        <v>205</v>
      </c>
    </row>
    <row r="5596" spans="5:6" ht="15.75">
      <c r="E5596" s="1" t="s">
        <v>460</v>
      </c>
      <c r="F5596" t="s">
        <v>205</v>
      </c>
    </row>
    <row r="5597" spans="5:6" ht="15.75">
      <c r="E5597" s="1" t="s">
        <v>460</v>
      </c>
      <c r="F5597" t="s">
        <v>1140</v>
      </c>
    </row>
    <row r="5598" spans="5:6" ht="15.75">
      <c r="E5598" s="1" t="s">
        <v>460</v>
      </c>
      <c r="F5598" t="s">
        <v>200</v>
      </c>
    </row>
    <row r="5599" spans="5:6" ht="15.75">
      <c r="E5599" s="1" t="s">
        <v>637</v>
      </c>
      <c r="F5599" t="s">
        <v>929</v>
      </c>
    </row>
    <row r="5600" spans="5:6" ht="15.75">
      <c r="E5600" s="1" t="s">
        <v>637</v>
      </c>
      <c r="F5600" t="s">
        <v>427</v>
      </c>
    </row>
    <row r="5601" spans="5:6" ht="15.75">
      <c r="E5601" s="1" t="s">
        <v>637</v>
      </c>
      <c r="F5601" t="s">
        <v>31</v>
      </c>
    </row>
    <row r="5602" spans="5:6" ht="15.75">
      <c r="E5602" s="1" t="s">
        <v>637</v>
      </c>
      <c r="F5602" t="s">
        <v>326</v>
      </c>
    </row>
    <row r="5603" spans="5:6" ht="15.75">
      <c r="E5603" s="1" t="s">
        <v>637</v>
      </c>
      <c r="F5603" t="s">
        <v>25</v>
      </c>
    </row>
    <row r="5604" spans="5:6" ht="15.75">
      <c r="E5604" s="1" t="s">
        <v>637</v>
      </c>
      <c r="F5604" t="s">
        <v>299</v>
      </c>
    </row>
    <row r="5605" spans="5:6" ht="15.75">
      <c r="E5605" s="1" t="s">
        <v>637</v>
      </c>
      <c r="F5605" t="s">
        <v>427</v>
      </c>
    </row>
    <row r="5606" spans="5:6" ht="15.75">
      <c r="E5606" s="1" t="s">
        <v>637</v>
      </c>
      <c r="F5606" t="s">
        <v>427</v>
      </c>
    </row>
    <row r="5607" spans="5:6" ht="15.75">
      <c r="E5607" s="1" t="s">
        <v>637</v>
      </c>
      <c r="F5607" t="s">
        <v>427</v>
      </c>
    </row>
    <row r="5608" spans="5:6" ht="15.75">
      <c r="E5608" s="1" t="s">
        <v>637</v>
      </c>
      <c r="F5608" t="s">
        <v>1141</v>
      </c>
    </row>
    <row r="5609" spans="5:6" ht="15.75">
      <c r="E5609" s="1" t="s">
        <v>637</v>
      </c>
      <c r="F5609" t="s">
        <v>427</v>
      </c>
    </row>
    <row r="5610" spans="5:6" ht="15.75">
      <c r="E5610" s="1" t="s">
        <v>637</v>
      </c>
      <c r="F5610" t="s">
        <v>957</v>
      </c>
    </row>
    <row r="5611" spans="5:6" ht="15.75">
      <c r="E5611" s="1" t="s">
        <v>637</v>
      </c>
      <c r="F5611" t="s">
        <v>239</v>
      </c>
    </row>
    <row r="5612" spans="5:6" ht="15.75">
      <c r="E5612" s="1" t="s">
        <v>637</v>
      </c>
      <c r="F5612" t="s">
        <v>239</v>
      </c>
    </row>
    <row r="5613" spans="5:6" ht="15.75">
      <c r="E5613" s="1" t="s">
        <v>637</v>
      </c>
      <c r="F5613" t="s">
        <v>176</v>
      </c>
    </row>
    <row r="5614" spans="5:6" ht="15.75">
      <c r="E5614" s="1" t="s">
        <v>637</v>
      </c>
      <c r="F5614" t="s">
        <v>15</v>
      </c>
    </row>
    <row r="5615" spans="5:6" ht="15.75">
      <c r="E5615" s="1" t="s">
        <v>637</v>
      </c>
      <c r="F5615" t="s">
        <v>200</v>
      </c>
    </row>
    <row r="5616" spans="5:6" ht="15.75">
      <c r="E5616" s="1" t="s">
        <v>637</v>
      </c>
      <c r="F5616" t="s">
        <v>231</v>
      </c>
    </row>
    <row r="5617" spans="5:6" ht="15.75">
      <c r="E5617" s="1" t="s">
        <v>637</v>
      </c>
      <c r="F5617" t="s">
        <v>31</v>
      </c>
    </row>
    <row r="5618" spans="5:6" ht="15.75">
      <c r="E5618" s="1" t="s">
        <v>637</v>
      </c>
      <c r="F5618" t="s">
        <v>31</v>
      </c>
    </row>
    <row r="5619" spans="5:6" ht="15.75">
      <c r="E5619" s="1" t="s">
        <v>637</v>
      </c>
      <c r="F5619" t="s">
        <v>31</v>
      </c>
    </row>
    <row r="5620" spans="5:6" ht="15.75">
      <c r="E5620" s="1" t="s">
        <v>637</v>
      </c>
      <c r="F5620" t="s">
        <v>31</v>
      </c>
    </row>
    <row r="5621" spans="5:6" ht="15.75">
      <c r="E5621" s="1" t="s">
        <v>637</v>
      </c>
      <c r="F5621" t="s">
        <v>906</v>
      </c>
    </row>
    <row r="5622" spans="5:6" ht="15.75">
      <c r="E5622" s="1" t="s">
        <v>637</v>
      </c>
      <c r="F5622" t="s">
        <v>31</v>
      </c>
    </row>
    <row r="5623" spans="5:6" ht="15.75">
      <c r="E5623" s="1" t="s">
        <v>637</v>
      </c>
      <c r="F5623" t="s">
        <v>957</v>
      </c>
    </row>
    <row r="5624" spans="5:6" ht="15.75">
      <c r="E5624" s="1" t="s">
        <v>637</v>
      </c>
      <c r="F5624" t="s">
        <v>990</v>
      </c>
    </row>
    <row r="5625" spans="5:6" ht="15.75">
      <c r="E5625" s="1" t="s">
        <v>637</v>
      </c>
      <c r="F5625" t="s">
        <v>31</v>
      </c>
    </row>
    <row r="5626" spans="5:6" ht="15.75">
      <c r="E5626" s="1" t="s">
        <v>637</v>
      </c>
      <c r="F5626" t="s">
        <v>31</v>
      </c>
    </row>
    <row r="5627" spans="5:6" ht="15.75">
      <c r="E5627" s="1" t="s">
        <v>637</v>
      </c>
      <c r="F5627" t="s">
        <v>231</v>
      </c>
    </row>
    <row r="5628" spans="5:6" ht="15.75">
      <c r="E5628" s="1" t="s">
        <v>637</v>
      </c>
      <c r="F5628" t="s">
        <v>31</v>
      </c>
    </row>
    <row r="5629" spans="5:6" ht="15.75">
      <c r="E5629" s="1" t="s">
        <v>637</v>
      </c>
      <c r="F5629" t="s">
        <v>55</v>
      </c>
    </row>
    <row r="5630" spans="5:6" ht="15.75">
      <c r="E5630" s="1" t="s">
        <v>637</v>
      </c>
      <c r="F5630" t="s">
        <v>31</v>
      </c>
    </row>
    <row r="5631" spans="5:6" ht="15.75">
      <c r="E5631" s="1" t="s">
        <v>637</v>
      </c>
      <c r="F5631" t="s">
        <v>31</v>
      </c>
    </row>
    <row r="5632" spans="5:6" ht="15.75">
      <c r="E5632" s="1" t="s">
        <v>637</v>
      </c>
      <c r="F5632" t="s">
        <v>1142</v>
      </c>
    </row>
    <row r="5633" spans="5:6" ht="15.75">
      <c r="E5633" s="1" t="s">
        <v>637</v>
      </c>
      <c r="F5633" t="s">
        <v>31</v>
      </c>
    </row>
    <row r="5634" spans="5:6" ht="15.75">
      <c r="E5634" s="1" t="s">
        <v>637</v>
      </c>
      <c r="F5634" t="s">
        <v>1143</v>
      </c>
    </row>
    <row r="5635" spans="5:6" ht="15.75">
      <c r="E5635" s="1" t="s">
        <v>637</v>
      </c>
      <c r="F5635" t="s">
        <v>957</v>
      </c>
    </row>
    <row r="5636" spans="5:6" ht="15.75">
      <c r="E5636" s="1" t="s">
        <v>637</v>
      </c>
      <c r="F5636" t="s">
        <v>31</v>
      </c>
    </row>
    <row r="5637" spans="5:6" ht="15.75">
      <c r="E5637" s="1" t="s">
        <v>637</v>
      </c>
      <c r="F5637" t="s">
        <v>1143</v>
      </c>
    </row>
    <row r="5638" spans="5:6" ht="15.75">
      <c r="E5638" s="1" t="s">
        <v>637</v>
      </c>
      <c r="F5638" t="s">
        <v>1143</v>
      </c>
    </row>
    <row r="5639" spans="5:6" ht="15.75">
      <c r="E5639" s="1" t="s">
        <v>637</v>
      </c>
      <c r="F5639" t="s">
        <v>163</v>
      </c>
    </row>
    <row r="5640" spans="5:6" ht="15.75">
      <c r="E5640" s="1" t="s">
        <v>637</v>
      </c>
      <c r="F5640" t="s">
        <v>31</v>
      </c>
    </row>
    <row r="5641" spans="5:6" ht="15.75">
      <c r="E5641" s="1" t="s">
        <v>637</v>
      </c>
      <c r="F5641" t="s">
        <v>31</v>
      </c>
    </row>
    <row r="5642" spans="5:6" ht="15.75">
      <c r="E5642" s="1" t="s">
        <v>637</v>
      </c>
      <c r="F5642" t="s">
        <v>1144</v>
      </c>
    </row>
    <row r="5643" spans="5:6" ht="15.75">
      <c r="E5643" s="1" t="s">
        <v>637</v>
      </c>
      <c r="F5643" t="s">
        <v>982</v>
      </c>
    </row>
    <row r="5644" spans="5:6" ht="15.75">
      <c r="E5644" s="1" t="s">
        <v>637</v>
      </c>
      <c r="F5644" t="s">
        <v>982</v>
      </c>
    </row>
    <row r="5645" spans="5:6" ht="15.75">
      <c r="E5645" s="1" t="s">
        <v>637</v>
      </c>
      <c r="F5645" t="s">
        <v>982</v>
      </c>
    </row>
    <row r="5646" spans="5:6" ht="15.75">
      <c r="E5646" s="1" t="s">
        <v>637</v>
      </c>
      <c r="F5646" t="s">
        <v>163</v>
      </c>
    </row>
    <row r="5647" spans="5:6" ht="15.75">
      <c r="E5647" s="1" t="s">
        <v>637</v>
      </c>
      <c r="F5647" t="s">
        <v>176</v>
      </c>
    </row>
    <row r="5648" spans="5:6" ht="15.75">
      <c r="E5648" s="1" t="s">
        <v>637</v>
      </c>
      <c r="F5648" t="s">
        <v>55</v>
      </c>
    </row>
    <row r="5649" spans="5:6" ht="15.75">
      <c r="E5649" s="1" t="s">
        <v>637</v>
      </c>
      <c r="F5649" t="s">
        <v>188</v>
      </c>
    </row>
    <row r="5650" spans="5:6" ht="15.75">
      <c r="E5650" s="1" t="s">
        <v>637</v>
      </c>
      <c r="F5650" t="s">
        <v>957</v>
      </c>
    </row>
    <row r="5651" spans="5:6" ht="15.75">
      <c r="E5651" s="1" t="s">
        <v>637</v>
      </c>
      <c r="F5651" t="s">
        <v>174</v>
      </c>
    </row>
    <row r="5652" spans="5:6" ht="15.75">
      <c r="E5652" s="1" t="s">
        <v>637</v>
      </c>
      <c r="F5652" t="s">
        <v>188</v>
      </c>
    </row>
    <row r="5653" spans="5:6" ht="15.75">
      <c r="E5653" s="1" t="s">
        <v>637</v>
      </c>
      <c r="F5653" t="s">
        <v>31</v>
      </c>
    </row>
    <row r="5654" spans="5:6" ht="15.75">
      <c r="E5654" s="1" t="s">
        <v>637</v>
      </c>
      <c r="F5654" t="s">
        <v>957</v>
      </c>
    </row>
    <row r="5655" spans="5:6" ht="15.75">
      <c r="E5655" s="1" t="s">
        <v>637</v>
      </c>
      <c r="F5655" t="s">
        <v>205</v>
      </c>
    </row>
    <row r="5656" spans="5:6" ht="15.75">
      <c r="E5656" s="1" t="s">
        <v>637</v>
      </c>
      <c r="F5656" t="s">
        <v>205</v>
      </c>
    </row>
    <row r="5657" spans="5:6" ht="15.75">
      <c r="E5657" s="1" t="s">
        <v>637</v>
      </c>
      <c r="F5657" t="s">
        <v>793</v>
      </c>
    </row>
    <row r="5658" spans="5:6" ht="15.75">
      <c r="E5658" s="1" t="s">
        <v>637</v>
      </c>
      <c r="F5658" t="s">
        <v>223</v>
      </c>
    </row>
    <row r="5659" spans="5:6" ht="15.75">
      <c r="E5659" s="1" t="s">
        <v>637</v>
      </c>
      <c r="F5659" t="s">
        <v>959</v>
      </c>
    </row>
    <row r="5660" spans="5:6" ht="15.75">
      <c r="E5660" s="1" t="s">
        <v>637</v>
      </c>
      <c r="F5660" t="s">
        <v>239</v>
      </c>
    </row>
    <row r="5661" spans="5:6" ht="15.75">
      <c r="E5661" s="1" t="s">
        <v>637</v>
      </c>
      <c r="F5661" t="s">
        <v>205</v>
      </c>
    </row>
    <row r="5662" spans="5:6" ht="15.75">
      <c r="E5662" s="1" t="s">
        <v>637</v>
      </c>
      <c r="F5662" t="s">
        <v>239</v>
      </c>
    </row>
    <row r="5663" spans="5:6" ht="15.75">
      <c r="E5663" s="1" t="s">
        <v>637</v>
      </c>
      <c r="F5663" t="s">
        <v>205</v>
      </c>
    </row>
    <row r="5664" spans="5:6" ht="15.75">
      <c r="E5664" s="1" t="s">
        <v>637</v>
      </c>
      <c r="F5664" t="s">
        <v>55</v>
      </c>
    </row>
    <row r="5665" spans="5:6" ht="15.75">
      <c r="E5665" s="1" t="s">
        <v>637</v>
      </c>
      <c r="F5665" t="s">
        <v>25</v>
      </c>
    </row>
    <row r="5666" spans="5:6" ht="15.75">
      <c r="E5666" s="1" t="s">
        <v>637</v>
      </c>
      <c r="F5666" t="s">
        <v>496</v>
      </c>
    </row>
    <row r="5667" spans="5:6" ht="15.75">
      <c r="E5667" s="1" t="s">
        <v>637</v>
      </c>
      <c r="F5667" t="s">
        <v>55</v>
      </c>
    </row>
    <row r="5668" spans="5:6" ht="15.75">
      <c r="E5668" s="1" t="s">
        <v>637</v>
      </c>
      <c r="F5668" t="s">
        <v>496</v>
      </c>
    </row>
    <row r="5669" spans="5:6" ht="15.75">
      <c r="E5669" s="1" t="s">
        <v>637</v>
      </c>
      <c r="F5669" t="s">
        <v>976</v>
      </c>
    </row>
    <row r="5670" spans="5:6" ht="15.75">
      <c r="E5670" s="1" t="s">
        <v>637</v>
      </c>
      <c r="F5670" t="s">
        <v>31</v>
      </c>
    </row>
    <row r="5671" spans="5:6" ht="15.75">
      <c r="E5671" s="1" t="s">
        <v>637</v>
      </c>
      <c r="F5671" t="s">
        <v>239</v>
      </c>
    </row>
    <row r="5672" spans="5:6" ht="15.75">
      <c r="E5672" s="1" t="s">
        <v>637</v>
      </c>
      <c r="F5672" t="s">
        <v>239</v>
      </c>
    </row>
    <row r="5673" spans="5:6" ht="15.75">
      <c r="E5673" s="1" t="s">
        <v>637</v>
      </c>
      <c r="F5673" t="s">
        <v>223</v>
      </c>
    </row>
    <row r="5674" spans="5:6" ht="15.75">
      <c r="E5674" s="1" t="s">
        <v>637</v>
      </c>
      <c r="F5674" t="s">
        <v>219</v>
      </c>
    </row>
    <row r="5675" spans="5:6" ht="15.75">
      <c r="E5675" s="1" t="s">
        <v>637</v>
      </c>
      <c r="F5675" t="s">
        <v>427</v>
      </c>
    </row>
    <row r="5676" spans="5:6" ht="15.75">
      <c r="E5676" s="1" t="s">
        <v>637</v>
      </c>
      <c r="F5676" t="s">
        <v>326</v>
      </c>
    </row>
    <row r="5677" spans="5:6" ht="15.75">
      <c r="E5677" s="1" t="s">
        <v>637</v>
      </c>
      <c r="F5677" t="s">
        <v>326</v>
      </c>
    </row>
    <row r="5678" spans="5:6" ht="15.75">
      <c r="E5678" s="1" t="s">
        <v>637</v>
      </c>
      <c r="F5678" t="s">
        <v>25</v>
      </c>
    </row>
    <row r="5679" spans="5:6" ht="15.75">
      <c r="E5679" s="1" t="s">
        <v>637</v>
      </c>
      <c r="F5679" t="s">
        <v>25</v>
      </c>
    </row>
    <row r="5680" spans="5:6" ht="15.75">
      <c r="E5680" s="1" t="s">
        <v>637</v>
      </c>
      <c r="F5680" t="s">
        <v>25</v>
      </c>
    </row>
    <row r="5681" spans="5:6" ht="15.75">
      <c r="E5681" s="1" t="s">
        <v>637</v>
      </c>
      <c r="F5681" t="s">
        <v>25</v>
      </c>
    </row>
    <row r="5682" spans="5:6" ht="15.75">
      <c r="E5682" s="1" t="s">
        <v>637</v>
      </c>
      <c r="F5682" t="s">
        <v>839</v>
      </c>
    </row>
    <row r="5683" spans="5:6" ht="15.75">
      <c r="E5683" s="1" t="s">
        <v>637</v>
      </c>
      <c r="F5683" t="s">
        <v>25</v>
      </c>
    </row>
    <row r="5684" spans="5:6" ht="15.75">
      <c r="E5684" s="1" t="s">
        <v>637</v>
      </c>
      <c r="F5684" t="s">
        <v>25</v>
      </c>
    </row>
    <row r="5685" spans="5:6" ht="15.75">
      <c r="E5685" s="1" t="s">
        <v>637</v>
      </c>
      <c r="F5685" t="s">
        <v>176</v>
      </c>
    </row>
    <row r="5686" spans="5:6" ht="15.75">
      <c r="E5686" s="1" t="s">
        <v>637</v>
      </c>
      <c r="F5686" t="s">
        <v>427</v>
      </c>
    </row>
    <row r="5687" spans="5:6" ht="15.75">
      <c r="E5687" s="1" t="s">
        <v>637</v>
      </c>
      <c r="F5687" t="s">
        <v>239</v>
      </c>
    </row>
    <row r="5688" spans="5:6" ht="15.75">
      <c r="E5688" s="1" t="s">
        <v>637</v>
      </c>
      <c r="F5688" t="s">
        <v>55</v>
      </c>
    </row>
    <row r="5689" spans="5:6" ht="15.75">
      <c r="E5689" s="1" t="s">
        <v>637</v>
      </c>
      <c r="F5689" t="s">
        <v>1145</v>
      </c>
    </row>
    <row r="5690" spans="5:6" ht="15.75">
      <c r="E5690" s="1" t="s">
        <v>637</v>
      </c>
      <c r="F5690" t="s">
        <v>200</v>
      </c>
    </row>
    <row r="5691" spans="5:6" ht="15.75">
      <c r="E5691" s="1" t="s">
        <v>637</v>
      </c>
      <c r="F5691" t="s">
        <v>200</v>
      </c>
    </row>
    <row r="5692" spans="5:6" ht="15.75">
      <c r="E5692" s="1" t="s">
        <v>637</v>
      </c>
      <c r="F5692" t="s">
        <v>200</v>
      </c>
    </row>
    <row r="5693" spans="5:6" ht="15.75">
      <c r="E5693" s="1" t="s">
        <v>637</v>
      </c>
      <c r="F5693" t="s">
        <v>1079</v>
      </c>
    </row>
    <row r="5694" spans="5:6" ht="15.75">
      <c r="E5694" s="1" t="s">
        <v>637</v>
      </c>
      <c r="F5694" t="s">
        <v>957</v>
      </c>
    </row>
    <row r="5695" spans="5:6" ht="15.75">
      <c r="E5695" s="1" t="s">
        <v>637</v>
      </c>
      <c r="F5695" t="s">
        <v>239</v>
      </c>
    </row>
    <row r="5696" spans="5:6" ht="15.75">
      <c r="E5696" s="1" t="s">
        <v>637</v>
      </c>
      <c r="F5696" t="s">
        <v>239</v>
      </c>
    </row>
    <row r="5697" spans="5:6" ht="15.75">
      <c r="E5697" s="1" t="s">
        <v>637</v>
      </c>
      <c r="F5697" t="s">
        <v>427</v>
      </c>
    </row>
    <row r="5698" spans="5:6" ht="15.75">
      <c r="E5698" s="1" t="s">
        <v>637</v>
      </c>
      <c r="F5698" t="s">
        <v>427</v>
      </c>
    </row>
    <row r="5699" spans="5:6" ht="15.75">
      <c r="E5699" s="1" t="s">
        <v>637</v>
      </c>
      <c r="F5699" t="s">
        <v>427</v>
      </c>
    </row>
    <row r="5700" spans="5:6" ht="15.75">
      <c r="E5700" s="1" t="s">
        <v>637</v>
      </c>
      <c r="F5700" t="s">
        <v>205</v>
      </c>
    </row>
    <row r="5701" spans="5:6" ht="15.75">
      <c r="E5701" s="1" t="s">
        <v>637</v>
      </c>
      <c r="F5701" t="s">
        <v>227</v>
      </c>
    </row>
    <row r="5702" spans="5:6" ht="15.75">
      <c r="E5702" s="1" t="s">
        <v>637</v>
      </c>
      <c r="F5702" t="s">
        <v>239</v>
      </c>
    </row>
    <row r="5703" spans="5:6" ht="15.75">
      <c r="E5703" s="1" t="s">
        <v>637</v>
      </c>
      <c r="F5703" t="s">
        <v>239</v>
      </c>
    </row>
    <row r="5704" spans="5:6" ht="15.75">
      <c r="E5704" s="1" t="s">
        <v>637</v>
      </c>
      <c r="F5704" t="s">
        <v>1146</v>
      </c>
    </row>
    <row r="5705" spans="5:6" ht="15.75">
      <c r="E5705" s="1" t="s">
        <v>637</v>
      </c>
      <c r="F5705" t="s">
        <v>223</v>
      </c>
    </row>
    <row r="5706" spans="5:6" ht="15.75">
      <c r="E5706" s="1" t="s">
        <v>637</v>
      </c>
      <c r="F5706" t="s">
        <v>239</v>
      </c>
    </row>
    <row r="5707" spans="5:6" ht="15.75">
      <c r="E5707" s="1" t="s">
        <v>637</v>
      </c>
      <c r="F5707" t="s">
        <v>223</v>
      </c>
    </row>
    <row r="5708" spans="5:6" ht="15.75">
      <c r="E5708" s="1" t="s">
        <v>637</v>
      </c>
      <c r="F5708" t="s">
        <v>427</v>
      </c>
    </row>
    <row r="5709" spans="5:6" ht="15.75">
      <c r="E5709" s="1" t="s">
        <v>637</v>
      </c>
      <c r="F5709" t="s">
        <v>223</v>
      </c>
    </row>
    <row r="5710" spans="5:6" ht="15.75">
      <c r="E5710" s="1" t="s">
        <v>637</v>
      </c>
      <c r="F5710" t="s">
        <v>223</v>
      </c>
    </row>
    <row r="5711" spans="5:6" ht="15.75">
      <c r="E5711" s="1" t="s">
        <v>637</v>
      </c>
      <c r="F5711" t="s">
        <v>223</v>
      </c>
    </row>
    <row r="5712" spans="5:6" ht="15.75">
      <c r="E5712" s="1" t="s">
        <v>637</v>
      </c>
      <c r="F5712" t="s">
        <v>223</v>
      </c>
    </row>
    <row r="5713" spans="5:6" ht="15.75">
      <c r="E5713" s="1" t="s">
        <v>637</v>
      </c>
      <c r="F5713" t="s">
        <v>223</v>
      </c>
    </row>
    <row r="5714" spans="5:6" ht="15.75">
      <c r="E5714" s="1" t="s">
        <v>637</v>
      </c>
      <c r="F5714" t="s">
        <v>223</v>
      </c>
    </row>
    <row r="5715" spans="5:6" ht="15.75">
      <c r="E5715" s="1" t="s">
        <v>637</v>
      </c>
      <c r="F5715" t="s">
        <v>223</v>
      </c>
    </row>
    <row r="5716" spans="5:6" ht="15.75">
      <c r="E5716" s="1" t="s">
        <v>637</v>
      </c>
      <c r="F5716" t="s">
        <v>946</v>
      </c>
    </row>
    <row r="5717" spans="5:6" ht="15.75">
      <c r="E5717" s="1" t="s">
        <v>637</v>
      </c>
      <c r="F5717" t="s">
        <v>205</v>
      </c>
    </row>
    <row r="5718" spans="5:6" ht="15.75">
      <c r="E5718" s="1" t="s">
        <v>708</v>
      </c>
      <c r="F5718" t="s">
        <v>581</v>
      </c>
    </row>
    <row r="5719" spans="5:6" ht="15.75">
      <c r="E5719" s="1" t="s">
        <v>708</v>
      </c>
      <c r="F5719" t="s">
        <v>581</v>
      </c>
    </row>
    <row r="5720" spans="5:6" ht="15.75">
      <c r="E5720" s="1" t="s">
        <v>708</v>
      </c>
      <c r="F5720" t="s">
        <v>15</v>
      </c>
    </row>
    <row r="5721" spans="5:6" ht="15.75">
      <c r="E5721" s="1" t="s">
        <v>708</v>
      </c>
      <c r="F5721" t="s">
        <v>15</v>
      </c>
    </row>
    <row r="5722" spans="5:6" ht="15.75">
      <c r="E5722" s="1" t="s">
        <v>708</v>
      </c>
      <c r="F5722" t="s">
        <v>581</v>
      </c>
    </row>
    <row r="5723" spans="5:6" ht="15.75">
      <c r="E5723" s="1" t="s">
        <v>708</v>
      </c>
      <c r="F5723" t="s">
        <v>15</v>
      </c>
    </row>
    <row r="5724" spans="5:6" ht="15.75">
      <c r="E5724" s="1" t="s">
        <v>1147</v>
      </c>
      <c r="F5724" t="s">
        <v>205</v>
      </c>
    </row>
    <row r="5725" spans="5:6" ht="15.75">
      <c r="E5725" s="1" t="s">
        <v>813</v>
      </c>
      <c r="F5725" t="s">
        <v>299</v>
      </c>
    </row>
    <row r="5726" spans="5:6" ht="15.75">
      <c r="E5726" s="1" t="s">
        <v>813</v>
      </c>
      <c r="F5726" t="s">
        <v>299</v>
      </c>
    </row>
    <row r="5727" spans="5:6" ht="15.75">
      <c r="E5727" s="1" t="s">
        <v>813</v>
      </c>
      <c r="F5727" t="s">
        <v>299</v>
      </c>
    </row>
    <row r="5728" spans="5:6" ht="15.75">
      <c r="E5728" s="1" t="s">
        <v>813</v>
      </c>
      <c r="F5728" t="s">
        <v>822</v>
      </c>
    </row>
    <row r="5729" spans="5:6" ht="15.75">
      <c r="E5729" s="1" t="s">
        <v>813</v>
      </c>
      <c r="F5729" t="s">
        <v>299</v>
      </c>
    </row>
    <row r="5730" spans="5:6" ht="15.75">
      <c r="E5730" s="1" t="s">
        <v>813</v>
      </c>
      <c r="F5730" t="s">
        <v>822</v>
      </c>
    </row>
    <row r="5731" spans="5:6" ht="15.75">
      <c r="E5731" s="1" t="s">
        <v>813</v>
      </c>
      <c r="F5731" t="s">
        <v>299</v>
      </c>
    </row>
    <row r="5732" spans="5:6" ht="15.75">
      <c r="E5732" s="1" t="s">
        <v>813</v>
      </c>
      <c r="F5732" t="s">
        <v>822</v>
      </c>
    </row>
    <row r="5733" spans="5:6" ht="15.75">
      <c r="E5733" s="1" t="s">
        <v>813</v>
      </c>
      <c r="F5733" t="s">
        <v>822</v>
      </c>
    </row>
    <row r="5734" spans="5:6" ht="15.75">
      <c r="E5734" s="1" t="s">
        <v>813</v>
      </c>
      <c r="F5734" t="s">
        <v>299</v>
      </c>
    </row>
    <row r="5735" spans="5:6" ht="15.75">
      <c r="E5735" s="1" t="s">
        <v>813</v>
      </c>
      <c r="F5735" t="s">
        <v>299</v>
      </c>
    </row>
    <row r="5736" spans="5:6" ht="15.75">
      <c r="E5736" s="1" t="s">
        <v>813</v>
      </c>
      <c r="F5736" t="s">
        <v>299</v>
      </c>
    </row>
    <row r="5737" spans="5:6" ht="15.75">
      <c r="E5737" s="1" t="s">
        <v>813</v>
      </c>
      <c r="F5737" t="s">
        <v>299</v>
      </c>
    </row>
    <row r="5738" spans="5:6" ht="15.75">
      <c r="E5738" s="1" t="s">
        <v>813</v>
      </c>
      <c r="F5738" t="s">
        <v>822</v>
      </c>
    </row>
    <row r="5739" spans="5:6" ht="15.75">
      <c r="E5739" s="1" t="s">
        <v>813</v>
      </c>
      <c r="F5739" t="s">
        <v>822</v>
      </c>
    </row>
    <row r="5740" spans="5:6" ht="15.75">
      <c r="E5740" s="1" t="s">
        <v>813</v>
      </c>
      <c r="F5740" t="s">
        <v>822</v>
      </c>
    </row>
    <row r="5741" spans="5:6" ht="15.75">
      <c r="E5741" s="1" t="s">
        <v>813</v>
      </c>
      <c r="F5741" t="s">
        <v>299</v>
      </c>
    </row>
    <row r="5742" spans="5:6" ht="15.75">
      <c r="E5742" s="1" t="s">
        <v>813</v>
      </c>
      <c r="F5742" t="s">
        <v>299</v>
      </c>
    </row>
    <row r="5743" spans="5:6" ht="15.75">
      <c r="E5743" s="1" t="s">
        <v>813</v>
      </c>
      <c r="F5743" t="s">
        <v>299</v>
      </c>
    </row>
    <row r="5744" spans="5:6" ht="15.75">
      <c r="E5744" s="1" t="s">
        <v>813</v>
      </c>
      <c r="F5744" t="s">
        <v>299</v>
      </c>
    </row>
    <row r="5745" spans="5:6" ht="15.75">
      <c r="E5745" s="1" t="s">
        <v>813</v>
      </c>
      <c r="F5745" t="s">
        <v>299</v>
      </c>
    </row>
    <row r="5746" spans="5:6" ht="15.75">
      <c r="E5746" s="1" t="s">
        <v>813</v>
      </c>
      <c r="F5746" t="s">
        <v>299</v>
      </c>
    </row>
    <row r="5747" spans="5:6" ht="15.75">
      <c r="E5747" s="1" t="s">
        <v>813</v>
      </c>
      <c r="F5747" t="s">
        <v>299</v>
      </c>
    </row>
    <row r="5748" spans="5:6" ht="15.75">
      <c r="E5748" s="1" t="s">
        <v>813</v>
      </c>
      <c r="F5748" t="s">
        <v>299</v>
      </c>
    </row>
    <row r="5749" spans="5:6" ht="15.75">
      <c r="E5749" s="1" t="s">
        <v>815</v>
      </c>
      <c r="F5749" t="s">
        <v>228</v>
      </c>
    </row>
    <row r="5750" spans="5:6" ht="15.75">
      <c r="E5750" s="1" t="s">
        <v>815</v>
      </c>
      <c r="F5750" t="s">
        <v>15</v>
      </c>
    </row>
    <row r="5751" spans="5:6" ht="15.75">
      <c r="E5751" s="1" t="s">
        <v>815</v>
      </c>
      <c r="F5751" t="s">
        <v>31</v>
      </c>
    </row>
    <row r="5752" spans="5:6" ht="15.75">
      <c r="E5752" s="1" t="s">
        <v>815</v>
      </c>
      <c r="F5752" t="s">
        <v>404</v>
      </c>
    </row>
    <row r="5753" spans="5:6" ht="15.75">
      <c r="E5753" s="1" t="s">
        <v>1148</v>
      </c>
      <c r="F5753" t="s">
        <v>15</v>
      </c>
    </row>
    <row r="5754" spans="5:6" ht="15.75">
      <c r="E5754" s="1" t="s">
        <v>1149</v>
      </c>
      <c r="F5754" t="s">
        <v>822</v>
      </c>
    </row>
    <row r="5755" spans="5:6" ht="15.75">
      <c r="E5755" s="1" t="s">
        <v>1149</v>
      </c>
      <c r="F5755" t="s">
        <v>299</v>
      </c>
    </row>
    <row r="5756" spans="5:6" ht="15.75">
      <c r="E5756" s="1" t="s">
        <v>1149</v>
      </c>
      <c r="F5756" t="s">
        <v>299</v>
      </c>
    </row>
    <row r="5757" spans="5:6" ht="15.75">
      <c r="E5757" s="1" t="s">
        <v>1150</v>
      </c>
      <c r="F5757" t="s">
        <v>31</v>
      </c>
    </row>
    <row r="5758" spans="5:6" ht="15.75">
      <c r="E5758" s="1" t="s">
        <v>642</v>
      </c>
      <c r="F5758" t="s">
        <v>176</v>
      </c>
    </row>
    <row r="5759" spans="5:6" ht="15.75">
      <c r="E5759" s="1" t="s">
        <v>642</v>
      </c>
      <c r="F5759" t="s">
        <v>355</v>
      </c>
    </row>
    <row r="5760" spans="5:6" ht="15.75">
      <c r="E5760" s="1" t="s">
        <v>642</v>
      </c>
      <c r="F5760" t="s">
        <v>1151</v>
      </c>
    </row>
    <row r="5761" spans="5:6" ht="15.75">
      <c r="E5761" s="1" t="s">
        <v>642</v>
      </c>
      <c r="F5761" t="s">
        <v>984</v>
      </c>
    </row>
    <row r="5762" spans="5:6" ht="15.75">
      <c r="E5762" s="1" t="s">
        <v>642</v>
      </c>
      <c r="F5762" t="s">
        <v>405</v>
      </c>
    </row>
    <row r="5763" spans="5:6" ht="15.75">
      <c r="E5763" s="1" t="s">
        <v>642</v>
      </c>
      <c r="F5763" t="s">
        <v>163</v>
      </c>
    </row>
    <row r="5764" spans="5:6" ht="15.75">
      <c r="E5764" s="1" t="s">
        <v>642</v>
      </c>
      <c r="F5764" t="s">
        <v>205</v>
      </c>
    </row>
    <row r="5765" spans="5:6" ht="15.75">
      <c r="E5765" s="1" t="s">
        <v>642</v>
      </c>
      <c r="F5765" t="s">
        <v>205</v>
      </c>
    </row>
    <row r="5766" spans="5:6" ht="15.75">
      <c r="E5766" s="1" t="s">
        <v>642</v>
      </c>
      <c r="F5766" t="s">
        <v>205</v>
      </c>
    </row>
    <row r="5767" spans="5:6" ht="15.75">
      <c r="E5767" s="1" t="s">
        <v>642</v>
      </c>
      <c r="F5767" t="s">
        <v>205</v>
      </c>
    </row>
    <row r="5768" spans="5:6" ht="15.75">
      <c r="E5768" s="1" t="s">
        <v>642</v>
      </c>
      <c r="F5768" t="s">
        <v>362</v>
      </c>
    </row>
    <row r="5769" spans="5:6" ht="15.75">
      <c r="E5769" s="1" t="s">
        <v>642</v>
      </c>
      <c r="F5769" t="s">
        <v>239</v>
      </c>
    </row>
    <row r="5770" spans="5:6" ht="15.75">
      <c r="E5770" s="1" t="s">
        <v>642</v>
      </c>
      <c r="F5770" t="s">
        <v>231</v>
      </c>
    </row>
    <row r="5771" spans="5:6" ht="15.75">
      <c r="E5771" s="1" t="s">
        <v>642</v>
      </c>
      <c r="F5771" t="s">
        <v>505</v>
      </c>
    </row>
    <row r="5772" spans="5:6" ht="15.75">
      <c r="E5772" s="1" t="s">
        <v>642</v>
      </c>
      <c r="F5772" t="s">
        <v>505</v>
      </c>
    </row>
    <row r="5773" spans="5:6" ht="15.75">
      <c r="E5773" s="1" t="s">
        <v>642</v>
      </c>
      <c r="F5773" t="s">
        <v>505</v>
      </c>
    </row>
    <row r="5774" spans="5:6" ht="15.75">
      <c r="E5774" s="1" t="s">
        <v>642</v>
      </c>
      <c r="F5774" t="s">
        <v>505</v>
      </c>
    </row>
    <row r="5775" spans="5:6" ht="15.75">
      <c r="E5775" s="1" t="s">
        <v>642</v>
      </c>
      <c r="F5775" t="s">
        <v>239</v>
      </c>
    </row>
    <row r="5776" spans="5:6" ht="15.75">
      <c r="E5776" s="1" t="s">
        <v>642</v>
      </c>
      <c r="F5776" t="s">
        <v>1152</v>
      </c>
    </row>
    <row r="5777" spans="5:6" ht="15.75">
      <c r="E5777" s="1" t="s">
        <v>642</v>
      </c>
      <c r="F5777" t="s">
        <v>205</v>
      </c>
    </row>
    <row r="5778" spans="5:6" ht="15.75">
      <c r="E5778" s="1" t="s">
        <v>642</v>
      </c>
      <c r="F5778" t="s">
        <v>188</v>
      </c>
    </row>
    <row r="5779" spans="5:6" ht="15.75">
      <c r="E5779" s="1" t="s">
        <v>642</v>
      </c>
      <c r="F5779" t="s">
        <v>276</v>
      </c>
    </row>
    <row r="5780" spans="5:6" ht="15.75">
      <c r="E5780" s="1" t="s">
        <v>642</v>
      </c>
      <c r="F5780" t="s">
        <v>205</v>
      </c>
    </row>
    <row r="5781" spans="5:6" ht="15.75">
      <c r="E5781" s="1" t="s">
        <v>642</v>
      </c>
      <c r="F5781" t="s">
        <v>205</v>
      </c>
    </row>
    <row r="5782" spans="5:6" ht="15.75">
      <c r="E5782" s="1" t="s">
        <v>642</v>
      </c>
      <c r="F5782" t="s">
        <v>1153</v>
      </c>
    </row>
    <row r="5783" spans="5:6" ht="15.75">
      <c r="E5783" s="1" t="s">
        <v>642</v>
      </c>
      <c r="F5783" t="s">
        <v>205</v>
      </c>
    </row>
    <row r="5784" spans="5:6" ht="15.75">
      <c r="E5784" s="1" t="s">
        <v>642</v>
      </c>
      <c r="F5784" t="s">
        <v>205</v>
      </c>
    </row>
    <row r="5785" spans="5:6" ht="15.75">
      <c r="E5785" s="1" t="s">
        <v>642</v>
      </c>
      <c r="F5785" t="s">
        <v>231</v>
      </c>
    </row>
    <row r="5786" spans="5:6" ht="15.75">
      <c r="E5786" s="1" t="s">
        <v>642</v>
      </c>
      <c r="F5786" t="s">
        <v>355</v>
      </c>
    </row>
    <row r="5787" spans="5:6" ht="15.75">
      <c r="E5787" s="1" t="s">
        <v>642</v>
      </c>
      <c r="F5787" t="s">
        <v>205</v>
      </c>
    </row>
    <row r="5788" spans="5:6" ht="15.75">
      <c r="E5788" s="1" t="s">
        <v>642</v>
      </c>
      <c r="F5788" t="s">
        <v>238</v>
      </c>
    </row>
    <row r="5789" spans="5:6" ht="15.75">
      <c r="E5789" s="1" t="s">
        <v>642</v>
      </c>
      <c r="F5789" t="s">
        <v>231</v>
      </c>
    </row>
    <row r="5790" spans="5:6" ht="15.75">
      <c r="E5790" s="1" t="s">
        <v>642</v>
      </c>
      <c r="F5790" t="s">
        <v>24</v>
      </c>
    </row>
    <row r="5791" spans="5:6" ht="15.75">
      <c r="E5791" s="1" t="s">
        <v>642</v>
      </c>
      <c r="F5791" t="s">
        <v>330</v>
      </c>
    </row>
    <row r="5792" spans="5:6" ht="15.75">
      <c r="E5792" s="1" t="s">
        <v>642</v>
      </c>
      <c r="F5792" t="s">
        <v>505</v>
      </c>
    </row>
    <row r="5793" spans="5:6" ht="15.75">
      <c r="E5793" s="1" t="s">
        <v>642</v>
      </c>
      <c r="F5793" t="s">
        <v>205</v>
      </c>
    </row>
    <row r="5794" spans="5:6" ht="15.75">
      <c r="E5794" s="1" t="s">
        <v>642</v>
      </c>
      <c r="F5794" t="s">
        <v>231</v>
      </c>
    </row>
    <row r="5795" spans="5:6" ht="15.75">
      <c r="E5795" s="1" t="s">
        <v>642</v>
      </c>
      <c r="F5795" t="s">
        <v>231</v>
      </c>
    </row>
    <row r="5796" spans="5:6" ht="15.75">
      <c r="E5796" s="1" t="s">
        <v>642</v>
      </c>
      <c r="F5796" t="s">
        <v>231</v>
      </c>
    </row>
    <row r="5797" spans="5:6" ht="15.75">
      <c r="E5797" s="1" t="s">
        <v>642</v>
      </c>
      <c r="F5797" t="s">
        <v>330</v>
      </c>
    </row>
    <row r="5798" spans="5:6" ht="15.75">
      <c r="E5798" s="1" t="s">
        <v>642</v>
      </c>
      <c r="F5798" t="s">
        <v>231</v>
      </c>
    </row>
    <row r="5799" spans="5:6" ht="15.75">
      <c r="E5799" s="1" t="s">
        <v>642</v>
      </c>
      <c r="F5799" t="s">
        <v>357</v>
      </c>
    </row>
    <row r="5800" spans="5:6" ht="15.75">
      <c r="E5800" s="1" t="s">
        <v>642</v>
      </c>
      <c r="F5800" t="s">
        <v>357</v>
      </c>
    </row>
    <row r="5801" spans="5:6" ht="15.75">
      <c r="E5801" s="1" t="s">
        <v>642</v>
      </c>
      <c r="F5801" t="s">
        <v>357</v>
      </c>
    </row>
    <row r="5802" spans="5:6" ht="15.75">
      <c r="E5802" s="1" t="s">
        <v>642</v>
      </c>
      <c r="F5802" t="s">
        <v>357</v>
      </c>
    </row>
    <row r="5803" spans="5:6" ht="15.75">
      <c r="E5803" s="1" t="s">
        <v>642</v>
      </c>
      <c r="F5803" t="s">
        <v>357</v>
      </c>
    </row>
    <row r="5804" spans="5:6" ht="15.75">
      <c r="E5804" s="1" t="s">
        <v>642</v>
      </c>
      <c r="F5804" t="s">
        <v>357</v>
      </c>
    </row>
    <row r="5805" spans="5:6" ht="15.75">
      <c r="E5805" s="1" t="s">
        <v>642</v>
      </c>
      <c r="F5805" t="s">
        <v>205</v>
      </c>
    </row>
    <row r="5806" spans="5:6" ht="15.75">
      <c r="E5806" s="1" t="s">
        <v>642</v>
      </c>
      <c r="F5806" t="s">
        <v>505</v>
      </c>
    </row>
    <row r="5807" spans="5:6" ht="15.75">
      <c r="E5807" s="1" t="s">
        <v>642</v>
      </c>
      <c r="F5807" t="s">
        <v>1154</v>
      </c>
    </row>
    <row r="5808" spans="5:6" ht="15.75">
      <c r="E5808" s="1" t="s">
        <v>642</v>
      </c>
      <c r="F5808" t="s">
        <v>1154</v>
      </c>
    </row>
    <row r="5809" spans="5:6" ht="15.75">
      <c r="E5809" s="1" t="s">
        <v>642</v>
      </c>
      <c r="F5809" t="s">
        <v>1154</v>
      </c>
    </row>
    <row r="5810" spans="5:6" ht="15.75">
      <c r="E5810" s="1" t="s">
        <v>642</v>
      </c>
      <c r="F5810" t="s">
        <v>1154</v>
      </c>
    </row>
    <row r="5811" spans="5:6" ht="15.75">
      <c r="E5811" s="1" t="s">
        <v>642</v>
      </c>
      <c r="F5811" t="s">
        <v>238</v>
      </c>
    </row>
    <row r="5812" spans="5:6" ht="15.75">
      <c r="E5812" s="1" t="s">
        <v>642</v>
      </c>
      <c r="F5812" t="s">
        <v>238</v>
      </c>
    </row>
    <row r="5813" spans="5:6" ht="15.75">
      <c r="E5813" s="1" t="s">
        <v>642</v>
      </c>
      <c r="F5813" t="s">
        <v>355</v>
      </c>
    </row>
    <row r="5814" spans="5:6" ht="15.75">
      <c r="E5814" s="1" t="s">
        <v>642</v>
      </c>
      <c r="F5814" t="s">
        <v>176</v>
      </c>
    </row>
    <row r="5815" spans="5:6" ht="15.75">
      <c r="E5815" s="1" t="s">
        <v>642</v>
      </c>
      <c r="F5815" t="s">
        <v>176</v>
      </c>
    </row>
    <row r="5816" spans="5:6" ht="15.75">
      <c r="E5816" s="1" t="s">
        <v>642</v>
      </c>
      <c r="F5816" t="s">
        <v>176</v>
      </c>
    </row>
    <row r="5817" spans="5:6" ht="15.75">
      <c r="E5817" s="1" t="s">
        <v>642</v>
      </c>
      <c r="F5817" t="s">
        <v>176</v>
      </c>
    </row>
    <row r="5818" spans="5:6" ht="15.75">
      <c r="E5818" s="1" t="s">
        <v>642</v>
      </c>
      <c r="F5818" t="s">
        <v>238</v>
      </c>
    </row>
    <row r="5819" spans="5:6" ht="15.75">
      <c r="E5819" s="1" t="s">
        <v>642</v>
      </c>
      <c r="F5819" t="s">
        <v>823</v>
      </c>
    </row>
    <row r="5820" spans="5:6" ht="15.75">
      <c r="E5820" s="1" t="s">
        <v>642</v>
      </c>
      <c r="F5820" t="s">
        <v>163</v>
      </c>
    </row>
    <row r="5821" spans="5:6" ht="15.75">
      <c r="E5821" s="1" t="s">
        <v>642</v>
      </c>
      <c r="F5821" t="s">
        <v>163</v>
      </c>
    </row>
    <row r="5822" spans="5:6" ht="15.75">
      <c r="E5822" s="1" t="s">
        <v>642</v>
      </c>
      <c r="F5822" t="s">
        <v>238</v>
      </c>
    </row>
    <row r="5823" spans="5:6" ht="15.75">
      <c r="E5823" s="1" t="s">
        <v>642</v>
      </c>
      <c r="F5823" t="s">
        <v>355</v>
      </c>
    </row>
    <row r="5824" spans="5:6" ht="15.75">
      <c r="E5824" s="1" t="s">
        <v>642</v>
      </c>
      <c r="F5824" t="s">
        <v>205</v>
      </c>
    </row>
    <row r="5825" spans="5:6" ht="15.75">
      <c r="E5825" s="1" t="s">
        <v>642</v>
      </c>
      <c r="F5825" t="s">
        <v>223</v>
      </c>
    </row>
    <row r="5826" spans="5:6" ht="15.75">
      <c r="E5826" s="1" t="s">
        <v>642</v>
      </c>
      <c r="F5826" t="s">
        <v>239</v>
      </c>
    </row>
    <row r="5827" spans="5:6" ht="15.75">
      <c r="E5827" s="1" t="s">
        <v>465</v>
      </c>
      <c r="F5827" t="s">
        <v>1020</v>
      </c>
    </row>
    <row r="5828" spans="5:6" ht="15.75">
      <c r="E5828" s="1" t="s">
        <v>465</v>
      </c>
      <c r="F5828" t="s">
        <v>176</v>
      </c>
    </row>
    <row r="5829" spans="5:6" ht="15.75">
      <c r="E5829" s="1" t="s">
        <v>465</v>
      </c>
      <c r="F5829" t="s">
        <v>299</v>
      </c>
    </row>
    <row r="5830" spans="5:6" ht="15.75">
      <c r="E5830" s="1" t="s">
        <v>465</v>
      </c>
      <c r="F5830" t="s">
        <v>492</v>
      </c>
    </row>
    <row r="5831" spans="5:6" ht="15.75">
      <c r="E5831" s="1" t="s">
        <v>465</v>
      </c>
      <c r="F5831" t="s">
        <v>581</v>
      </c>
    </row>
    <row r="5832" spans="5:6" ht="15.75">
      <c r="E5832" s="1" t="s">
        <v>465</v>
      </c>
      <c r="F5832" t="s">
        <v>1155</v>
      </c>
    </row>
    <row r="5833" spans="5:6" ht="15.75">
      <c r="E5833" s="1" t="s">
        <v>465</v>
      </c>
      <c r="F5833" t="s">
        <v>103</v>
      </c>
    </row>
    <row r="5834" spans="5:6" ht="15.75">
      <c r="E5834" s="1" t="s">
        <v>465</v>
      </c>
      <c r="F5834" t="s">
        <v>176</v>
      </c>
    </row>
    <row r="5835" spans="5:6" ht="15.75">
      <c r="E5835" s="1" t="s">
        <v>465</v>
      </c>
      <c r="F5835" t="s">
        <v>176</v>
      </c>
    </row>
    <row r="5836" spans="5:6" ht="15.75">
      <c r="E5836" s="1" t="s">
        <v>465</v>
      </c>
      <c r="F5836" t="s">
        <v>176</v>
      </c>
    </row>
    <row r="5837" spans="5:6" ht="15.75">
      <c r="E5837" s="1" t="s">
        <v>465</v>
      </c>
      <c r="F5837" t="s">
        <v>505</v>
      </c>
    </row>
    <row r="5838" spans="5:6" ht="15.75">
      <c r="E5838" s="1" t="s">
        <v>465</v>
      </c>
      <c r="F5838" t="s">
        <v>505</v>
      </c>
    </row>
    <row r="5839" spans="5:6" ht="15.75">
      <c r="E5839" s="1" t="s">
        <v>465</v>
      </c>
      <c r="F5839" t="s">
        <v>176</v>
      </c>
    </row>
    <row r="5840" spans="5:6" ht="15.75">
      <c r="E5840" s="1" t="s">
        <v>465</v>
      </c>
      <c r="F5840" t="s">
        <v>581</v>
      </c>
    </row>
    <row r="5841" spans="5:6" ht="15.75">
      <c r="E5841" s="1" t="s">
        <v>465</v>
      </c>
      <c r="F5841" t="s">
        <v>176</v>
      </c>
    </row>
    <row r="5842" spans="5:6" ht="15.75">
      <c r="E5842" s="1" t="s">
        <v>465</v>
      </c>
      <c r="F5842" t="s">
        <v>176</v>
      </c>
    </row>
    <row r="5843" spans="5:6" ht="15.75">
      <c r="E5843" s="1" t="s">
        <v>465</v>
      </c>
      <c r="F5843" t="s">
        <v>581</v>
      </c>
    </row>
    <row r="5844" spans="5:6" ht="15.75">
      <c r="E5844" s="1" t="s">
        <v>465</v>
      </c>
      <c r="F5844" t="s">
        <v>1156</v>
      </c>
    </row>
    <row r="5845" spans="5:6" ht="15.75">
      <c r="E5845" s="1" t="s">
        <v>465</v>
      </c>
      <c r="F5845" t="s">
        <v>176</v>
      </c>
    </row>
    <row r="5846" spans="5:6" ht="15.75">
      <c r="E5846" s="1" t="s">
        <v>465</v>
      </c>
      <c r="F5846" t="s">
        <v>581</v>
      </c>
    </row>
    <row r="5847" spans="5:6" ht="15.75">
      <c r="E5847" s="1" t="s">
        <v>465</v>
      </c>
      <c r="F5847" t="s">
        <v>581</v>
      </c>
    </row>
    <row r="5848" spans="5:6" ht="15.75">
      <c r="E5848" s="1" t="s">
        <v>465</v>
      </c>
      <c r="F5848" t="s">
        <v>581</v>
      </c>
    </row>
    <row r="5849" spans="5:6" ht="15.75">
      <c r="E5849" s="1" t="s">
        <v>465</v>
      </c>
      <c r="F5849" t="s">
        <v>223</v>
      </c>
    </row>
    <row r="5850" spans="5:6" ht="15.75">
      <c r="E5850" s="1" t="s">
        <v>465</v>
      </c>
      <c r="F5850" t="s">
        <v>957</v>
      </c>
    </row>
    <row r="5851" spans="5:6" ht="15.75">
      <c r="E5851" s="1" t="s">
        <v>465</v>
      </c>
      <c r="F5851" t="s">
        <v>1034</v>
      </c>
    </row>
    <row r="5852" spans="5:6" ht="15.75">
      <c r="E5852" s="1" t="s">
        <v>465</v>
      </c>
      <c r="F5852" t="s">
        <v>581</v>
      </c>
    </row>
    <row r="5853" spans="5:6" ht="15.75">
      <c r="E5853" s="1" t="s">
        <v>465</v>
      </c>
      <c r="F5853" t="s">
        <v>821</v>
      </c>
    </row>
    <row r="5854" spans="5:6" ht="15.75">
      <c r="E5854" s="1" t="s">
        <v>465</v>
      </c>
      <c r="F5854" t="s">
        <v>227</v>
      </c>
    </row>
    <row r="5855" spans="5:6" ht="15.75">
      <c r="E5855" s="1" t="s">
        <v>465</v>
      </c>
      <c r="F5855" t="s">
        <v>581</v>
      </c>
    </row>
    <row r="5856" spans="5:6" ht="15.75">
      <c r="E5856" s="1" t="s">
        <v>465</v>
      </c>
      <c r="F5856" t="s">
        <v>581</v>
      </c>
    </row>
    <row r="5857" spans="5:6" ht="15.75">
      <c r="E5857" s="1" t="s">
        <v>465</v>
      </c>
      <c r="F5857" t="s">
        <v>1157</v>
      </c>
    </row>
    <row r="5858" spans="5:6" ht="15.75">
      <c r="E5858" s="1" t="s">
        <v>465</v>
      </c>
      <c r="F5858" t="s">
        <v>176</v>
      </c>
    </row>
    <row r="5859" spans="5:6" ht="15.75">
      <c r="E5859" s="1" t="s">
        <v>465</v>
      </c>
      <c r="F5859" t="s">
        <v>231</v>
      </c>
    </row>
    <row r="5860" spans="5:6" ht="15.75">
      <c r="E5860" s="1" t="s">
        <v>465</v>
      </c>
      <c r="F5860" t="s">
        <v>1020</v>
      </c>
    </row>
    <row r="5861" spans="5:6" ht="15.75">
      <c r="E5861" s="1" t="s">
        <v>465</v>
      </c>
      <c r="F5861" t="s">
        <v>1026</v>
      </c>
    </row>
    <row r="5862" spans="5:6" ht="15.75">
      <c r="E5862" s="1" t="s">
        <v>465</v>
      </c>
      <c r="F5862" t="s">
        <v>176</v>
      </c>
    </row>
    <row r="5863" spans="5:6" ht="15.75">
      <c r="E5863" s="1" t="s">
        <v>465</v>
      </c>
      <c r="F5863" t="s">
        <v>581</v>
      </c>
    </row>
    <row r="5864" spans="5:6" ht="15.75">
      <c r="E5864" s="1" t="s">
        <v>465</v>
      </c>
      <c r="F5864" t="s">
        <v>176</v>
      </c>
    </row>
    <row r="5865" spans="5:6" ht="15.75">
      <c r="E5865" s="1" t="s">
        <v>465</v>
      </c>
      <c r="F5865" t="s">
        <v>299</v>
      </c>
    </row>
    <row r="5866" spans="5:6" ht="15.75">
      <c r="E5866" s="1" t="s">
        <v>465</v>
      </c>
      <c r="F5866" t="s">
        <v>176</v>
      </c>
    </row>
    <row r="5867" spans="5:6" ht="15.75">
      <c r="E5867" s="1" t="s">
        <v>465</v>
      </c>
      <c r="F5867" t="s">
        <v>227</v>
      </c>
    </row>
    <row r="5868" spans="5:6" ht="15.75">
      <c r="E5868" s="1" t="s">
        <v>465</v>
      </c>
      <c r="F5868" t="s">
        <v>581</v>
      </c>
    </row>
    <row r="5869" spans="5:6" ht="15.75">
      <c r="E5869" s="1" t="s">
        <v>465</v>
      </c>
      <c r="F5869" t="s">
        <v>176</v>
      </c>
    </row>
    <row r="5870" spans="5:6" ht="15.75">
      <c r="E5870" s="1" t="s">
        <v>465</v>
      </c>
      <c r="F5870" t="s">
        <v>176</v>
      </c>
    </row>
    <row r="5871" spans="5:6" ht="15.75">
      <c r="E5871" s="1" t="s">
        <v>465</v>
      </c>
      <c r="F5871" t="s">
        <v>176</v>
      </c>
    </row>
    <row r="5872" spans="5:6" ht="15.75">
      <c r="E5872" s="1" t="s">
        <v>465</v>
      </c>
      <c r="F5872" t="s">
        <v>176</v>
      </c>
    </row>
    <row r="5873" spans="5:6" ht="15.75">
      <c r="E5873" s="1" t="s">
        <v>465</v>
      </c>
      <c r="F5873" t="s">
        <v>581</v>
      </c>
    </row>
    <row r="5874" spans="5:6" ht="15.75">
      <c r="E5874" s="1" t="s">
        <v>465</v>
      </c>
      <c r="F5874" t="s">
        <v>176</v>
      </c>
    </row>
    <row r="5875" spans="5:6" ht="15.75">
      <c r="E5875" s="1" t="s">
        <v>465</v>
      </c>
      <c r="F5875" t="s">
        <v>427</v>
      </c>
    </row>
    <row r="5876" spans="5:6" ht="15.75">
      <c r="E5876" s="1" t="s">
        <v>465</v>
      </c>
      <c r="F5876" t="s">
        <v>1092</v>
      </c>
    </row>
    <row r="5877" spans="5:6" ht="15.75">
      <c r="E5877" s="1" t="s">
        <v>465</v>
      </c>
      <c r="F5877" t="s">
        <v>511</v>
      </c>
    </row>
    <row r="5878" spans="5:6" ht="15.75">
      <c r="E5878" s="1" t="s">
        <v>465</v>
      </c>
      <c r="F5878" t="s">
        <v>1092</v>
      </c>
    </row>
    <row r="5879" spans="5:6" ht="15.75">
      <c r="E5879" s="1" t="s">
        <v>465</v>
      </c>
      <c r="F5879" t="s">
        <v>511</v>
      </c>
    </row>
    <row r="5880" spans="5:6" ht="15.75">
      <c r="E5880" s="1" t="s">
        <v>465</v>
      </c>
      <c r="F5880" t="s">
        <v>581</v>
      </c>
    </row>
    <row r="5881" spans="5:6" ht="15.75">
      <c r="E5881" s="1" t="s">
        <v>465</v>
      </c>
      <c r="F5881" t="s">
        <v>581</v>
      </c>
    </row>
    <row r="5882" spans="5:6" ht="15.75">
      <c r="E5882" s="1" t="s">
        <v>465</v>
      </c>
      <c r="F5882" t="s">
        <v>505</v>
      </c>
    </row>
    <row r="5883" spans="5:6" ht="15.75">
      <c r="E5883" s="1" t="s">
        <v>465</v>
      </c>
      <c r="F5883" t="s">
        <v>505</v>
      </c>
    </row>
    <row r="5884" spans="5:6" ht="15.75">
      <c r="E5884" s="1" t="s">
        <v>465</v>
      </c>
      <c r="F5884" t="s">
        <v>357</v>
      </c>
    </row>
    <row r="5885" spans="5:6" ht="15.75">
      <c r="E5885" s="1" t="s">
        <v>465</v>
      </c>
      <c r="F5885" t="s">
        <v>196</v>
      </c>
    </row>
    <row r="5886" spans="5:6" ht="15.75">
      <c r="E5886" s="1" t="s">
        <v>465</v>
      </c>
      <c r="F5886" t="s">
        <v>505</v>
      </c>
    </row>
    <row r="5887" spans="5:6" ht="15.75">
      <c r="E5887" s="1" t="s">
        <v>465</v>
      </c>
      <c r="F5887" t="s">
        <v>1158</v>
      </c>
    </row>
    <row r="5888" spans="5:6" ht="15.75">
      <c r="E5888" s="1" t="s">
        <v>465</v>
      </c>
      <c r="F5888" t="s">
        <v>505</v>
      </c>
    </row>
    <row r="5889" spans="5:6" ht="15.75">
      <c r="E5889" s="1" t="s">
        <v>465</v>
      </c>
      <c r="F5889" t="s">
        <v>176</v>
      </c>
    </row>
    <row r="5890" spans="5:6" ht="15.75">
      <c r="E5890" s="1" t="s">
        <v>465</v>
      </c>
      <c r="F5890" t="s">
        <v>176</v>
      </c>
    </row>
    <row r="5891" spans="5:6" ht="15.75">
      <c r="E5891" s="1" t="s">
        <v>465</v>
      </c>
      <c r="F5891" t="s">
        <v>1155</v>
      </c>
    </row>
    <row r="5892" spans="5:6" ht="15.75">
      <c r="E5892" s="1" t="s">
        <v>465</v>
      </c>
      <c r="F5892" t="s">
        <v>357</v>
      </c>
    </row>
    <row r="5893" spans="5:6" ht="15.75">
      <c r="E5893" s="1" t="s">
        <v>465</v>
      </c>
      <c r="F5893" t="s">
        <v>357</v>
      </c>
    </row>
    <row r="5894" spans="5:6" ht="15.75">
      <c r="E5894" s="1" t="s">
        <v>465</v>
      </c>
      <c r="F5894" t="s">
        <v>357</v>
      </c>
    </row>
    <row r="5895" spans="5:6" ht="15.75">
      <c r="E5895" s="1" t="s">
        <v>465</v>
      </c>
      <c r="F5895" t="s">
        <v>357</v>
      </c>
    </row>
    <row r="5896" spans="5:6" ht="15.75">
      <c r="E5896" s="1" t="s">
        <v>465</v>
      </c>
      <c r="F5896" t="s">
        <v>880</v>
      </c>
    </row>
    <row r="5897" spans="5:6" ht="15.75">
      <c r="E5897" s="1" t="s">
        <v>465</v>
      </c>
      <c r="F5897" t="s">
        <v>163</v>
      </c>
    </row>
    <row r="5898" spans="5:6" ht="15.75">
      <c r="E5898" s="1" t="s">
        <v>465</v>
      </c>
      <c r="F5898" t="s">
        <v>357</v>
      </c>
    </row>
    <row r="5899" spans="5:6" ht="15.75">
      <c r="E5899" s="1" t="s">
        <v>465</v>
      </c>
      <c r="F5899" t="s">
        <v>1156</v>
      </c>
    </row>
    <row r="5900" spans="5:6" ht="15.75">
      <c r="E5900" s="1" t="s">
        <v>465</v>
      </c>
      <c r="F5900" t="s">
        <v>1156</v>
      </c>
    </row>
    <row r="5901" spans="5:6" ht="15.75">
      <c r="E5901" s="1" t="s">
        <v>465</v>
      </c>
      <c r="F5901" t="s">
        <v>176</v>
      </c>
    </row>
    <row r="5902" spans="5:6" ht="15.75">
      <c r="E5902" s="1" t="s">
        <v>465</v>
      </c>
      <c r="F5902" t="s">
        <v>1155</v>
      </c>
    </row>
    <row r="5903" spans="5:6" ht="15.75">
      <c r="E5903" s="1" t="s">
        <v>465</v>
      </c>
      <c r="F5903" t="s">
        <v>357</v>
      </c>
    </row>
    <row r="5904" spans="5:6" ht="15.75">
      <c r="E5904" s="1" t="s">
        <v>465</v>
      </c>
      <c r="F5904" t="s">
        <v>357</v>
      </c>
    </row>
    <row r="5905" spans="5:6" ht="15.75">
      <c r="E5905" s="1" t="s">
        <v>465</v>
      </c>
      <c r="F5905" t="s">
        <v>15</v>
      </c>
    </row>
    <row r="5906" spans="5:6" ht="15.75">
      <c r="E5906" s="1" t="s">
        <v>465</v>
      </c>
      <c r="F5906" t="s">
        <v>1159</v>
      </c>
    </row>
    <row r="5907" spans="5:6" ht="15.75">
      <c r="E5907" s="1" t="s">
        <v>465</v>
      </c>
      <c r="F5907" t="s">
        <v>357</v>
      </c>
    </row>
    <row r="5908" spans="5:6" ht="15.75">
      <c r="E5908" s="1" t="s">
        <v>465</v>
      </c>
      <c r="F5908" t="s">
        <v>223</v>
      </c>
    </row>
    <row r="5909" spans="5:6" ht="15.75">
      <c r="E5909" s="1" t="s">
        <v>465</v>
      </c>
      <c r="F5909" t="s">
        <v>357</v>
      </c>
    </row>
    <row r="5910" spans="5:6" ht="15.75">
      <c r="E5910" s="1" t="s">
        <v>465</v>
      </c>
      <c r="F5910" t="s">
        <v>357</v>
      </c>
    </row>
    <row r="5911" spans="5:6" ht="15.75">
      <c r="E5911" s="1" t="s">
        <v>465</v>
      </c>
      <c r="F5911" t="s">
        <v>581</v>
      </c>
    </row>
    <row r="5912" spans="5:6" ht="15.75">
      <c r="E5912" s="1" t="s">
        <v>465</v>
      </c>
      <c r="F5912" t="s">
        <v>505</v>
      </c>
    </row>
    <row r="5913" spans="5:6" ht="15.75">
      <c r="E5913" s="1" t="s">
        <v>465</v>
      </c>
      <c r="F5913" t="s">
        <v>239</v>
      </c>
    </row>
    <row r="5914" spans="5:6" ht="15.75">
      <c r="E5914" s="1" t="s">
        <v>465</v>
      </c>
      <c r="F5914" t="s">
        <v>176</v>
      </c>
    </row>
    <row r="5915" spans="5:6" ht="15.75">
      <c r="E5915" s="1" t="s">
        <v>465</v>
      </c>
      <c r="F5915" t="s">
        <v>357</v>
      </c>
    </row>
    <row r="5916" spans="5:6" ht="15.75">
      <c r="E5916" s="1" t="s">
        <v>465</v>
      </c>
      <c r="F5916" t="s">
        <v>357</v>
      </c>
    </row>
    <row r="5917" spans="5:6" ht="15.75">
      <c r="E5917" s="1" t="s">
        <v>465</v>
      </c>
      <c r="F5917" t="s">
        <v>357</v>
      </c>
    </row>
    <row r="5918" spans="5:6" ht="15.75">
      <c r="E5918" s="1" t="s">
        <v>465</v>
      </c>
      <c r="F5918" t="s">
        <v>505</v>
      </c>
    </row>
    <row r="5919" spans="5:6" ht="15.75">
      <c r="E5919" s="1" t="s">
        <v>465</v>
      </c>
      <c r="F5919" t="s">
        <v>505</v>
      </c>
    </row>
    <row r="5920" spans="5:6" ht="15.75">
      <c r="E5920" s="1" t="s">
        <v>465</v>
      </c>
      <c r="F5920" t="s">
        <v>505</v>
      </c>
    </row>
    <row r="5921" spans="5:6" ht="15.75">
      <c r="E5921" s="1" t="s">
        <v>465</v>
      </c>
      <c r="F5921" t="s">
        <v>505</v>
      </c>
    </row>
    <row r="5922" spans="5:6" ht="15.75">
      <c r="E5922" s="1" t="s">
        <v>465</v>
      </c>
      <c r="F5922" t="s">
        <v>505</v>
      </c>
    </row>
    <row r="5923" spans="5:6" ht="15.75">
      <c r="E5923" s="1" t="s">
        <v>465</v>
      </c>
      <c r="F5923" t="s">
        <v>505</v>
      </c>
    </row>
    <row r="5924" spans="5:6" ht="15.75">
      <c r="E5924" s="1" t="s">
        <v>465</v>
      </c>
      <c r="F5924" t="s">
        <v>505</v>
      </c>
    </row>
    <row r="5925" spans="5:6" ht="15.75">
      <c r="E5925" s="1" t="s">
        <v>465</v>
      </c>
      <c r="F5925" t="s">
        <v>505</v>
      </c>
    </row>
    <row r="5926" spans="5:6" ht="15.75">
      <c r="E5926" s="1" t="s">
        <v>465</v>
      </c>
      <c r="F5926" t="s">
        <v>505</v>
      </c>
    </row>
    <row r="5927" spans="5:6" ht="15.75">
      <c r="E5927" s="1" t="s">
        <v>465</v>
      </c>
      <c r="F5927" t="s">
        <v>505</v>
      </c>
    </row>
    <row r="5928" spans="5:6" ht="15.75">
      <c r="E5928" s="1" t="s">
        <v>465</v>
      </c>
      <c r="F5928" t="s">
        <v>505</v>
      </c>
    </row>
    <row r="5929" spans="5:6" ht="15.75">
      <c r="E5929" s="1" t="s">
        <v>465</v>
      </c>
      <c r="F5929" t="s">
        <v>505</v>
      </c>
    </row>
    <row r="5930" spans="5:6" ht="15.75">
      <c r="E5930" s="1" t="s">
        <v>465</v>
      </c>
      <c r="F5930" t="s">
        <v>581</v>
      </c>
    </row>
    <row r="5931" spans="5:6" ht="15.75">
      <c r="E5931" s="1" t="s">
        <v>465</v>
      </c>
      <c r="F5931" t="s">
        <v>859</v>
      </c>
    </row>
    <row r="5932" spans="5:6" ht="15.75">
      <c r="E5932" s="1" t="s">
        <v>465</v>
      </c>
      <c r="F5932" t="s">
        <v>293</v>
      </c>
    </row>
    <row r="5933" spans="5:6" ht="15.75">
      <c r="E5933" s="1" t="s">
        <v>465</v>
      </c>
      <c r="F5933" t="s">
        <v>859</v>
      </c>
    </row>
    <row r="5934" spans="5:6" ht="15.75">
      <c r="E5934" s="1" t="s">
        <v>465</v>
      </c>
      <c r="F5934" t="s">
        <v>859</v>
      </c>
    </row>
    <row r="5935" spans="5:6" ht="15.75">
      <c r="E5935" s="1" t="s">
        <v>465</v>
      </c>
      <c r="F5935" t="s">
        <v>176</v>
      </c>
    </row>
    <row r="5936" spans="5:6" ht="15.75">
      <c r="E5936" s="1" t="s">
        <v>465</v>
      </c>
      <c r="F5936" t="s">
        <v>581</v>
      </c>
    </row>
    <row r="5937" spans="5:6" ht="15.75">
      <c r="E5937" s="1" t="s">
        <v>465</v>
      </c>
      <c r="F5937" t="s">
        <v>581</v>
      </c>
    </row>
    <row r="5938" spans="5:6" ht="15.75">
      <c r="E5938" s="1" t="s">
        <v>465</v>
      </c>
      <c r="F5938" t="s">
        <v>581</v>
      </c>
    </row>
    <row r="5939" spans="5:6" ht="15.75">
      <c r="E5939" s="1" t="s">
        <v>465</v>
      </c>
      <c r="F5939" t="s">
        <v>404</v>
      </c>
    </row>
    <row r="5940" spans="5:6" ht="15.75">
      <c r="E5940" s="1" t="s">
        <v>465</v>
      </c>
      <c r="F5940" t="s">
        <v>404</v>
      </c>
    </row>
    <row r="5941" spans="5:6" ht="15.75">
      <c r="E5941" s="1" t="s">
        <v>465</v>
      </c>
      <c r="F5941" t="s">
        <v>581</v>
      </c>
    </row>
    <row r="5942" spans="5:6" ht="15.75">
      <c r="E5942" s="1" t="s">
        <v>465</v>
      </c>
      <c r="F5942" t="s">
        <v>957</v>
      </c>
    </row>
    <row r="5943" spans="5:6" ht="15.75">
      <c r="E5943" s="1" t="s">
        <v>465</v>
      </c>
      <c r="F5943" t="s">
        <v>581</v>
      </c>
    </row>
    <row r="5944" spans="5:6" ht="15.75">
      <c r="E5944" s="1" t="s">
        <v>465</v>
      </c>
      <c r="F5944" t="s">
        <v>581</v>
      </c>
    </row>
    <row r="5945" spans="5:6" ht="15.75">
      <c r="E5945" s="1" t="s">
        <v>465</v>
      </c>
      <c r="F5945" t="s">
        <v>581</v>
      </c>
    </row>
    <row r="5946" spans="5:6" ht="15.75">
      <c r="E5946" s="1" t="s">
        <v>465</v>
      </c>
      <c r="F5946" t="s">
        <v>581</v>
      </c>
    </row>
    <row r="5947" spans="5:6" ht="15.75">
      <c r="E5947" s="1" t="s">
        <v>465</v>
      </c>
      <c r="F5947" t="s">
        <v>581</v>
      </c>
    </row>
    <row r="5948" spans="5:6" ht="15.75">
      <c r="E5948" s="1" t="s">
        <v>465</v>
      </c>
      <c r="F5948" t="s">
        <v>581</v>
      </c>
    </row>
    <row r="5949" spans="5:6" ht="15.75">
      <c r="E5949" s="1" t="s">
        <v>465</v>
      </c>
      <c r="F5949" t="s">
        <v>581</v>
      </c>
    </row>
    <row r="5950" spans="5:6" ht="15.75">
      <c r="E5950" s="1" t="s">
        <v>465</v>
      </c>
      <c r="F5950" t="s">
        <v>581</v>
      </c>
    </row>
    <row r="5951" spans="5:6" ht="15.75">
      <c r="E5951" s="1" t="s">
        <v>465</v>
      </c>
      <c r="F5951" t="s">
        <v>290</v>
      </c>
    </row>
    <row r="5952" spans="5:6" ht="15.75">
      <c r="E5952" s="1" t="s">
        <v>465</v>
      </c>
      <c r="F5952" t="s">
        <v>176</v>
      </c>
    </row>
    <row r="5953" spans="5:6" ht="15.75">
      <c r="E5953" s="1" t="s">
        <v>465</v>
      </c>
      <c r="F5953" t="s">
        <v>196</v>
      </c>
    </row>
    <row r="5954" spans="5:6" ht="15.75">
      <c r="E5954" s="1" t="s">
        <v>465</v>
      </c>
      <c r="F5954" t="s">
        <v>957</v>
      </c>
    </row>
    <row r="5955" spans="5:6" ht="15.75">
      <c r="E5955" s="1" t="s">
        <v>465</v>
      </c>
      <c r="F5955" t="s">
        <v>234</v>
      </c>
    </row>
    <row r="5956" spans="5:6" ht="15.75">
      <c r="E5956" s="1" t="s">
        <v>465</v>
      </c>
      <c r="F5956" t="s">
        <v>581</v>
      </c>
    </row>
    <row r="5957" spans="5:6" ht="15.75">
      <c r="E5957" s="1" t="s">
        <v>465</v>
      </c>
      <c r="F5957" t="s">
        <v>859</v>
      </c>
    </row>
    <row r="5958" spans="5:6" ht="15.75">
      <c r="E5958" s="1" t="s">
        <v>465</v>
      </c>
      <c r="F5958" t="s">
        <v>196</v>
      </c>
    </row>
    <row r="5959" spans="5:6" ht="15.75">
      <c r="E5959" s="1" t="s">
        <v>465</v>
      </c>
      <c r="F5959" t="s">
        <v>176</v>
      </c>
    </row>
    <row r="5960" spans="5:6" ht="15.75">
      <c r="E5960" s="1" t="s">
        <v>465</v>
      </c>
      <c r="F5960" t="s">
        <v>176</v>
      </c>
    </row>
    <row r="5961" spans="5:6" ht="15.75">
      <c r="E5961" s="1" t="s">
        <v>465</v>
      </c>
      <c r="F5961" t="s">
        <v>581</v>
      </c>
    </row>
    <row r="5962" spans="5:6" ht="15.75">
      <c r="E5962" s="1" t="s">
        <v>465</v>
      </c>
      <c r="F5962" t="s">
        <v>581</v>
      </c>
    </row>
    <row r="5963" spans="5:6" ht="15.75">
      <c r="E5963" s="1" t="s">
        <v>465</v>
      </c>
      <c r="F5963" t="s">
        <v>581</v>
      </c>
    </row>
    <row r="5964" spans="5:6" ht="15.75">
      <c r="E5964" s="1" t="s">
        <v>465</v>
      </c>
      <c r="F5964" t="s">
        <v>581</v>
      </c>
    </row>
    <row r="5965" spans="5:6" ht="15.75">
      <c r="E5965" s="1" t="s">
        <v>465</v>
      </c>
      <c r="F5965" t="s">
        <v>581</v>
      </c>
    </row>
    <row r="5966" spans="5:6" ht="15.75">
      <c r="E5966" s="1" t="s">
        <v>465</v>
      </c>
      <c r="F5966" t="s">
        <v>581</v>
      </c>
    </row>
    <row r="5967" spans="5:6" ht="15.75">
      <c r="E5967" s="1" t="s">
        <v>465</v>
      </c>
      <c r="F5967" t="s">
        <v>581</v>
      </c>
    </row>
    <row r="5968" spans="5:6" ht="15.75">
      <c r="E5968" s="1" t="s">
        <v>465</v>
      </c>
      <c r="F5968" t="s">
        <v>581</v>
      </c>
    </row>
    <row r="5969" spans="5:6" ht="15.75">
      <c r="E5969" s="1" t="s">
        <v>465</v>
      </c>
      <c r="F5969" t="s">
        <v>176</v>
      </c>
    </row>
    <row r="5970" spans="5:6" ht="15.75">
      <c r="E5970" s="1" t="s">
        <v>465</v>
      </c>
      <c r="F5970" t="s">
        <v>176</v>
      </c>
    </row>
    <row r="5971" spans="5:6" ht="15.75">
      <c r="E5971" s="1" t="s">
        <v>465</v>
      </c>
      <c r="F5971" t="s">
        <v>176</v>
      </c>
    </row>
    <row r="5972" spans="5:6" ht="15.75">
      <c r="E5972" s="1" t="s">
        <v>465</v>
      </c>
      <c r="F5972" t="s">
        <v>176</v>
      </c>
    </row>
    <row r="5973" spans="5:6" ht="15.75">
      <c r="E5973" s="1" t="s">
        <v>465</v>
      </c>
      <c r="F5973" t="s">
        <v>176</v>
      </c>
    </row>
    <row r="5974" spans="5:6" ht="15.75">
      <c r="E5974" s="1" t="s">
        <v>465</v>
      </c>
      <c r="F5974" t="s">
        <v>176</v>
      </c>
    </row>
    <row r="5975" spans="5:6" ht="15.75">
      <c r="E5975" s="1" t="s">
        <v>465</v>
      </c>
      <c r="F5975" t="s">
        <v>821</v>
      </c>
    </row>
    <row r="5976" spans="5:6" ht="15.75">
      <c r="E5976" s="1" t="s">
        <v>465</v>
      </c>
      <c r="F5976" t="s">
        <v>581</v>
      </c>
    </row>
    <row r="5977" spans="5:6" ht="15.75">
      <c r="E5977" s="1" t="s">
        <v>465</v>
      </c>
      <c r="F5977" t="s">
        <v>581</v>
      </c>
    </row>
    <row r="5978" spans="5:6" ht="15.75">
      <c r="E5978" s="1" t="s">
        <v>465</v>
      </c>
      <c r="F5978" t="s">
        <v>862</v>
      </c>
    </row>
    <row r="5979" spans="5:6" ht="15.75">
      <c r="E5979" s="1" t="s">
        <v>465</v>
      </c>
      <c r="F5979" t="s">
        <v>862</v>
      </c>
    </row>
    <row r="5980" spans="5:6" ht="15.75">
      <c r="E5980" s="1" t="s">
        <v>465</v>
      </c>
      <c r="F5980" t="s">
        <v>1040</v>
      </c>
    </row>
    <row r="5981" spans="5:6" ht="15.75">
      <c r="E5981" s="1" t="s">
        <v>465</v>
      </c>
      <c r="F5981" t="s">
        <v>581</v>
      </c>
    </row>
    <row r="5982" spans="5:6" ht="15.75">
      <c r="E5982" s="1" t="s">
        <v>465</v>
      </c>
      <c r="F5982" t="s">
        <v>176</v>
      </c>
    </row>
    <row r="5983" spans="5:6" ht="15.75">
      <c r="E5983" s="1" t="s">
        <v>465</v>
      </c>
      <c r="F5983" t="s">
        <v>176</v>
      </c>
    </row>
    <row r="5984" spans="5:6" ht="15.75">
      <c r="E5984" s="1" t="s">
        <v>465</v>
      </c>
      <c r="F5984" t="s">
        <v>581</v>
      </c>
    </row>
    <row r="5985" spans="5:6" ht="15.75">
      <c r="E5985" s="1" t="s">
        <v>465</v>
      </c>
      <c r="F5985" t="s">
        <v>581</v>
      </c>
    </row>
    <row r="5986" spans="5:6" ht="15.75">
      <c r="E5986" s="1" t="s">
        <v>465</v>
      </c>
      <c r="F5986" t="s">
        <v>581</v>
      </c>
    </row>
    <row r="5987" spans="5:6" ht="15.75">
      <c r="E5987" s="1" t="s">
        <v>465</v>
      </c>
      <c r="F5987" t="s">
        <v>581</v>
      </c>
    </row>
    <row r="5988" spans="5:6" ht="15.75">
      <c r="E5988" s="1" t="s">
        <v>465</v>
      </c>
      <c r="F5988" t="s">
        <v>581</v>
      </c>
    </row>
    <row r="5989" spans="5:6" ht="15.75">
      <c r="E5989" s="1" t="s">
        <v>465</v>
      </c>
      <c r="F5989" t="s">
        <v>196</v>
      </c>
    </row>
    <row r="5990" spans="5:6" ht="15.75">
      <c r="E5990" s="1" t="s">
        <v>465</v>
      </c>
      <c r="F5990" t="s">
        <v>1039</v>
      </c>
    </row>
    <row r="5991" spans="5:6" ht="15.75">
      <c r="E5991" s="1" t="s">
        <v>465</v>
      </c>
      <c r="F5991" t="s">
        <v>581</v>
      </c>
    </row>
    <row r="5992" spans="5:6" ht="15.75">
      <c r="E5992" s="1" t="s">
        <v>465</v>
      </c>
      <c r="F5992" t="s">
        <v>581</v>
      </c>
    </row>
    <row r="5993" spans="5:6" ht="15.75">
      <c r="E5993" s="1" t="s">
        <v>465</v>
      </c>
      <c r="F5993" t="s">
        <v>581</v>
      </c>
    </row>
    <row r="5994" spans="5:6" ht="15.75">
      <c r="E5994" s="1" t="s">
        <v>465</v>
      </c>
      <c r="F5994" t="s">
        <v>581</v>
      </c>
    </row>
    <row r="5995" spans="5:6" ht="15.75">
      <c r="E5995" s="1" t="s">
        <v>465</v>
      </c>
      <c r="F5995" t="s">
        <v>581</v>
      </c>
    </row>
    <row r="5996" spans="5:6" ht="15.75">
      <c r="E5996" s="1" t="s">
        <v>465</v>
      </c>
      <c r="F5996" t="s">
        <v>581</v>
      </c>
    </row>
    <row r="5997" spans="5:6" ht="15.75">
      <c r="E5997" s="1" t="s">
        <v>465</v>
      </c>
      <c r="F5997" t="s">
        <v>581</v>
      </c>
    </row>
    <row r="5998" spans="5:6" ht="15.75">
      <c r="E5998" s="1" t="s">
        <v>465</v>
      </c>
      <c r="F5998" t="s">
        <v>176</v>
      </c>
    </row>
    <row r="5999" spans="5:6" ht="15.75">
      <c r="E5999" s="1" t="s">
        <v>465</v>
      </c>
      <c r="F5999" t="s">
        <v>176</v>
      </c>
    </row>
    <row r="6000" spans="5:6" ht="15.75">
      <c r="E6000" s="1" t="s">
        <v>465</v>
      </c>
      <c r="F6000" t="s">
        <v>880</v>
      </c>
    </row>
    <row r="6001" spans="5:6" ht="15.75">
      <c r="E6001" s="1" t="s">
        <v>465</v>
      </c>
      <c r="F6001" t="s">
        <v>529</v>
      </c>
    </row>
    <row r="6002" spans="5:6" ht="15.75">
      <c r="E6002" s="1" t="s">
        <v>465</v>
      </c>
      <c r="F6002" t="s">
        <v>1160</v>
      </c>
    </row>
    <row r="6003" spans="5:6" ht="15.75">
      <c r="E6003" s="1" t="s">
        <v>643</v>
      </c>
      <c r="F6003" t="s">
        <v>231</v>
      </c>
    </row>
    <row r="6004" spans="5:6" ht="15.75">
      <c r="E6004" s="1" t="s">
        <v>643</v>
      </c>
      <c r="F6004" t="s">
        <v>231</v>
      </c>
    </row>
    <row r="6005" spans="5:6" ht="15.75">
      <c r="E6005" s="1" t="s">
        <v>643</v>
      </c>
      <c r="F6005" t="s">
        <v>231</v>
      </c>
    </row>
    <row r="6006" spans="5:6" ht="15.75">
      <c r="E6006" s="1" t="s">
        <v>643</v>
      </c>
      <c r="F6006" t="s">
        <v>231</v>
      </c>
    </row>
    <row r="6007" spans="5:6" ht="15.75">
      <c r="E6007" s="1" t="s">
        <v>643</v>
      </c>
      <c r="F6007" t="s">
        <v>238</v>
      </c>
    </row>
    <row r="6008" spans="5:6" ht="15.75">
      <c r="E6008" s="1" t="s">
        <v>643</v>
      </c>
      <c r="F6008" t="s">
        <v>238</v>
      </c>
    </row>
    <row r="6009" spans="5:6" ht="15.75">
      <c r="E6009" s="1" t="s">
        <v>643</v>
      </c>
      <c r="F6009" t="s">
        <v>238</v>
      </c>
    </row>
    <row r="6010" spans="5:6" ht="15.75">
      <c r="E6010" s="1" t="s">
        <v>643</v>
      </c>
      <c r="F6010" t="s">
        <v>231</v>
      </c>
    </row>
    <row r="6011" spans="5:6" ht="15.75">
      <c r="E6011" s="1" t="s">
        <v>643</v>
      </c>
      <c r="F6011" t="s">
        <v>231</v>
      </c>
    </row>
    <row r="6012" spans="5:6" ht="15.75">
      <c r="E6012" s="1" t="s">
        <v>643</v>
      </c>
      <c r="F6012" t="s">
        <v>231</v>
      </c>
    </row>
    <row r="6013" spans="5:6" ht="15.75">
      <c r="E6013" s="1" t="s">
        <v>643</v>
      </c>
      <c r="F6013" t="s">
        <v>238</v>
      </c>
    </row>
    <row r="6014" spans="5:6" ht="15.75">
      <c r="E6014" s="1" t="s">
        <v>713</v>
      </c>
      <c r="F6014" t="s">
        <v>31</v>
      </c>
    </row>
    <row r="6015" spans="5:6" ht="15.75">
      <c r="E6015" s="1" t="s">
        <v>713</v>
      </c>
      <c r="F6015" t="s">
        <v>1141</v>
      </c>
    </row>
    <row r="6016" spans="5:6" ht="15.75">
      <c r="E6016" s="1" t="s">
        <v>713</v>
      </c>
      <c r="F6016" t="s">
        <v>1141</v>
      </c>
    </row>
    <row r="6017" spans="5:6" ht="15.75">
      <c r="E6017" s="1" t="s">
        <v>713</v>
      </c>
      <c r="F6017" t="s">
        <v>832</v>
      </c>
    </row>
    <row r="6018" spans="5:6" ht="15.75">
      <c r="E6018" s="1" t="s">
        <v>713</v>
      </c>
      <c r="F6018" t="s">
        <v>832</v>
      </c>
    </row>
    <row r="6019" spans="5:6" ht="15.75">
      <c r="E6019" s="1" t="s">
        <v>713</v>
      </c>
      <c r="F6019" t="s">
        <v>832</v>
      </c>
    </row>
    <row r="6020" spans="5:6" ht="15.75">
      <c r="E6020" s="1" t="s">
        <v>713</v>
      </c>
      <c r="F6020" t="s">
        <v>526</v>
      </c>
    </row>
    <row r="6021" spans="5:6" ht="15.75">
      <c r="E6021" s="1" t="s">
        <v>713</v>
      </c>
      <c r="F6021" t="s">
        <v>792</v>
      </c>
    </row>
    <row r="6022" spans="5:6" ht="15.75">
      <c r="E6022" s="1" t="s">
        <v>713</v>
      </c>
      <c r="F6022" t="s">
        <v>484</v>
      </c>
    </row>
    <row r="6023" spans="5:6" ht="15.75">
      <c r="E6023" s="1" t="s">
        <v>713</v>
      </c>
      <c r="F6023" t="s">
        <v>526</v>
      </c>
    </row>
    <row r="6024" spans="5:6" ht="15.75">
      <c r="E6024" s="1" t="s">
        <v>713</v>
      </c>
      <c r="F6024" t="s">
        <v>526</v>
      </c>
    </row>
    <row r="6025" spans="5:6" ht="15.75">
      <c r="E6025" s="1" t="s">
        <v>713</v>
      </c>
      <c r="F6025" t="s">
        <v>31</v>
      </c>
    </row>
    <row r="6026" spans="5:6" ht="15.75">
      <c r="E6026" s="1" t="s">
        <v>713</v>
      </c>
      <c r="F6026" t="s">
        <v>1161</v>
      </c>
    </row>
    <row r="6027" spans="5:6" ht="15.75">
      <c r="E6027" s="1" t="s">
        <v>713</v>
      </c>
      <c r="F6027" t="s">
        <v>31</v>
      </c>
    </row>
    <row r="6028" spans="5:6" ht="15.75">
      <c r="E6028" s="1" t="s">
        <v>713</v>
      </c>
      <c r="F6028" t="s">
        <v>526</v>
      </c>
    </row>
    <row r="6029" spans="5:6" ht="15.75">
      <c r="E6029" s="1" t="s">
        <v>713</v>
      </c>
      <c r="F6029" t="s">
        <v>792</v>
      </c>
    </row>
    <row r="6030" spans="5:6" ht="15.75">
      <c r="E6030" s="1" t="s">
        <v>650</v>
      </c>
      <c r="F6030" t="s">
        <v>24</v>
      </c>
    </row>
    <row r="6031" spans="5:6" ht="15.75">
      <c r="E6031" s="1" t="s">
        <v>646</v>
      </c>
      <c r="F6031" t="s">
        <v>427</v>
      </c>
    </row>
    <row r="6032" spans="5:6" ht="15.75">
      <c r="E6032" s="1" t="s">
        <v>646</v>
      </c>
      <c r="F6032" t="s">
        <v>196</v>
      </c>
    </row>
    <row r="6033" spans="5:6" ht="15.75">
      <c r="E6033" s="1" t="s">
        <v>646</v>
      </c>
      <c r="F6033" t="s">
        <v>196</v>
      </c>
    </row>
    <row r="6034" spans="5:6" ht="15.75">
      <c r="E6034" s="1" t="s">
        <v>646</v>
      </c>
      <c r="F6034" t="s">
        <v>1021</v>
      </c>
    </row>
    <row r="6035" spans="5:6" ht="15.75">
      <c r="E6035" s="1" t="s">
        <v>647</v>
      </c>
      <c r="F6035" t="s">
        <v>483</v>
      </c>
    </row>
    <row r="6036" spans="5:6" ht="15.75">
      <c r="E6036" s="1" t="s">
        <v>647</v>
      </c>
      <c r="F6036" t="s">
        <v>231</v>
      </c>
    </row>
    <row r="6037" spans="5:6" ht="15.75">
      <c r="E6037" s="1" t="s">
        <v>647</v>
      </c>
      <c r="F6037" t="s">
        <v>188</v>
      </c>
    </row>
    <row r="6038" spans="5:6" ht="15.75">
      <c r="E6038" s="1" t="s">
        <v>647</v>
      </c>
      <c r="F6038" t="s">
        <v>188</v>
      </c>
    </row>
    <row r="6039" spans="5:6" ht="15.75">
      <c r="E6039" s="1" t="s">
        <v>647</v>
      </c>
      <c r="F6039" t="s">
        <v>242</v>
      </c>
    </row>
    <row r="6040" spans="5:6" ht="15.75">
      <c r="E6040" s="1" t="s">
        <v>647</v>
      </c>
      <c r="F6040" t="s">
        <v>205</v>
      </c>
    </row>
    <row r="6041" spans="5:6" ht="15.75">
      <c r="E6041" s="1" t="s">
        <v>647</v>
      </c>
      <c r="F6041" t="s">
        <v>925</v>
      </c>
    </row>
    <row r="6042" spans="5:6" ht="15.75">
      <c r="E6042" s="1" t="s">
        <v>833</v>
      </c>
      <c r="F6042" t="s">
        <v>357</v>
      </c>
    </row>
    <row r="6043" spans="5:6" ht="15.75">
      <c r="E6043" s="1" t="s">
        <v>833</v>
      </c>
      <c r="F6043" t="s">
        <v>357</v>
      </c>
    </row>
    <row r="6044" spans="5:6" ht="15.75">
      <c r="E6044" s="1" t="s">
        <v>833</v>
      </c>
      <c r="F6044" t="s">
        <v>357</v>
      </c>
    </row>
    <row r="6045" spans="5:6" ht="15.75">
      <c r="E6045" s="1" t="s">
        <v>833</v>
      </c>
      <c r="F6045" t="s">
        <v>357</v>
      </c>
    </row>
    <row r="6046" spans="5:6" ht="15.75">
      <c r="E6046" s="1" t="s">
        <v>833</v>
      </c>
      <c r="F6046" t="s">
        <v>357</v>
      </c>
    </row>
    <row r="6047" spans="5:6" ht="15.75">
      <c r="E6047" s="1" t="s">
        <v>833</v>
      </c>
      <c r="F6047" t="s">
        <v>357</v>
      </c>
    </row>
    <row r="6048" spans="5:6" ht="15.75">
      <c r="E6048" s="1" t="s">
        <v>833</v>
      </c>
      <c r="F6048" t="s">
        <v>357</v>
      </c>
    </row>
    <row r="6049" spans="5:6" ht="15.75">
      <c r="E6049" s="1" t="s">
        <v>833</v>
      </c>
      <c r="F6049" t="s">
        <v>205</v>
      </c>
    </row>
    <row r="6050" spans="5:6" ht="15.75">
      <c r="E6050" s="1" t="s">
        <v>833</v>
      </c>
      <c r="F6050" t="s">
        <v>357</v>
      </c>
    </row>
    <row r="6051" spans="5:6" ht="15.75">
      <c r="E6051" s="1" t="s">
        <v>833</v>
      </c>
      <c r="F6051" t="s">
        <v>357</v>
      </c>
    </row>
    <row r="6052" spans="5:6" ht="15.75">
      <c r="E6052" s="1" t="s">
        <v>833</v>
      </c>
      <c r="F6052" t="s">
        <v>205</v>
      </c>
    </row>
    <row r="6053" spans="5:6" ht="15.75">
      <c r="E6053" s="1" t="s">
        <v>833</v>
      </c>
      <c r="F6053" t="s">
        <v>205</v>
      </c>
    </row>
    <row r="6054" spans="5:6" ht="15.75">
      <c r="E6054" s="1" t="s">
        <v>833</v>
      </c>
      <c r="F6054" t="s">
        <v>205</v>
      </c>
    </row>
    <row r="6055" spans="5:6" ht="15.75">
      <c r="E6055" s="1" t="s">
        <v>833</v>
      </c>
      <c r="F6055" t="s">
        <v>357</v>
      </c>
    </row>
    <row r="6056" spans="5:6" ht="15.75">
      <c r="E6056" s="1" t="s">
        <v>833</v>
      </c>
      <c r="F6056" t="s">
        <v>205</v>
      </c>
    </row>
    <row r="6057" spans="5:6" ht="15.75">
      <c r="E6057" s="1" t="s">
        <v>833</v>
      </c>
      <c r="F6057" t="s">
        <v>205</v>
      </c>
    </row>
    <row r="6058" spans="5:6" ht="15.75">
      <c r="E6058" s="1" t="s">
        <v>833</v>
      </c>
      <c r="F6058" t="s">
        <v>205</v>
      </c>
    </row>
    <row r="6059" spans="5:6" ht="15.75">
      <c r="E6059" s="1" t="s">
        <v>833</v>
      </c>
      <c r="F6059" t="s">
        <v>231</v>
      </c>
    </row>
    <row r="6060" spans="5:6" ht="15.75">
      <c r="E6060" s="1" t="s">
        <v>833</v>
      </c>
      <c r="F6060" t="s">
        <v>231</v>
      </c>
    </row>
    <row r="6061" spans="5:6" ht="15.75">
      <c r="E6061" s="1" t="s">
        <v>833</v>
      </c>
      <c r="F6061" t="s">
        <v>205</v>
      </c>
    </row>
    <row r="6062" spans="5:6" ht="15.75">
      <c r="E6062" s="1" t="s">
        <v>833</v>
      </c>
      <c r="F6062" t="s">
        <v>205</v>
      </c>
    </row>
    <row r="6063" spans="5:6" ht="15.75">
      <c r="E6063" s="1" t="s">
        <v>833</v>
      </c>
      <c r="F6063" t="s">
        <v>357</v>
      </c>
    </row>
    <row r="6064" spans="5:6" ht="15.75">
      <c r="E6064" s="1" t="s">
        <v>833</v>
      </c>
      <c r="F6064" t="s">
        <v>205</v>
      </c>
    </row>
    <row r="6065" spans="5:6" ht="15.75">
      <c r="E6065" s="1" t="s">
        <v>833</v>
      </c>
      <c r="F6065" t="s">
        <v>357</v>
      </c>
    </row>
    <row r="6066" spans="5:6" ht="15.75">
      <c r="E6066" s="1" t="s">
        <v>833</v>
      </c>
      <c r="F6066" t="s">
        <v>357</v>
      </c>
    </row>
    <row r="6067" spans="5:6" ht="15.75">
      <c r="E6067" s="1" t="s">
        <v>833</v>
      </c>
      <c r="F6067" t="s">
        <v>205</v>
      </c>
    </row>
    <row r="6068" spans="5:6" ht="15.75">
      <c r="E6068" s="1" t="s">
        <v>833</v>
      </c>
      <c r="F6068" t="s">
        <v>205</v>
      </c>
    </row>
    <row r="6069" spans="5:6" ht="15.75">
      <c r="E6069" s="1" t="s">
        <v>833</v>
      </c>
      <c r="F6069" t="s">
        <v>357</v>
      </c>
    </row>
    <row r="6070" spans="5:6" ht="15.75">
      <c r="E6070" s="1" t="s">
        <v>833</v>
      </c>
      <c r="F6070" t="s">
        <v>357</v>
      </c>
    </row>
    <row r="6071" spans="5:6" ht="15.75">
      <c r="E6071" s="1" t="s">
        <v>833</v>
      </c>
      <c r="F6071" t="s">
        <v>205</v>
      </c>
    </row>
    <row r="6072" spans="5:6" ht="15.75">
      <c r="E6072" s="1" t="s">
        <v>833</v>
      </c>
      <c r="F6072" t="s">
        <v>357</v>
      </c>
    </row>
    <row r="6073" spans="5:6" ht="15.75">
      <c r="E6073" s="1" t="s">
        <v>833</v>
      </c>
      <c r="F6073" t="s">
        <v>231</v>
      </c>
    </row>
    <row r="6074" spans="5:6" ht="15.75">
      <c r="E6074" s="1" t="s">
        <v>833</v>
      </c>
      <c r="F6074" t="s">
        <v>205</v>
      </c>
    </row>
    <row r="6075" spans="5:6" ht="15.75">
      <c r="E6075" s="1" t="s">
        <v>833</v>
      </c>
      <c r="F6075" t="s">
        <v>1052</v>
      </c>
    </row>
    <row r="6076" spans="5:6" ht="15.75">
      <c r="E6076" s="1" t="s">
        <v>833</v>
      </c>
      <c r="F6076" t="s">
        <v>1052</v>
      </c>
    </row>
    <row r="6077" spans="5:6" ht="15.75">
      <c r="E6077" s="1" t="s">
        <v>833</v>
      </c>
      <c r="F6077" t="s">
        <v>205</v>
      </c>
    </row>
    <row r="6078" spans="5:6" ht="15.75">
      <c r="E6078" s="1" t="s">
        <v>833</v>
      </c>
      <c r="F6078" t="s">
        <v>205</v>
      </c>
    </row>
    <row r="6079" spans="5:6" ht="15.75">
      <c r="E6079" s="1" t="s">
        <v>1162</v>
      </c>
      <c r="F6079" t="s">
        <v>227</v>
      </c>
    </row>
    <row r="6080" spans="5:6" ht="15.75">
      <c r="E6080" s="1" t="s">
        <v>1162</v>
      </c>
      <c r="F6080" t="s">
        <v>227</v>
      </c>
    </row>
    <row r="6081" spans="5:6" ht="15.75">
      <c r="E6081" s="1" t="s">
        <v>1162</v>
      </c>
      <c r="F6081" t="s">
        <v>227</v>
      </c>
    </row>
    <row r="6082" spans="5:6" ht="15.75">
      <c r="E6082" s="1" t="s">
        <v>1162</v>
      </c>
      <c r="F6082" t="s">
        <v>238</v>
      </c>
    </row>
    <row r="6083" spans="5:6" ht="15.75">
      <c r="E6083" s="1" t="s">
        <v>468</v>
      </c>
      <c r="F6083" t="s">
        <v>103</v>
      </c>
    </row>
    <row r="6084" spans="5:6" ht="15.75">
      <c r="E6084" s="1" t="s">
        <v>468</v>
      </c>
      <c r="F6084" t="s">
        <v>943</v>
      </c>
    </row>
    <row r="6085" spans="5:6" ht="15.75">
      <c r="E6085" s="1" t="s">
        <v>468</v>
      </c>
      <c r="F6085" t="s">
        <v>24</v>
      </c>
    </row>
    <row r="6086" spans="5:6" ht="15.75">
      <c r="E6086" s="1" t="s">
        <v>468</v>
      </c>
      <c r="F6086" t="s">
        <v>219</v>
      </c>
    </row>
    <row r="6087" spans="5:6" ht="15.75">
      <c r="E6087" s="1" t="s">
        <v>468</v>
      </c>
      <c r="F6087" t="s">
        <v>944</v>
      </c>
    </row>
    <row r="6088" spans="5:6" ht="15.75">
      <c r="E6088" s="1" t="s">
        <v>468</v>
      </c>
      <c r="F6088" t="s">
        <v>176</v>
      </c>
    </row>
    <row r="6089" spans="5:6" ht="15.75">
      <c r="E6089" s="1" t="s">
        <v>468</v>
      </c>
      <c r="F6089" t="s">
        <v>20</v>
      </c>
    </row>
    <row r="6090" spans="5:6" ht="15.75">
      <c r="E6090" s="1" t="s">
        <v>468</v>
      </c>
      <c r="F6090" t="s">
        <v>427</v>
      </c>
    </row>
    <row r="6091" spans="5:6" ht="15.75">
      <c r="E6091" s="1" t="s">
        <v>468</v>
      </c>
      <c r="F6091" t="s">
        <v>188</v>
      </c>
    </row>
    <row r="6092" spans="5:6" ht="15.75">
      <c r="E6092" s="1" t="s">
        <v>468</v>
      </c>
      <c r="F6092" t="s">
        <v>223</v>
      </c>
    </row>
    <row r="6093" spans="5:6" ht="15.75">
      <c r="E6093" s="1" t="s">
        <v>468</v>
      </c>
      <c r="F6093" t="s">
        <v>176</v>
      </c>
    </row>
    <row r="6094" spans="5:6" ht="15.75">
      <c r="E6094" s="1" t="s">
        <v>468</v>
      </c>
      <c r="F6094" t="s">
        <v>174</v>
      </c>
    </row>
    <row r="6095" spans="5:6" ht="15.75">
      <c r="E6095" s="1" t="s">
        <v>468</v>
      </c>
      <c r="F6095" t="s">
        <v>819</v>
      </c>
    </row>
    <row r="6096" spans="5:6" ht="15.75">
      <c r="E6096" s="1" t="s">
        <v>468</v>
      </c>
      <c r="F6096" t="s">
        <v>823</v>
      </c>
    </row>
    <row r="6097" spans="5:6" ht="15.75">
      <c r="E6097" s="1" t="s">
        <v>468</v>
      </c>
      <c r="F6097" t="s">
        <v>176</v>
      </c>
    </row>
    <row r="6098" spans="5:6" ht="15.75">
      <c r="E6098" s="1" t="s">
        <v>468</v>
      </c>
      <c r="F6098" t="s">
        <v>48</v>
      </c>
    </row>
    <row r="6099" spans="5:6" ht="15.75">
      <c r="E6099" s="1" t="s">
        <v>468</v>
      </c>
      <c r="F6099" t="s">
        <v>48</v>
      </c>
    </row>
    <row r="6100" spans="5:6" ht="15.75">
      <c r="E6100" s="1" t="s">
        <v>468</v>
      </c>
      <c r="F6100" t="s">
        <v>219</v>
      </c>
    </row>
    <row r="6101" spans="5:6" ht="15.75">
      <c r="E6101" s="1" t="s">
        <v>468</v>
      </c>
      <c r="F6101" t="s">
        <v>944</v>
      </c>
    </row>
    <row r="6102" spans="5:6" ht="15.75">
      <c r="E6102" s="1" t="s">
        <v>468</v>
      </c>
      <c r="F6102" t="s">
        <v>219</v>
      </c>
    </row>
    <row r="6103" spans="5:6" ht="15.75">
      <c r="E6103" s="1" t="s">
        <v>468</v>
      </c>
      <c r="F6103" t="s">
        <v>285</v>
      </c>
    </row>
    <row r="6104" spans="5:6" ht="15.75">
      <c r="E6104" s="1" t="s">
        <v>468</v>
      </c>
      <c r="F6104" t="s">
        <v>219</v>
      </c>
    </row>
    <row r="6105" spans="5:6" ht="15.75">
      <c r="E6105" s="1" t="s">
        <v>468</v>
      </c>
      <c r="F6105" t="s">
        <v>20</v>
      </c>
    </row>
    <row r="6106" spans="5:6" ht="15.75">
      <c r="E6106" s="1" t="s">
        <v>468</v>
      </c>
      <c r="F6106" t="s">
        <v>944</v>
      </c>
    </row>
    <row r="6107" spans="5:6" ht="15.75">
      <c r="E6107" s="1" t="s">
        <v>468</v>
      </c>
      <c r="F6107" t="s">
        <v>103</v>
      </c>
    </row>
    <row r="6108" spans="5:6" ht="15.75">
      <c r="E6108" s="1" t="s">
        <v>468</v>
      </c>
      <c r="F6108" t="s">
        <v>427</v>
      </c>
    </row>
    <row r="6109" spans="5:6" ht="15.75">
      <c r="E6109" s="1" t="s">
        <v>468</v>
      </c>
      <c r="F6109" t="s">
        <v>427</v>
      </c>
    </row>
    <row r="6110" spans="5:6" ht="15.75">
      <c r="E6110" s="1" t="s">
        <v>1163</v>
      </c>
      <c r="F6110" t="s">
        <v>15</v>
      </c>
    </row>
    <row r="6111" spans="5:6" ht="15.75">
      <c r="E6111" s="1" t="s">
        <v>1163</v>
      </c>
      <c r="F6111" t="s">
        <v>15</v>
      </c>
    </row>
    <row r="6112" spans="5:6" ht="15.75">
      <c r="E6112" s="1" t="s">
        <v>1163</v>
      </c>
      <c r="F6112" t="s">
        <v>15</v>
      </c>
    </row>
    <row r="6113" spans="5:6" ht="15.75">
      <c r="E6113" s="1" t="s">
        <v>1163</v>
      </c>
      <c r="F6113" t="s">
        <v>31</v>
      </c>
    </row>
    <row r="6114" spans="5:6" ht="15.75">
      <c r="E6114" s="1" t="s">
        <v>1163</v>
      </c>
      <c r="F6114" t="s">
        <v>31</v>
      </c>
    </row>
    <row r="6115" spans="5:6" ht="15.75">
      <c r="E6115" s="1" t="s">
        <v>1164</v>
      </c>
      <c r="F6115" t="s">
        <v>996</v>
      </c>
    </row>
    <row r="6116" spans="5:6" ht="15.75">
      <c r="E6116" s="1" t="s">
        <v>471</v>
      </c>
      <c r="F6116" t="s">
        <v>299</v>
      </c>
    </row>
    <row r="6117" spans="5:6" ht="15.75">
      <c r="E6117" s="1" t="s">
        <v>471</v>
      </c>
      <c r="F6117" t="s">
        <v>862</v>
      </c>
    </row>
    <row r="6118" spans="5:6" ht="15.75">
      <c r="E6118" s="1" t="s">
        <v>471</v>
      </c>
      <c r="F6118" t="s">
        <v>239</v>
      </c>
    </row>
    <row r="6119" spans="5:6" ht="15.75">
      <c r="E6119" s="1" t="s">
        <v>471</v>
      </c>
      <c r="F6119" t="s">
        <v>299</v>
      </c>
    </row>
    <row r="6120" spans="5:6" ht="15.75">
      <c r="E6120" s="1" t="s">
        <v>471</v>
      </c>
      <c r="F6120" t="s">
        <v>299</v>
      </c>
    </row>
    <row r="6121" spans="5:6" ht="15.75">
      <c r="E6121" s="1" t="s">
        <v>471</v>
      </c>
      <c r="F6121" t="s">
        <v>1020</v>
      </c>
    </row>
    <row r="6122" spans="5:6" ht="15.75">
      <c r="E6122" s="1" t="s">
        <v>471</v>
      </c>
      <c r="F6122" t="s">
        <v>483</v>
      </c>
    </row>
    <row r="6123" spans="5:6" ht="15.75">
      <c r="E6123" s="1" t="s">
        <v>471</v>
      </c>
      <c r="F6123" t="s">
        <v>483</v>
      </c>
    </row>
    <row r="6124" spans="5:6" ht="15.75">
      <c r="E6124" s="1" t="s">
        <v>471</v>
      </c>
      <c r="F6124" t="s">
        <v>1165</v>
      </c>
    </row>
    <row r="6125" spans="5:6" ht="15.75">
      <c r="E6125" s="1" t="s">
        <v>472</v>
      </c>
      <c r="F6125" t="s">
        <v>340</v>
      </c>
    </row>
    <row r="6126" spans="5:6" ht="15.75">
      <c r="E6126" s="1" t="s">
        <v>477</v>
      </c>
      <c r="F6126" t="s">
        <v>15</v>
      </c>
    </row>
    <row r="6127" spans="5:6" ht="15.75">
      <c r="E6127" s="1" t="s">
        <v>477</v>
      </c>
      <c r="F6127" t="s">
        <v>20</v>
      </c>
    </row>
    <row r="6128" spans="5:6" ht="15.75">
      <c r="E6128" s="1" t="s">
        <v>477</v>
      </c>
      <c r="F6128" t="s">
        <v>178</v>
      </c>
    </row>
    <row r="6129" spans="5:6" ht="15.75">
      <c r="E6129" s="1" t="s">
        <v>477</v>
      </c>
      <c r="F6129" t="s">
        <v>31</v>
      </c>
    </row>
    <row r="6130" spans="5:6" ht="15.75">
      <c r="E6130" s="1" t="s">
        <v>477</v>
      </c>
      <c r="F6130" t="s">
        <v>20</v>
      </c>
    </row>
    <row r="6131" spans="5:6" ht="15.75">
      <c r="E6131" s="1" t="s">
        <v>477</v>
      </c>
      <c r="F6131" t="s">
        <v>15</v>
      </c>
    </row>
    <row r="6132" spans="5:6" ht="15.75">
      <c r="E6132" s="1" t="s">
        <v>477</v>
      </c>
      <c r="F6132" t="s">
        <v>299</v>
      </c>
    </row>
    <row r="6133" spans="5:6" ht="15.75">
      <c r="E6133" s="1" t="s">
        <v>477</v>
      </c>
      <c r="F6133" t="s">
        <v>15</v>
      </c>
    </row>
    <row r="6134" spans="5:6" ht="15.75">
      <c r="E6134" s="1" t="s">
        <v>477</v>
      </c>
      <c r="F6134" t="s">
        <v>15</v>
      </c>
    </row>
    <row r="6135" spans="5:6" ht="15.75">
      <c r="E6135" s="1" t="s">
        <v>477</v>
      </c>
      <c r="F6135" t="s">
        <v>31</v>
      </c>
    </row>
    <row r="6136" spans="5:6" ht="15.75">
      <c r="E6136" s="1" t="s">
        <v>477</v>
      </c>
      <c r="F6136" t="s">
        <v>31</v>
      </c>
    </row>
    <row r="6137" spans="5:6" ht="15.75">
      <c r="E6137" s="1" t="s">
        <v>477</v>
      </c>
      <c r="F6137" t="s">
        <v>15</v>
      </c>
    </row>
    <row r="6138" spans="5:6" ht="15.75">
      <c r="E6138" s="1" t="s">
        <v>477</v>
      </c>
      <c r="F6138" t="s">
        <v>176</v>
      </c>
    </row>
    <row r="6139" spans="5:6" ht="15.75">
      <c r="E6139" s="1" t="s">
        <v>477</v>
      </c>
      <c r="F6139" t="s">
        <v>1020</v>
      </c>
    </row>
    <row r="6140" spans="5:6" ht="15.75">
      <c r="E6140" s="1" t="s">
        <v>477</v>
      </c>
      <c r="F6140" t="s">
        <v>15</v>
      </c>
    </row>
    <row r="6141" spans="5:6" ht="15.75">
      <c r="E6141" s="1" t="s">
        <v>477</v>
      </c>
      <c r="F6141" t="s">
        <v>881</v>
      </c>
    </row>
    <row r="6142" spans="5:6" ht="15.75">
      <c r="E6142" s="1" t="s">
        <v>477</v>
      </c>
      <c r="F6142" t="s">
        <v>31</v>
      </c>
    </row>
    <row r="6143" spans="5:6" ht="15.75">
      <c r="E6143" s="1" t="s">
        <v>477</v>
      </c>
      <c r="F6143" t="s">
        <v>31</v>
      </c>
    </row>
    <row r="6144" spans="5:6" ht="15.75">
      <c r="E6144" s="1" t="s">
        <v>477</v>
      </c>
      <c r="F6144" t="s">
        <v>219</v>
      </c>
    </row>
    <row r="6145" spans="5:6" ht="15.75">
      <c r="E6145" s="1" t="s">
        <v>477</v>
      </c>
      <c r="F6145" t="s">
        <v>31</v>
      </c>
    </row>
    <row r="6146" spans="5:6" ht="15.75">
      <c r="E6146" s="1" t="s">
        <v>477</v>
      </c>
      <c r="F6146" t="s">
        <v>31</v>
      </c>
    </row>
    <row r="6147" spans="5:6" ht="15.75">
      <c r="E6147" s="1" t="s">
        <v>477</v>
      </c>
      <c r="F6147" t="s">
        <v>31</v>
      </c>
    </row>
    <row r="6148" spans="5:6" ht="15.75">
      <c r="E6148" s="1" t="s">
        <v>477</v>
      </c>
      <c r="F6148" t="s">
        <v>31</v>
      </c>
    </row>
    <row r="6149" spans="5:6" ht="15.75">
      <c r="E6149" s="1" t="s">
        <v>477</v>
      </c>
      <c r="F6149" t="s">
        <v>219</v>
      </c>
    </row>
    <row r="6150" spans="5:6" ht="15.75">
      <c r="E6150" s="1" t="s">
        <v>477</v>
      </c>
      <c r="F6150" t="s">
        <v>483</v>
      </c>
    </row>
    <row r="6151" spans="5:6" ht="15.75">
      <c r="E6151" s="1" t="s">
        <v>477</v>
      </c>
      <c r="F6151" t="s">
        <v>223</v>
      </c>
    </row>
    <row r="6152" spans="5:6" ht="15.75">
      <c r="E6152" s="1" t="s">
        <v>477</v>
      </c>
      <c r="F6152" t="s">
        <v>505</v>
      </c>
    </row>
    <row r="6153" spans="5:6" ht="15.75">
      <c r="E6153" s="1" t="s">
        <v>477</v>
      </c>
      <c r="F6153" t="s">
        <v>205</v>
      </c>
    </row>
    <row r="6154" spans="5:6" ht="15.75">
      <c r="E6154" s="1" t="s">
        <v>477</v>
      </c>
      <c r="F6154" t="s">
        <v>205</v>
      </c>
    </row>
    <row r="6155" spans="5:6" ht="15.75">
      <c r="E6155" s="1" t="s">
        <v>477</v>
      </c>
      <c r="F6155" t="s">
        <v>31</v>
      </c>
    </row>
    <row r="6156" spans="5:6" ht="15.75">
      <c r="E6156" s="1" t="s">
        <v>477</v>
      </c>
      <c r="F6156" t="s">
        <v>31</v>
      </c>
    </row>
    <row r="6157" spans="5:6" ht="15.75">
      <c r="E6157" s="1" t="s">
        <v>477</v>
      </c>
      <c r="F6157" t="s">
        <v>20</v>
      </c>
    </row>
    <row r="6158" spans="5:6" ht="15.75">
      <c r="E6158" s="1" t="s">
        <v>477</v>
      </c>
      <c r="F6158" t="s">
        <v>505</v>
      </c>
    </row>
    <row r="6159" spans="5:6" ht="15.75">
      <c r="E6159" s="1" t="s">
        <v>477</v>
      </c>
      <c r="F6159" t="s">
        <v>505</v>
      </c>
    </row>
    <row r="6160" spans="5:6" ht="15.75">
      <c r="E6160" s="1" t="s">
        <v>477</v>
      </c>
      <c r="F6160" t="s">
        <v>219</v>
      </c>
    </row>
    <row r="6161" spans="5:6" ht="15.75">
      <c r="E6161" s="1" t="s">
        <v>477</v>
      </c>
      <c r="F6161" t="s">
        <v>200</v>
      </c>
    </row>
    <row r="6162" spans="5:6" ht="15.75">
      <c r="E6162" s="1" t="s">
        <v>477</v>
      </c>
      <c r="F6162" t="s">
        <v>176</v>
      </c>
    </row>
    <row r="6163" spans="5:6" ht="15.75">
      <c r="E6163" s="1" t="s">
        <v>477</v>
      </c>
      <c r="F6163" t="s">
        <v>231</v>
      </c>
    </row>
    <row r="6164" spans="5:6" ht="15.75">
      <c r="E6164" s="1" t="s">
        <v>477</v>
      </c>
      <c r="F6164" t="s">
        <v>293</v>
      </c>
    </row>
    <row r="6165" spans="5:6" ht="15.75">
      <c r="E6165" s="1" t="s">
        <v>477</v>
      </c>
      <c r="F6165" t="s">
        <v>31</v>
      </c>
    </row>
    <row r="6166" spans="5:6" ht="15.75">
      <c r="E6166" s="1" t="s">
        <v>477</v>
      </c>
      <c r="F6166" t="s">
        <v>31</v>
      </c>
    </row>
    <row r="6167" spans="5:6" ht="15.75">
      <c r="E6167" s="1" t="s">
        <v>477</v>
      </c>
      <c r="F6167" t="s">
        <v>176</v>
      </c>
    </row>
    <row r="6168" spans="5:6" ht="15.75">
      <c r="E6168" s="1" t="s">
        <v>477</v>
      </c>
      <c r="F6168" t="s">
        <v>176</v>
      </c>
    </row>
    <row r="6169" spans="5:6" ht="15.75">
      <c r="E6169" s="1" t="s">
        <v>477</v>
      </c>
      <c r="F6169" t="s">
        <v>176</v>
      </c>
    </row>
    <row r="6170" spans="5:6" ht="15.75">
      <c r="E6170" s="1" t="s">
        <v>477</v>
      </c>
      <c r="F6170" t="s">
        <v>176</v>
      </c>
    </row>
    <row r="6171" spans="5:6" ht="15.75">
      <c r="E6171" s="1" t="s">
        <v>477</v>
      </c>
      <c r="F6171" t="s">
        <v>834</v>
      </c>
    </row>
    <row r="6172" spans="5:6" ht="15.75">
      <c r="E6172" s="1" t="s">
        <v>477</v>
      </c>
      <c r="F6172" t="s">
        <v>834</v>
      </c>
    </row>
    <row r="6173" spans="5:6" ht="15.75">
      <c r="E6173" s="1" t="s">
        <v>477</v>
      </c>
      <c r="F6173" t="s">
        <v>31</v>
      </c>
    </row>
    <row r="6174" spans="5:6" ht="15.75">
      <c r="E6174" s="1" t="s">
        <v>477</v>
      </c>
      <c r="F6174" t="s">
        <v>176</v>
      </c>
    </row>
    <row r="6175" spans="5:6" ht="15.75">
      <c r="E6175" s="1" t="s">
        <v>477</v>
      </c>
      <c r="F6175" t="s">
        <v>15</v>
      </c>
    </row>
    <row r="6176" spans="5:6" ht="15.75">
      <c r="E6176" s="1" t="s">
        <v>477</v>
      </c>
      <c r="F6176" t="s">
        <v>24</v>
      </c>
    </row>
    <row r="6177" spans="5:6" ht="15.75">
      <c r="E6177" s="1" t="s">
        <v>477</v>
      </c>
      <c r="F6177" t="s">
        <v>31</v>
      </c>
    </row>
    <row r="6178" spans="5:6" ht="15.75">
      <c r="E6178" s="1" t="s">
        <v>477</v>
      </c>
      <c r="F6178" t="s">
        <v>24</v>
      </c>
    </row>
    <row r="6179" spans="5:6" ht="15.75">
      <c r="E6179" s="1" t="s">
        <v>477</v>
      </c>
      <c r="F6179" t="s">
        <v>24</v>
      </c>
    </row>
    <row r="6180" spans="5:6" ht="15.75">
      <c r="E6180" s="1" t="s">
        <v>477</v>
      </c>
      <c r="F6180" t="s">
        <v>834</v>
      </c>
    </row>
    <row r="6181" spans="5:6" ht="15.75">
      <c r="E6181" s="1" t="s">
        <v>477</v>
      </c>
      <c r="F6181" t="s">
        <v>31</v>
      </c>
    </row>
    <row r="6182" spans="5:6" ht="15.75">
      <c r="E6182" s="1" t="s">
        <v>477</v>
      </c>
      <c r="F6182" t="s">
        <v>31</v>
      </c>
    </row>
    <row r="6183" spans="5:6" ht="15.75">
      <c r="E6183" s="1" t="s">
        <v>477</v>
      </c>
      <c r="F6183" t="s">
        <v>31</v>
      </c>
    </row>
    <row r="6184" spans="5:6" ht="15.75">
      <c r="E6184" s="1" t="s">
        <v>477</v>
      </c>
      <c r="F6184" t="s">
        <v>31</v>
      </c>
    </row>
    <row r="6185" spans="5:6" ht="15.75">
      <c r="E6185" s="1" t="s">
        <v>477</v>
      </c>
      <c r="F6185" t="s">
        <v>48</v>
      </c>
    </row>
    <row r="6186" spans="5:6" ht="15.75">
      <c r="E6186" s="1" t="s">
        <v>478</v>
      </c>
      <c r="F6186" t="s">
        <v>925</v>
      </c>
    </row>
    <row r="6187" spans="5:6" ht="15.75">
      <c r="E6187" s="1" t="s">
        <v>478</v>
      </c>
      <c r="F6187" t="s">
        <v>48</v>
      </c>
    </row>
    <row r="6188" spans="5:6" ht="15.75">
      <c r="E6188" s="1" t="s">
        <v>478</v>
      </c>
      <c r="F6188" t="s">
        <v>48</v>
      </c>
    </row>
    <row r="6189" spans="5:6" ht="15.75">
      <c r="E6189" s="1" t="s">
        <v>478</v>
      </c>
      <c r="F6189" t="s">
        <v>20</v>
      </c>
    </row>
    <row r="6190" spans="5:6" ht="15.75">
      <c r="E6190" s="1" t="s">
        <v>480</v>
      </c>
      <c r="F6190" t="s">
        <v>223</v>
      </c>
    </row>
    <row r="6191" spans="5:6" ht="15.75">
      <c r="E6191" s="1" t="s">
        <v>480</v>
      </c>
      <c r="F6191" t="s">
        <v>174</v>
      </c>
    </row>
    <row r="6192" spans="5:6" ht="15.75">
      <c r="E6192" s="1" t="s">
        <v>480</v>
      </c>
      <c r="F6192" t="s">
        <v>239</v>
      </c>
    </row>
    <row r="6193" spans="5:6" ht="15.75">
      <c r="E6193" s="1" t="s">
        <v>480</v>
      </c>
      <c r="F6193" t="s">
        <v>526</v>
      </c>
    </row>
    <row r="6194" spans="5:6" ht="15.75">
      <c r="E6194" s="1" t="s">
        <v>480</v>
      </c>
      <c r="F6194" t="s">
        <v>526</v>
      </c>
    </row>
    <row r="6195" spans="5:6" ht="15.75">
      <c r="E6195" s="1" t="s">
        <v>480</v>
      </c>
      <c r="F6195" t="s">
        <v>526</v>
      </c>
    </row>
    <row r="6196" spans="5:6" ht="15.75">
      <c r="E6196" s="1" t="s">
        <v>480</v>
      </c>
      <c r="F6196" t="s">
        <v>526</v>
      </c>
    </row>
    <row r="6197" spans="5:6" ht="15.75">
      <c r="E6197" s="1" t="s">
        <v>480</v>
      </c>
      <c r="F6197" t="s">
        <v>526</v>
      </c>
    </row>
    <row r="6198" spans="5:6" ht="15.75">
      <c r="E6198" s="1" t="s">
        <v>480</v>
      </c>
      <c r="F6198" t="s">
        <v>526</v>
      </c>
    </row>
    <row r="6199" spans="5:6" ht="15.75">
      <c r="E6199" s="1" t="s">
        <v>480</v>
      </c>
      <c r="F6199" t="s">
        <v>526</v>
      </c>
    </row>
    <row r="6200" spans="5:6" ht="15.75">
      <c r="E6200" s="1" t="s">
        <v>480</v>
      </c>
      <c r="F6200" t="s">
        <v>823</v>
      </c>
    </row>
    <row r="6201" spans="5:6" ht="15.75">
      <c r="E6201" s="1" t="s">
        <v>480</v>
      </c>
      <c r="F6201" t="s">
        <v>205</v>
      </c>
    </row>
    <row r="6202" spans="5:6" ht="15.75">
      <c r="E6202" s="1" t="s">
        <v>480</v>
      </c>
      <c r="F6202" t="s">
        <v>205</v>
      </c>
    </row>
    <row r="6203" spans="5:6" ht="15.75">
      <c r="E6203" s="1" t="s">
        <v>480</v>
      </c>
      <c r="F6203" t="s">
        <v>205</v>
      </c>
    </row>
    <row r="6204" spans="5:6" ht="15.75">
      <c r="E6204" s="1" t="s">
        <v>480</v>
      </c>
      <c r="F6204" t="s">
        <v>205</v>
      </c>
    </row>
    <row r="6205" spans="5:6" ht="15.75">
      <c r="E6205" s="1" t="s">
        <v>480</v>
      </c>
      <c r="F6205" t="s">
        <v>205</v>
      </c>
    </row>
    <row r="6206" spans="5:6" ht="15.75">
      <c r="E6206" s="1" t="s">
        <v>480</v>
      </c>
      <c r="F6206" t="s">
        <v>205</v>
      </c>
    </row>
    <row r="6207" spans="5:6" ht="15.75">
      <c r="E6207" s="1" t="s">
        <v>480</v>
      </c>
      <c r="F6207" t="s">
        <v>205</v>
      </c>
    </row>
    <row r="6208" spans="5:6" ht="15.75">
      <c r="E6208" s="1" t="s">
        <v>480</v>
      </c>
      <c r="F6208" t="s">
        <v>205</v>
      </c>
    </row>
    <row r="6209" spans="5:6" ht="15.75">
      <c r="E6209" s="1" t="s">
        <v>480</v>
      </c>
      <c r="F6209" t="s">
        <v>205</v>
      </c>
    </row>
    <row r="6210" spans="5:6" ht="15.75">
      <c r="E6210" s="1" t="s">
        <v>480</v>
      </c>
      <c r="F6210" t="s">
        <v>205</v>
      </c>
    </row>
    <row r="6211" spans="5:6" ht="15.75">
      <c r="E6211" s="1" t="s">
        <v>480</v>
      </c>
      <c r="F6211" t="s">
        <v>205</v>
      </c>
    </row>
    <row r="6212" spans="5:6" ht="15.75">
      <c r="E6212" s="1" t="s">
        <v>480</v>
      </c>
      <c r="F6212" t="s">
        <v>205</v>
      </c>
    </row>
    <row r="6213" spans="5:6" ht="15.75">
      <c r="E6213" s="1" t="s">
        <v>480</v>
      </c>
      <c r="F6213" t="s">
        <v>205</v>
      </c>
    </row>
    <row r="6214" spans="5:6" ht="15.75">
      <c r="E6214" s="1" t="s">
        <v>480</v>
      </c>
      <c r="F6214" t="s">
        <v>205</v>
      </c>
    </row>
    <row r="6215" spans="5:6" ht="15.75">
      <c r="E6215" s="1" t="s">
        <v>480</v>
      </c>
      <c r="F6215" t="s">
        <v>205</v>
      </c>
    </row>
    <row r="6216" spans="5:6" ht="15.75">
      <c r="E6216" s="1" t="s">
        <v>480</v>
      </c>
      <c r="F6216" t="s">
        <v>205</v>
      </c>
    </row>
    <row r="6217" spans="5:6" ht="15.75">
      <c r="E6217" s="1" t="s">
        <v>480</v>
      </c>
      <c r="F6217" t="s">
        <v>205</v>
      </c>
    </row>
    <row r="6218" spans="5:6" ht="15.75">
      <c r="E6218" s="1" t="s">
        <v>480</v>
      </c>
      <c r="F6218" t="s">
        <v>205</v>
      </c>
    </row>
    <row r="6219" spans="5:6" ht="15.75">
      <c r="E6219" s="1" t="s">
        <v>480</v>
      </c>
      <c r="F6219" t="s">
        <v>205</v>
      </c>
    </row>
    <row r="6220" spans="5:6" ht="15.75">
      <c r="E6220" s="1" t="s">
        <v>480</v>
      </c>
      <c r="F6220" t="s">
        <v>205</v>
      </c>
    </row>
    <row r="6221" spans="5:6" ht="15.75">
      <c r="E6221" s="1" t="s">
        <v>480</v>
      </c>
      <c r="F6221" t="s">
        <v>205</v>
      </c>
    </row>
    <row r="6222" spans="5:6" ht="15.75">
      <c r="E6222" s="1" t="s">
        <v>480</v>
      </c>
      <c r="F6222" t="s">
        <v>205</v>
      </c>
    </row>
    <row r="6223" spans="5:6" ht="15.75">
      <c r="E6223" s="1" t="s">
        <v>480</v>
      </c>
      <c r="F6223" t="s">
        <v>205</v>
      </c>
    </row>
    <row r="6224" spans="5:6" ht="15.75">
      <c r="E6224" s="1" t="s">
        <v>480</v>
      </c>
      <c r="F6224" t="s">
        <v>205</v>
      </c>
    </row>
    <row r="6225" spans="5:6" ht="15.75">
      <c r="E6225" s="1" t="s">
        <v>480</v>
      </c>
      <c r="F6225" t="s">
        <v>205</v>
      </c>
    </row>
    <row r="6226" spans="5:6" ht="15.75">
      <c r="E6226" s="1" t="s">
        <v>480</v>
      </c>
      <c r="F6226" t="s">
        <v>205</v>
      </c>
    </row>
    <row r="6227" spans="5:6" ht="15.75">
      <c r="E6227" s="1" t="s">
        <v>480</v>
      </c>
      <c r="F6227" t="s">
        <v>205</v>
      </c>
    </row>
    <row r="6228" spans="5:6" ht="15.75">
      <c r="E6228" s="1" t="s">
        <v>480</v>
      </c>
      <c r="F6228" t="s">
        <v>205</v>
      </c>
    </row>
    <row r="6229" spans="5:6" ht="15.75">
      <c r="E6229" s="1" t="s">
        <v>480</v>
      </c>
      <c r="F6229" t="s">
        <v>205</v>
      </c>
    </row>
    <row r="6230" spans="5:6" ht="15.75">
      <c r="E6230" s="1" t="s">
        <v>480</v>
      </c>
      <c r="F6230" t="s">
        <v>205</v>
      </c>
    </row>
    <row r="6231" spans="5:6" ht="15.75">
      <c r="E6231" s="1" t="s">
        <v>480</v>
      </c>
      <c r="F6231" t="s">
        <v>239</v>
      </c>
    </row>
    <row r="6232" spans="5:6" ht="15.75">
      <c r="E6232" s="1" t="s">
        <v>480</v>
      </c>
      <c r="F6232" t="s">
        <v>823</v>
      </c>
    </row>
    <row r="6233" spans="5:6" ht="15.75">
      <c r="E6233" s="1" t="s">
        <v>480</v>
      </c>
      <c r="F6233" t="s">
        <v>1166</v>
      </c>
    </row>
    <row r="6234" spans="5:6" ht="15.75">
      <c r="E6234" s="1" t="s">
        <v>480</v>
      </c>
      <c r="F6234" t="s">
        <v>231</v>
      </c>
    </row>
    <row r="6235" spans="5:6" ht="15.75">
      <c r="E6235" s="1" t="s">
        <v>480</v>
      </c>
      <c r="F6235" t="s">
        <v>231</v>
      </c>
    </row>
    <row r="6236" spans="5:6" ht="15.75">
      <c r="E6236" s="1" t="s">
        <v>480</v>
      </c>
      <c r="F6236" t="s">
        <v>231</v>
      </c>
    </row>
    <row r="6237" spans="5:6" ht="15.75">
      <c r="E6237" s="1" t="s">
        <v>480</v>
      </c>
      <c r="F6237" t="s">
        <v>427</v>
      </c>
    </row>
    <row r="6238" spans="5:6" ht="15.75">
      <c r="E6238" s="1" t="s">
        <v>480</v>
      </c>
      <c r="F6238" t="s">
        <v>427</v>
      </c>
    </row>
    <row r="6239" spans="5:6" ht="15.75">
      <c r="E6239" s="1" t="s">
        <v>480</v>
      </c>
      <c r="F6239" t="s">
        <v>239</v>
      </c>
    </row>
    <row r="6240" spans="5:6" ht="15.75">
      <c r="E6240" s="1" t="s">
        <v>480</v>
      </c>
      <c r="F6240" t="s">
        <v>427</v>
      </c>
    </row>
    <row r="6241" spans="5:6" ht="15.75">
      <c r="E6241" s="1" t="s">
        <v>480</v>
      </c>
      <c r="F6241" t="s">
        <v>299</v>
      </c>
    </row>
    <row r="6242" spans="5:6" ht="15.75">
      <c r="E6242" s="1" t="s">
        <v>480</v>
      </c>
      <c r="F6242" t="s">
        <v>427</v>
      </c>
    </row>
    <row r="6243" spans="5:6" ht="15.75">
      <c r="E6243" s="1" t="s">
        <v>480</v>
      </c>
      <c r="F6243" t="s">
        <v>20</v>
      </c>
    </row>
    <row r="6244" spans="5:6" ht="15.75">
      <c r="E6244" s="1" t="s">
        <v>480</v>
      </c>
      <c r="F6244" t="s">
        <v>427</v>
      </c>
    </row>
    <row r="6245" spans="5:6" ht="15.75">
      <c r="E6245" s="1" t="s">
        <v>480</v>
      </c>
      <c r="F6245" t="s">
        <v>836</v>
      </c>
    </row>
    <row r="6246" spans="5:6" ht="15.75">
      <c r="E6246" s="1" t="s">
        <v>480</v>
      </c>
      <c r="F6246" t="s">
        <v>1167</v>
      </c>
    </row>
    <row r="6247" spans="5:6" ht="15.75">
      <c r="E6247" s="1" t="s">
        <v>480</v>
      </c>
      <c r="F6247" t="s">
        <v>526</v>
      </c>
    </row>
    <row r="6248" spans="5:6" ht="15.75">
      <c r="E6248" s="1" t="s">
        <v>480</v>
      </c>
      <c r="F6248" t="s">
        <v>427</v>
      </c>
    </row>
    <row r="6249" spans="5:6" ht="15.75">
      <c r="E6249" s="1" t="s">
        <v>480</v>
      </c>
      <c r="F6249" t="s">
        <v>239</v>
      </c>
    </row>
    <row r="6250" spans="5:6" ht="15.75">
      <c r="E6250" s="1" t="s">
        <v>480</v>
      </c>
      <c r="F6250" t="s">
        <v>526</v>
      </c>
    </row>
    <row r="6251" spans="5:6" ht="15.75">
      <c r="E6251" s="1" t="s">
        <v>480</v>
      </c>
      <c r="F6251" t="s">
        <v>239</v>
      </c>
    </row>
    <row r="6252" spans="5:6" ht="15.75">
      <c r="E6252" s="1" t="s">
        <v>480</v>
      </c>
      <c r="F6252" t="s">
        <v>239</v>
      </c>
    </row>
    <row r="6253" spans="5:6" ht="15.75">
      <c r="E6253" s="1" t="s">
        <v>480</v>
      </c>
      <c r="F6253" t="s">
        <v>914</v>
      </c>
    </row>
    <row r="6254" spans="5:6" ht="15.75">
      <c r="E6254" s="1" t="s">
        <v>480</v>
      </c>
      <c r="F6254" t="s">
        <v>427</v>
      </c>
    </row>
    <row r="6255" spans="5:6" ht="15.75">
      <c r="E6255" s="1" t="s">
        <v>480</v>
      </c>
      <c r="F6255" t="s">
        <v>427</v>
      </c>
    </row>
    <row r="6256" spans="5:6" ht="15.75">
      <c r="E6256" s="1" t="s">
        <v>480</v>
      </c>
      <c r="F6256" t="s">
        <v>427</v>
      </c>
    </row>
    <row r="6257" spans="5:6" ht="15.75">
      <c r="E6257" s="1" t="s">
        <v>480</v>
      </c>
      <c r="F6257" t="s">
        <v>427</v>
      </c>
    </row>
    <row r="6258" spans="5:6" ht="15.75">
      <c r="E6258" s="1" t="s">
        <v>480</v>
      </c>
      <c r="F6258" t="s">
        <v>427</v>
      </c>
    </row>
    <row r="6259" spans="5:6" ht="15.75">
      <c r="E6259" s="1" t="s">
        <v>480</v>
      </c>
      <c r="F6259" t="s">
        <v>427</v>
      </c>
    </row>
    <row r="6260" spans="5:6" ht="15.75">
      <c r="E6260" s="1" t="s">
        <v>480</v>
      </c>
      <c r="F6260" t="s">
        <v>427</v>
      </c>
    </row>
    <row r="6261" spans="5:6" ht="15.75">
      <c r="E6261" s="1" t="s">
        <v>480</v>
      </c>
      <c r="F6261" t="s">
        <v>427</v>
      </c>
    </row>
    <row r="6262" spans="5:6" ht="15.75">
      <c r="E6262" s="1" t="s">
        <v>480</v>
      </c>
      <c r="F6262" t="s">
        <v>427</v>
      </c>
    </row>
    <row r="6263" spans="5:6" ht="15.75">
      <c r="E6263" s="1" t="s">
        <v>480</v>
      </c>
      <c r="F6263" t="s">
        <v>526</v>
      </c>
    </row>
    <row r="6264" spans="5:6" ht="15.75">
      <c r="E6264" s="1" t="s">
        <v>480</v>
      </c>
      <c r="F6264" t="s">
        <v>427</v>
      </c>
    </row>
    <row r="6265" spans="5:6" ht="15.75">
      <c r="E6265" s="1" t="s">
        <v>480</v>
      </c>
      <c r="F6265" t="s">
        <v>427</v>
      </c>
    </row>
    <row r="6266" spans="5:6" ht="15.75">
      <c r="E6266" s="1" t="s">
        <v>480</v>
      </c>
      <c r="F6266" t="s">
        <v>174</v>
      </c>
    </row>
    <row r="6267" spans="5:6" ht="15.75">
      <c r="E6267" s="1" t="s">
        <v>480</v>
      </c>
      <c r="F6267" t="s">
        <v>427</v>
      </c>
    </row>
    <row r="6268" spans="5:6" ht="15.75">
      <c r="E6268" s="1" t="s">
        <v>480</v>
      </c>
      <c r="F6268" t="s">
        <v>427</v>
      </c>
    </row>
    <row r="6269" spans="5:6" ht="15.75">
      <c r="E6269" s="1" t="s">
        <v>480</v>
      </c>
      <c r="F6269" t="s">
        <v>822</v>
      </c>
    </row>
    <row r="6270" spans="5:6" ht="15.75">
      <c r="E6270" s="1" t="s">
        <v>480</v>
      </c>
      <c r="F6270" t="s">
        <v>427</v>
      </c>
    </row>
    <row r="6271" spans="5:6" ht="15.75">
      <c r="E6271" s="1" t="s">
        <v>480</v>
      </c>
      <c r="F6271" t="s">
        <v>427</v>
      </c>
    </row>
    <row r="6272" spans="5:6" ht="15.75">
      <c r="E6272" s="1" t="s">
        <v>480</v>
      </c>
      <c r="F6272" t="s">
        <v>427</v>
      </c>
    </row>
    <row r="6273" spans="5:6" ht="15.75">
      <c r="E6273" s="1" t="s">
        <v>480</v>
      </c>
      <c r="F6273" t="s">
        <v>299</v>
      </c>
    </row>
    <row r="6274" spans="5:6" ht="15.75">
      <c r="E6274" s="1" t="s">
        <v>480</v>
      </c>
      <c r="F6274" t="s">
        <v>299</v>
      </c>
    </row>
    <row r="6275" spans="5:6" ht="15.75">
      <c r="E6275" s="1" t="s">
        <v>480</v>
      </c>
      <c r="F6275" t="s">
        <v>526</v>
      </c>
    </row>
    <row r="6276" spans="5:6" ht="15.75">
      <c r="E6276" s="1" t="s">
        <v>480</v>
      </c>
      <c r="F6276" t="s">
        <v>526</v>
      </c>
    </row>
    <row r="6277" spans="5:6" ht="15.75">
      <c r="E6277" s="1" t="s">
        <v>480</v>
      </c>
      <c r="F6277" t="s">
        <v>427</v>
      </c>
    </row>
    <row r="6278" spans="5:6" ht="15.75">
      <c r="E6278" s="1" t="s">
        <v>480</v>
      </c>
      <c r="F6278" t="s">
        <v>427</v>
      </c>
    </row>
    <row r="6279" spans="5:6" ht="15.75">
      <c r="E6279" s="1" t="s">
        <v>480</v>
      </c>
      <c r="F6279" t="s">
        <v>427</v>
      </c>
    </row>
    <row r="6280" spans="5:6" ht="15.75">
      <c r="E6280" s="1" t="s">
        <v>480</v>
      </c>
      <c r="F6280" t="s">
        <v>427</v>
      </c>
    </row>
    <row r="6281" spans="5:6" ht="15.75">
      <c r="E6281" s="1" t="s">
        <v>480</v>
      </c>
      <c r="F6281" t="s">
        <v>1168</v>
      </c>
    </row>
    <row r="6282" spans="5:6" ht="15.75">
      <c r="E6282" s="1" t="s">
        <v>729</v>
      </c>
      <c r="F6282" t="s">
        <v>821</v>
      </c>
    </row>
    <row r="6283" spans="5:6" ht="15.75">
      <c r="E6283" s="1" t="s">
        <v>729</v>
      </c>
      <c r="F6283" t="s">
        <v>774</v>
      </c>
    </row>
    <row r="6284" spans="5:6" ht="15.75">
      <c r="E6284" s="1" t="s">
        <v>729</v>
      </c>
      <c r="F6284" t="s">
        <v>793</v>
      </c>
    </row>
    <row r="6285" spans="5:6" ht="15.75">
      <c r="E6285" s="1" t="s">
        <v>1169</v>
      </c>
      <c r="F6285" t="s">
        <v>174</v>
      </c>
    </row>
    <row r="6286" spans="5:6" ht="15.75">
      <c r="E6286" s="1" t="s">
        <v>1169</v>
      </c>
      <c r="F6286" t="s">
        <v>174</v>
      </c>
    </row>
    <row r="6287" spans="5:6" ht="15.75">
      <c r="E6287" s="1" t="s">
        <v>1169</v>
      </c>
      <c r="F6287" t="s">
        <v>196</v>
      </c>
    </row>
    <row r="6288" spans="5:6" ht="15.75">
      <c r="E6288" s="1" t="s">
        <v>1169</v>
      </c>
      <c r="F6288" t="s">
        <v>196</v>
      </c>
    </row>
    <row r="6289" spans="5:6" ht="15.75">
      <c r="E6289" s="1" t="s">
        <v>1169</v>
      </c>
      <c r="F6289" t="s">
        <v>1170</v>
      </c>
    </row>
    <row r="6290" spans="5:6" ht="15.75">
      <c r="E6290" s="1" t="s">
        <v>1169</v>
      </c>
      <c r="F6290" t="s">
        <v>1093</v>
      </c>
    </row>
    <row r="6291" spans="5:6" ht="15.75">
      <c r="E6291" s="1" t="s">
        <v>730</v>
      </c>
      <c r="F6291" t="s">
        <v>581</v>
      </c>
    </row>
    <row r="6292" spans="5:6" ht="15.75">
      <c r="E6292" s="1" t="s">
        <v>730</v>
      </c>
      <c r="F6292" t="s">
        <v>31</v>
      </c>
    </row>
    <row r="6293" spans="5:6" ht="15.75">
      <c r="E6293" s="1" t="s">
        <v>675</v>
      </c>
      <c r="F6293" t="s">
        <v>76</v>
      </c>
    </row>
    <row r="6294" spans="5:6" ht="15.75">
      <c r="E6294" s="1" t="s">
        <v>675</v>
      </c>
      <c r="F6294" t="s">
        <v>76</v>
      </c>
    </row>
    <row r="6295" spans="5:6" ht="15.75">
      <c r="E6295" s="1" t="s">
        <v>675</v>
      </c>
      <c r="F6295" t="s">
        <v>822</v>
      </c>
    </row>
    <row r="6296" spans="5:6" ht="15.75">
      <c r="E6296" s="1" t="s">
        <v>675</v>
      </c>
      <c r="F6296" t="s">
        <v>822</v>
      </c>
    </row>
    <row r="6297" spans="5:6" ht="15.75">
      <c r="E6297" s="1" t="s">
        <v>675</v>
      </c>
      <c r="F6297" t="s">
        <v>76</v>
      </c>
    </row>
    <row r="6298" spans="5:6" ht="15.75">
      <c r="E6298" s="1" t="s">
        <v>675</v>
      </c>
      <c r="F6298" t="s">
        <v>299</v>
      </c>
    </row>
    <row r="6299" spans="5:6" ht="15.75">
      <c r="E6299" s="1" t="s">
        <v>675</v>
      </c>
      <c r="F6299" t="s">
        <v>838</v>
      </c>
    </row>
    <row r="6300" spans="5:6" ht="15.75">
      <c r="E6300" s="1" t="s">
        <v>1171</v>
      </c>
      <c r="F6300" t="s">
        <v>15</v>
      </c>
    </row>
    <row r="6301" spans="5:6" ht="15.75">
      <c r="E6301" s="1" t="s">
        <v>1171</v>
      </c>
      <c r="F6301" t="s">
        <v>31</v>
      </c>
    </row>
    <row r="6302" spans="5:6" ht="15.75">
      <c r="E6302" s="1" t="s">
        <v>1171</v>
      </c>
      <c r="F6302" t="s">
        <v>15</v>
      </c>
    </row>
    <row r="6303" spans="5:6" ht="15.75">
      <c r="E6303" s="1" t="s">
        <v>1171</v>
      </c>
      <c r="F6303" t="s">
        <v>15</v>
      </c>
    </row>
    <row r="6304" spans="5:6" ht="15.75">
      <c r="E6304" s="1" t="s">
        <v>1171</v>
      </c>
      <c r="F6304" t="s">
        <v>15</v>
      </c>
    </row>
    <row r="6305" spans="5:6" ht="15.75">
      <c r="E6305" s="1" t="s">
        <v>1171</v>
      </c>
      <c r="F6305" t="s">
        <v>15</v>
      </c>
    </row>
    <row r="6306" spans="5:6" ht="15.75">
      <c r="E6306" s="1" t="s">
        <v>1171</v>
      </c>
      <c r="F6306" t="s">
        <v>15</v>
      </c>
    </row>
    <row r="6307" spans="5:6" ht="15.75">
      <c r="E6307" s="1" t="s">
        <v>1171</v>
      </c>
      <c r="F6307" t="s">
        <v>31</v>
      </c>
    </row>
    <row r="6308" spans="5:6" ht="15.75">
      <c r="E6308" s="1" t="s">
        <v>1171</v>
      </c>
      <c r="F6308" t="s">
        <v>31</v>
      </c>
    </row>
    <row r="6309" spans="5:6" ht="15.75">
      <c r="E6309" s="1" t="s">
        <v>1171</v>
      </c>
      <c r="F6309" t="s">
        <v>31</v>
      </c>
    </row>
    <row r="6310" spans="5:6" ht="15.75">
      <c r="E6310" s="1" t="s">
        <v>482</v>
      </c>
      <c r="F6310" t="s">
        <v>427</v>
      </c>
    </row>
    <row r="6311" spans="5:6" ht="15.75">
      <c r="E6311" s="1" t="s">
        <v>482</v>
      </c>
      <c r="F6311" t="s">
        <v>427</v>
      </c>
    </row>
    <row r="6312" spans="5:6" ht="15.75">
      <c r="E6312" s="1" t="s">
        <v>482</v>
      </c>
      <c r="F6312" t="s">
        <v>427</v>
      </c>
    </row>
    <row r="6313" spans="5:6" ht="15.75">
      <c r="E6313" s="1" t="s">
        <v>482</v>
      </c>
      <c r="F6313" t="s">
        <v>427</v>
      </c>
    </row>
    <row r="6314" spans="5:6" ht="15.75">
      <c r="E6314" s="1" t="s">
        <v>482</v>
      </c>
      <c r="F6314" t="s">
        <v>925</v>
      </c>
    </row>
    <row r="6315" spans="5:6" ht="15.75">
      <c r="E6315" s="1" t="s">
        <v>482</v>
      </c>
      <c r="F6315" t="s">
        <v>484</v>
      </c>
    </row>
    <row r="6316" spans="5:6" ht="15.75">
      <c r="E6316" s="1" t="s">
        <v>482</v>
      </c>
      <c r="F6316" t="s">
        <v>427</v>
      </c>
    </row>
    <row r="6317" spans="5:6" ht="15.75">
      <c r="E6317" s="1" t="s">
        <v>482</v>
      </c>
      <c r="F6317" t="s">
        <v>427</v>
      </c>
    </row>
    <row r="6318" spans="5:6" ht="15.75">
      <c r="E6318" s="1" t="s">
        <v>482</v>
      </c>
      <c r="F6318" t="s">
        <v>427</v>
      </c>
    </row>
    <row r="6319" spans="5:6" ht="15.75">
      <c r="E6319" s="1" t="s">
        <v>482</v>
      </c>
      <c r="F6319" t="s">
        <v>20</v>
      </c>
    </row>
    <row r="6320" spans="5:6" ht="15.75">
      <c r="E6320" s="1" t="s">
        <v>482</v>
      </c>
      <c r="F6320" t="s">
        <v>427</v>
      </c>
    </row>
    <row r="6321" spans="5:6" ht="15.75">
      <c r="E6321" s="1" t="s">
        <v>482</v>
      </c>
      <c r="F6321" t="s">
        <v>76</v>
      </c>
    </row>
    <row r="6322" spans="5:6" ht="15.75">
      <c r="E6322" s="1" t="s">
        <v>482</v>
      </c>
      <c r="F6322" t="s">
        <v>427</v>
      </c>
    </row>
    <row r="6323" spans="5:6" ht="15.75">
      <c r="E6323" s="1" t="s">
        <v>482</v>
      </c>
      <c r="F6323" t="s">
        <v>427</v>
      </c>
    </row>
    <row r="6324" spans="5:6" ht="15.75">
      <c r="E6324" s="1" t="s">
        <v>482</v>
      </c>
      <c r="F6324" t="s">
        <v>427</v>
      </c>
    </row>
    <row r="6325" spans="5:6" ht="15.75">
      <c r="E6325" s="1" t="s">
        <v>482</v>
      </c>
      <c r="F6325" t="s">
        <v>427</v>
      </c>
    </row>
    <row r="6326" spans="5:6" ht="15.75">
      <c r="E6326" s="1" t="s">
        <v>482</v>
      </c>
      <c r="F6326" t="s">
        <v>427</v>
      </c>
    </row>
    <row r="6327" spans="5:6" ht="15.75">
      <c r="E6327" s="1" t="s">
        <v>482</v>
      </c>
      <c r="F6327" t="s">
        <v>427</v>
      </c>
    </row>
    <row r="6328" spans="5:6" ht="15.75">
      <c r="E6328" s="1" t="s">
        <v>482</v>
      </c>
      <c r="F6328" t="s">
        <v>427</v>
      </c>
    </row>
    <row r="6329" spans="5:6" ht="15.75">
      <c r="E6329" s="1" t="s">
        <v>482</v>
      </c>
      <c r="F6329" t="s">
        <v>427</v>
      </c>
    </row>
    <row r="6330" spans="5:6" ht="15.75">
      <c r="E6330" s="1" t="s">
        <v>482</v>
      </c>
      <c r="F6330" t="s">
        <v>484</v>
      </c>
    </row>
    <row r="6331" spans="5:6" ht="15.75">
      <c r="E6331" s="1" t="s">
        <v>482</v>
      </c>
      <c r="F6331" t="s">
        <v>20</v>
      </c>
    </row>
    <row r="6332" spans="5:6" ht="15.75">
      <c r="E6332" s="1" t="s">
        <v>482</v>
      </c>
      <c r="F6332" t="s">
        <v>20</v>
      </c>
    </row>
    <row r="6333" spans="5:6" ht="15.75">
      <c r="E6333" s="1" t="s">
        <v>482</v>
      </c>
      <c r="F6333" t="s">
        <v>427</v>
      </c>
    </row>
    <row r="6334" spans="5:6" ht="15.75">
      <c r="E6334" s="1" t="s">
        <v>482</v>
      </c>
      <c r="F6334" t="s">
        <v>76</v>
      </c>
    </row>
    <row r="6335" spans="5:6" ht="15.75">
      <c r="E6335" s="1" t="s">
        <v>482</v>
      </c>
      <c r="F6335" t="s">
        <v>20</v>
      </c>
    </row>
    <row r="6336" spans="5:6" ht="15.75">
      <c r="E6336" s="1" t="s">
        <v>482</v>
      </c>
      <c r="F6336" t="s">
        <v>427</v>
      </c>
    </row>
    <row r="6337" spans="5:6" ht="15.75">
      <c r="E6337" s="1" t="s">
        <v>482</v>
      </c>
      <c r="F6337" t="s">
        <v>367</v>
      </c>
    </row>
    <row r="6338" spans="5:6" ht="15.75">
      <c r="E6338" s="1" t="s">
        <v>482</v>
      </c>
      <c r="F6338" t="s">
        <v>427</v>
      </c>
    </row>
    <row r="6339" spans="5:6" ht="15.75">
      <c r="E6339" s="1" t="s">
        <v>482</v>
      </c>
      <c r="F6339" t="s">
        <v>427</v>
      </c>
    </row>
    <row r="6340" spans="5:6" ht="15.75">
      <c r="E6340" s="1" t="s">
        <v>482</v>
      </c>
      <c r="F6340" t="s">
        <v>427</v>
      </c>
    </row>
    <row r="6341" spans="5:6" ht="15.75">
      <c r="E6341" s="1" t="s">
        <v>482</v>
      </c>
      <c r="F6341" t="s">
        <v>76</v>
      </c>
    </row>
    <row r="6342" spans="5:6" ht="15.75">
      <c r="E6342" s="1" t="s">
        <v>482</v>
      </c>
      <c r="F6342" t="s">
        <v>76</v>
      </c>
    </row>
    <row r="6343" spans="5:6" ht="15.75">
      <c r="E6343" s="1" t="s">
        <v>482</v>
      </c>
      <c r="F6343" t="s">
        <v>427</v>
      </c>
    </row>
    <row r="6344" spans="5:6" ht="15.75">
      <c r="E6344" s="1" t="s">
        <v>482</v>
      </c>
      <c r="F6344" t="s">
        <v>427</v>
      </c>
    </row>
    <row r="6345" spans="5:6" ht="15.75">
      <c r="E6345" s="1" t="s">
        <v>482</v>
      </c>
      <c r="F6345" t="s">
        <v>24</v>
      </c>
    </row>
    <row r="6346" spans="5:6" ht="15.75">
      <c r="E6346" s="1" t="s">
        <v>482</v>
      </c>
      <c r="F6346" t="s">
        <v>427</v>
      </c>
    </row>
    <row r="6347" spans="5:6" ht="15.75">
      <c r="E6347" s="1" t="s">
        <v>482</v>
      </c>
      <c r="F6347" t="s">
        <v>76</v>
      </c>
    </row>
    <row r="6348" spans="5:6" ht="15.75">
      <c r="E6348" s="1" t="s">
        <v>482</v>
      </c>
      <c r="F6348" t="s">
        <v>484</v>
      </c>
    </row>
    <row r="6349" spans="5:6" ht="15.75">
      <c r="E6349" s="1" t="s">
        <v>482</v>
      </c>
      <c r="F6349" t="s">
        <v>76</v>
      </c>
    </row>
    <row r="6350" spans="5:6" ht="15.75">
      <c r="E6350" s="1" t="s">
        <v>482</v>
      </c>
      <c r="F6350" t="s">
        <v>427</v>
      </c>
    </row>
    <row r="6351" spans="5:6" ht="15.75">
      <c r="E6351" s="1" t="s">
        <v>482</v>
      </c>
      <c r="F6351" t="s">
        <v>484</v>
      </c>
    </row>
    <row r="6352" spans="5:6" ht="15.75">
      <c r="E6352" s="1" t="s">
        <v>482</v>
      </c>
      <c r="F6352" t="s">
        <v>427</v>
      </c>
    </row>
    <row r="6353" spans="5:6" ht="15.75">
      <c r="E6353" s="1" t="s">
        <v>482</v>
      </c>
      <c r="F6353" t="s">
        <v>76</v>
      </c>
    </row>
    <row r="6354" spans="5:6" ht="15.75">
      <c r="E6354" s="1" t="s">
        <v>482</v>
      </c>
      <c r="F6354" t="s">
        <v>76</v>
      </c>
    </row>
    <row r="6355" spans="5:6" ht="15.75">
      <c r="E6355" s="1" t="s">
        <v>482</v>
      </c>
      <c r="F6355" t="s">
        <v>484</v>
      </c>
    </row>
    <row r="6356" spans="5:6" ht="15.75">
      <c r="E6356" s="1" t="s">
        <v>482</v>
      </c>
      <c r="F6356" t="s">
        <v>484</v>
      </c>
    </row>
    <row r="6357" spans="5:6" ht="15.75">
      <c r="E6357" s="1" t="s">
        <v>482</v>
      </c>
      <c r="F6357" t="s">
        <v>173</v>
      </c>
    </row>
    <row r="6358" spans="5:6" ht="15.75">
      <c r="E6358" s="1" t="s">
        <v>482</v>
      </c>
      <c r="F6358" t="s">
        <v>427</v>
      </c>
    </row>
    <row r="6359" spans="5:6" ht="15.75">
      <c r="E6359" s="1" t="s">
        <v>482</v>
      </c>
      <c r="F6359" t="s">
        <v>427</v>
      </c>
    </row>
    <row r="6360" spans="5:6" ht="15.75">
      <c r="E6360" s="1" t="s">
        <v>482</v>
      </c>
      <c r="F6360" t="s">
        <v>427</v>
      </c>
    </row>
    <row r="6361" spans="5:6" ht="15.75">
      <c r="E6361" s="1" t="s">
        <v>482</v>
      </c>
      <c r="F6361" t="s">
        <v>427</v>
      </c>
    </row>
    <row r="6362" spans="5:6" ht="15.75">
      <c r="E6362" s="1" t="s">
        <v>482</v>
      </c>
      <c r="F6362" t="s">
        <v>427</v>
      </c>
    </row>
    <row r="6363" spans="5:6" ht="15.75">
      <c r="E6363" s="1" t="s">
        <v>482</v>
      </c>
      <c r="F6363" t="s">
        <v>427</v>
      </c>
    </row>
    <row r="6364" spans="5:6" ht="15.75">
      <c r="E6364" s="1" t="s">
        <v>482</v>
      </c>
      <c r="F6364" t="s">
        <v>427</v>
      </c>
    </row>
    <row r="6365" spans="5:6" ht="15.75">
      <c r="E6365" s="1" t="s">
        <v>482</v>
      </c>
      <c r="F6365" t="s">
        <v>427</v>
      </c>
    </row>
    <row r="6366" spans="5:6" ht="15.75">
      <c r="E6366" s="1" t="s">
        <v>482</v>
      </c>
      <c r="F6366" t="s">
        <v>173</v>
      </c>
    </row>
    <row r="6367" spans="5:6" ht="15.75">
      <c r="E6367" s="1" t="s">
        <v>482</v>
      </c>
      <c r="F6367" t="s">
        <v>76</v>
      </c>
    </row>
    <row r="6368" spans="5:6" ht="15.75">
      <c r="E6368" s="1" t="s">
        <v>482</v>
      </c>
      <c r="F6368" t="s">
        <v>76</v>
      </c>
    </row>
    <row r="6369" spans="5:6" ht="15.75">
      <c r="E6369" s="1" t="s">
        <v>482</v>
      </c>
      <c r="F6369" t="s">
        <v>76</v>
      </c>
    </row>
    <row r="6370" spans="5:6" ht="15.75">
      <c r="E6370" s="1" t="s">
        <v>482</v>
      </c>
      <c r="F6370" t="s">
        <v>76</v>
      </c>
    </row>
    <row r="6371" spans="5:6" ht="15.75">
      <c r="E6371" s="1" t="s">
        <v>485</v>
      </c>
      <c r="F6371" t="s">
        <v>20</v>
      </c>
    </row>
    <row r="6372" spans="5:6" ht="15.75">
      <c r="E6372" s="1" t="s">
        <v>485</v>
      </c>
      <c r="F6372" t="s">
        <v>20</v>
      </c>
    </row>
    <row r="6373" spans="5:6" ht="15.75">
      <c r="E6373" s="1" t="s">
        <v>485</v>
      </c>
      <c r="F6373" t="s">
        <v>200</v>
      </c>
    </row>
    <row r="6374" spans="5:6" ht="15.75">
      <c r="E6374" s="1" t="s">
        <v>486</v>
      </c>
      <c r="F6374" t="s">
        <v>822</v>
      </c>
    </row>
    <row r="6375" spans="5:6" ht="15.75">
      <c r="E6375" s="1" t="s">
        <v>486</v>
      </c>
      <c r="F6375" t="s">
        <v>299</v>
      </c>
    </row>
    <row r="6376" spans="5:6" ht="15.75">
      <c r="E6376" s="1" t="s">
        <v>486</v>
      </c>
      <c r="F6376" t="s">
        <v>299</v>
      </c>
    </row>
    <row r="6377" spans="5:6" ht="15.75">
      <c r="E6377" s="1" t="s">
        <v>486</v>
      </c>
      <c r="F6377" t="s">
        <v>205</v>
      </c>
    </row>
    <row r="6378" spans="5:6" ht="15.75">
      <c r="E6378" s="1" t="s">
        <v>486</v>
      </c>
      <c r="F6378" t="s">
        <v>15</v>
      </c>
    </row>
    <row r="6379" spans="5:6" ht="15.75">
      <c r="E6379" s="1" t="s">
        <v>486</v>
      </c>
      <c r="F6379" t="s">
        <v>20</v>
      </c>
    </row>
    <row r="6380" spans="5:6" ht="15.75">
      <c r="E6380" s="1" t="s">
        <v>486</v>
      </c>
      <c r="F6380" t="s">
        <v>20</v>
      </c>
    </row>
    <row r="6381" spans="5:6" ht="15.75">
      <c r="E6381" s="1" t="s">
        <v>486</v>
      </c>
      <c r="F6381" t="s">
        <v>20</v>
      </c>
    </row>
    <row r="6382" spans="5:6" ht="15.75">
      <c r="E6382" s="1" t="s">
        <v>486</v>
      </c>
      <c r="F6382" t="s">
        <v>20</v>
      </c>
    </row>
    <row r="6383" spans="5:6" ht="15.75">
      <c r="E6383" s="1" t="s">
        <v>486</v>
      </c>
      <c r="F6383" t="s">
        <v>20</v>
      </c>
    </row>
    <row r="6384" spans="5:6" ht="15.75">
      <c r="E6384" s="1" t="s">
        <v>486</v>
      </c>
      <c r="F6384" t="s">
        <v>20</v>
      </c>
    </row>
    <row r="6385" spans="5:6" ht="15.75">
      <c r="E6385" s="1" t="s">
        <v>486</v>
      </c>
      <c r="F6385" t="s">
        <v>20</v>
      </c>
    </row>
    <row r="6386" spans="5:6" ht="15.75">
      <c r="E6386" s="1" t="s">
        <v>486</v>
      </c>
      <c r="F6386" t="s">
        <v>20</v>
      </c>
    </row>
    <row r="6387" spans="5:6" ht="15.75">
      <c r="E6387" s="1" t="s">
        <v>486</v>
      </c>
      <c r="F6387" t="s">
        <v>20</v>
      </c>
    </row>
    <row r="6388" spans="5:6" ht="15.75">
      <c r="E6388" s="1" t="s">
        <v>486</v>
      </c>
      <c r="F6388" t="s">
        <v>20</v>
      </c>
    </row>
    <row r="6389" spans="5:6" ht="15.75">
      <c r="E6389" s="1" t="s">
        <v>486</v>
      </c>
      <c r="F6389" t="s">
        <v>20</v>
      </c>
    </row>
    <row r="6390" spans="5:6" ht="15.75">
      <c r="E6390" s="1" t="s">
        <v>486</v>
      </c>
      <c r="F6390" t="s">
        <v>20</v>
      </c>
    </row>
    <row r="6391" spans="5:6" ht="15.75">
      <c r="E6391" s="1" t="s">
        <v>486</v>
      </c>
      <c r="F6391" t="s">
        <v>20</v>
      </c>
    </row>
    <row r="6392" spans="5:6" ht="15.75">
      <c r="E6392" s="1" t="s">
        <v>486</v>
      </c>
      <c r="F6392" t="s">
        <v>20</v>
      </c>
    </row>
    <row r="6393" spans="5:6" ht="15.75">
      <c r="E6393" s="1" t="s">
        <v>486</v>
      </c>
      <c r="F6393" t="s">
        <v>1172</v>
      </c>
    </row>
    <row r="6394" spans="5:6" ht="15.75">
      <c r="E6394" s="1" t="s">
        <v>486</v>
      </c>
      <c r="F6394" t="s">
        <v>160</v>
      </c>
    </row>
    <row r="6395" spans="5:6" ht="15.75">
      <c r="E6395" s="1" t="s">
        <v>486</v>
      </c>
      <c r="F6395" t="s">
        <v>299</v>
      </c>
    </row>
    <row r="6396" spans="5:6" ht="15.75">
      <c r="E6396" s="1" t="s">
        <v>486</v>
      </c>
      <c r="F6396" t="s">
        <v>969</v>
      </c>
    </row>
    <row r="6397" spans="5:6" ht="15.75">
      <c r="E6397" s="1" t="s">
        <v>486</v>
      </c>
      <c r="F6397" t="s">
        <v>969</v>
      </c>
    </row>
    <row r="6398" spans="5:6" ht="15.75">
      <c r="E6398" s="1" t="s">
        <v>486</v>
      </c>
      <c r="F6398" t="s">
        <v>99</v>
      </c>
    </row>
    <row r="6399" spans="5:6" ht="15.75">
      <c r="E6399" s="1" t="s">
        <v>486</v>
      </c>
      <c r="F6399" t="s">
        <v>205</v>
      </c>
    </row>
    <row r="6400" spans="5:6" ht="15.75">
      <c r="E6400" s="1" t="s">
        <v>486</v>
      </c>
      <c r="F6400" t="s">
        <v>1173</v>
      </c>
    </row>
    <row r="6401" spans="5:6" ht="15.75">
      <c r="E6401" s="1" t="s">
        <v>486</v>
      </c>
      <c r="F6401" t="s">
        <v>231</v>
      </c>
    </row>
    <row r="6402" spans="5:6" ht="15.75">
      <c r="E6402" s="1" t="s">
        <v>486</v>
      </c>
      <c r="F6402" t="s">
        <v>850</v>
      </c>
    </row>
    <row r="6403" spans="5:6" ht="15.75">
      <c r="E6403" s="1" t="s">
        <v>486</v>
      </c>
      <c r="F6403" t="s">
        <v>176</v>
      </c>
    </row>
    <row r="6404" spans="5:6" ht="15.75">
      <c r="E6404" s="1" t="s">
        <v>486</v>
      </c>
      <c r="F6404" t="s">
        <v>223</v>
      </c>
    </row>
    <row r="6405" spans="5:6" ht="15.75">
      <c r="E6405" s="1" t="s">
        <v>486</v>
      </c>
      <c r="F6405" t="s">
        <v>20</v>
      </c>
    </row>
    <row r="6406" spans="5:6" ht="15.75">
      <c r="E6406" s="1" t="s">
        <v>486</v>
      </c>
      <c r="F6406" t="s">
        <v>932</v>
      </c>
    </row>
    <row r="6407" spans="5:6" ht="15.75">
      <c r="E6407" s="1" t="s">
        <v>486</v>
      </c>
      <c r="F6407" t="s">
        <v>231</v>
      </c>
    </row>
    <row r="6408" spans="5:6" ht="15.75">
      <c r="E6408" s="1" t="s">
        <v>486</v>
      </c>
      <c r="F6408" t="s">
        <v>160</v>
      </c>
    </row>
    <row r="6409" spans="5:6" ht="15.75">
      <c r="E6409" s="1" t="s">
        <v>486</v>
      </c>
      <c r="F6409" t="s">
        <v>612</v>
      </c>
    </row>
    <row r="6410" spans="5:6" ht="15.75">
      <c r="E6410" s="1" t="s">
        <v>486</v>
      </c>
      <c r="F6410" t="s">
        <v>231</v>
      </c>
    </row>
    <row r="6411" spans="5:6" ht="15.75">
      <c r="E6411" s="1" t="s">
        <v>486</v>
      </c>
      <c r="F6411" t="s">
        <v>859</v>
      </c>
    </row>
    <row r="6412" spans="5:6" ht="15.75">
      <c r="E6412" s="1" t="s">
        <v>486</v>
      </c>
      <c r="F6412" t="s">
        <v>860</v>
      </c>
    </row>
    <row r="6413" spans="5:6" ht="15.75">
      <c r="E6413" s="1" t="s">
        <v>1174</v>
      </c>
      <c r="F6413" t="s">
        <v>76</v>
      </c>
    </row>
    <row r="6414" spans="5:6" ht="15.75">
      <c r="E6414" s="1" t="s">
        <v>1175</v>
      </c>
      <c r="F6414" t="s">
        <v>231</v>
      </c>
    </row>
    <row r="6415" spans="5:6" ht="15.75">
      <c r="E6415" s="1" t="s">
        <v>1175</v>
      </c>
      <c r="F6415" t="s">
        <v>862</v>
      </c>
    </row>
    <row r="6416" spans="5:6" ht="15.75">
      <c r="E6416" s="1" t="s">
        <v>503</v>
      </c>
      <c r="F6416" t="s">
        <v>581</v>
      </c>
    </row>
    <row r="6417" spans="5:6" ht="15.75">
      <c r="E6417" s="1" t="s">
        <v>503</v>
      </c>
      <c r="F6417" t="s">
        <v>205</v>
      </c>
    </row>
    <row r="6418" spans="5:6" ht="15.75">
      <c r="E6418" s="1" t="s">
        <v>503</v>
      </c>
      <c r="F6418" t="s">
        <v>581</v>
      </c>
    </row>
    <row r="6419" spans="5:6" ht="15.75">
      <c r="E6419" s="1" t="s">
        <v>503</v>
      </c>
      <c r="F6419" t="s">
        <v>581</v>
      </c>
    </row>
    <row r="6420" spans="5:6" ht="15.75">
      <c r="E6420" s="1" t="s">
        <v>504</v>
      </c>
      <c r="F6420" t="s">
        <v>20</v>
      </c>
    </row>
    <row r="6421" spans="5:6" ht="15.75">
      <c r="E6421" s="1" t="s">
        <v>504</v>
      </c>
      <c r="F6421" t="s">
        <v>20</v>
      </c>
    </row>
    <row r="6422" spans="5:6" ht="15.75">
      <c r="E6422" s="1" t="s">
        <v>504</v>
      </c>
      <c r="F6422" t="s">
        <v>20</v>
      </c>
    </row>
    <row r="6423" spans="5:6" ht="15.75">
      <c r="E6423" s="1" t="s">
        <v>504</v>
      </c>
      <c r="F6423" t="s">
        <v>20</v>
      </c>
    </row>
    <row r="6424" spans="5:6" ht="15.75">
      <c r="E6424" s="1" t="s">
        <v>504</v>
      </c>
      <c r="F6424" t="s">
        <v>20</v>
      </c>
    </row>
    <row r="6425" spans="5:6" ht="15.75">
      <c r="E6425" s="1" t="s">
        <v>504</v>
      </c>
      <c r="F6425" t="s">
        <v>20</v>
      </c>
    </row>
    <row r="6426" spans="5:6" ht="15.75">
      <c r="E6426" s="1" t="s">
        <v>504</v>
      </c>
      <c r="F6426" t="s">
        <v>20</v>
      </c>
    </row>
    <row r="6427" spans="5:6" ht="15.75">
      <c r="E6427" s="1" t="s">
        <v>504</v>
      </c>
      <c r="F6427" t="s">
        <v>20</v>
      </c>
    </row>
    <row r="6428" spans="5:6" ht="15.75">
      <c r="E6428" s="1" t="s">
        <v>504</v>
      </c>
      <c r="F6428" t="s">
        <v>20</v>
      </c>
    </row>
    <row r="6429" spans="5:6" ht="15.75">
      <c r="E6429" s="1" t="s">
        <v>504</v>
      </c>
      <c r="F6429" t="s">
        <v>20</v>
      </c>
    </row>
    <row r="6430" spans="5:6" ht="15.75">
      <c r="E6430" s="1" t="s">
        <v>504</v>
      </c>
      <c r="F6430" t="s">
        <v>20</v>
      </c>
    </row>
    <row r="6431" spans="5:6" ht="15.75">
      <c r="E6431" s="1" t="s">
        <v>504</v>
      </c>
      <c r="F6431" t="s">
        <v>31</v>
      </c>
    </row>
    <row r="6432" spans="5:6" ht="15.75">
      <c r="E6432" s="1" t="s">
        <v>504</v>
      </c>
      <c r="F6432" t="s">
        <v>20</v>
      </c>
    </row>
    <row r="6433" spans="5:6" ht="15.75">
      <c r="E6433" s="1" t="s">
        <v>852</v>
      </c>
      <c r="F6433" t="s">
        <v>505</v>
      </c>
    </row>
    <row r="6434" spans="5:6" ht="15.75">
      <c r="E6434" s="1" t="s">
        <v>852</v>
      </c>
      <c r="F6434" t="s">
        <v>581</v>
      </c>
    </row>
    <row r="6435" spans="5:6" ht="15.75">
      <c r="E6435" s="1" t="s">
        <v>852</v>
      </c>
      <c r="F6435" t="s">
        <v>581</v>
      </c>
    </row>
    <row r="6436" spans="5:6" ht="15.75">
      <c r="E6436" s="1" t="s">
        <v>852</v>
      </c>
      <c r="F6436" t="s">
        <v>219</v>
      </c>
    </row>
    <row r="6437" spans="5:6" ht="15.75">
      <c r="E6437" s="1" t="s">
        <v>693</v>
      </c>
      <c r="F6437" t="s">
        <v>174</v>
      </c>
    </row>
    <row r="6438" spans="5:6" ht="15.75">
      <c r="E6438" s="1" t="s">
        <v>693</v>
      </c>
      <c r="F6438" t="s">
        <v>299</v>
      </c>
    </row>
    <row r="6439" spans="5:6" ht="15.75">
      <c r="E6439" s="1" t="s">
        <v>513</v>
      </c>
      <c r="F6439" t="s">
        <v>20</v>
      </c>
    </row>
    <row r="6440" spans="5:6" ht="15.75">
      <c r="E6440" s="1" t="s">
        <v>513</v>
      </c>
      <c r="F6440" t="s">
        <v>969</v>
      </c>
    </row>
    <row r="6441" spans="5:6" ht="15.75">
      <c r="E6441" s="1" t="s">
        <v>513</v>
      </c>
      <c r="F6441" t="s">
        <v>969</v>
      </c>
    </row>
    <row r="6442" spans="5:6" ht="15.75">
      <c r="E6442" s="1" t="s">
        <v>513</v>
      </c>
      <c r="F6442" t="s">
        <v>969</v>
      </c>
    </row>
    <row r="6443" spans="5:6" ht="15.75">
      <c r="E6443" s="1" t="s">
        <v>513</v>
      </c>
      <c r="F6443" t="s">
        <v>969</v>
      </c>
    </row>
    <row r="6444" spans="5:6" ht="15.75">
      <c r="E6444" s="1" t="s">
        <v>513</v>
      </c>
      <c r="F6444" t="s">
        <v>969</v>
      </c>
    </row>
    <row r="6445" spans="5:6" ht="15.75">
      <c r="E6445" s="1" t="s">
        <v>513</v>
      </c>
      <c r="F6445" t="s">
        <v>969</v>
      </c>
    </row>
    <row r="6446" spans="5:6" ht="15.75">
      <c r="E6446" s="1" t="s">
        <v>513</v>
      </c>
      <c r="F6446" t="s">
        <v>969</v>
      </c>
    </row>
    <row r="6447" spans="5:6" ht="15.75">
      <c r="E6447" s="1" t="s">
        <v>513</v>
      </c>
      <c r="F6447" t="s">
        <v>969</v>
      </c>
    </row>
    <row r="6448" spans="5:6" ht="15.75">
      <c r="E6448" s="1" t="s">
        <v>513</v>
      </c>
      <c r="F6448" t="s">
        <v>969</v>
      </c>
    </row>
    <row r="6449" spans="5:6" ht="15.75">
      <c r="E6449" s="1" t="s">
        <v>513</v>
      </c>
      <c r="F6449" t="s">
        <v>969</v>
      </c>
    </row>
    <row r="6450" spans="5:6" ht="15.75">
      <c r="E6450" s="1" t="s">
        <v>513</v>
      </c>
      <c r="F6450" t="s">
        <v>612</v>
      </c>
    </row>
    <row r="6451" spans="5:6" ht="15.75">
      <c r="E6451" s="1" t="s">
        <v>513</v>
      </c>
      <c r="F6451" t="s">
        <v>20</v>
      </c>
    </row>
    <row r="6452" spans="5:6" ht="15.75">
      <c r="E6452" s="1" t="s">
        <v>513</v>
      </c>
      <c r="F6452" t="s">
        <v>612</v>
      </c>
    </row>
    <row r="6453" spans="5:6" ht="15.75">
      <c r="E6453" s="1" t="s">
        <v>513</v>
      </c>
      <c r="F6453" t="s">
        <v>957</v>
      </c>
    </row>
    <row r="6454" spans="5:6" ht="15.75">
      <c r="E6454" s="1" t="s">
        <v>513</v>
      </c>
      <c r="F6454" t="s">
        <v>223</v>
      </c>
    </row>
    <row r="6455" spans="5:6" ht="15.75">
      <c r="E6455" s="1" t="s">
        <v>513</v>
      </c>
      <c r="F6455" t="s">
        <v>223</v>
      </c>
    </row>
    <row r="6456" spans="5:6" ht="15.75">
      <c r="E6456" s="1" t="s">
        <v>513</v>
      </c>
      <c r="F6456" t="s">
        <v>223</v>
      </c>
    </row>
    <row r="6457" spans="5:6" ht="15.75">
      <c r="E6457" s="1" t="s">
        <v>513</v>
      </c>
      <c r="F6457" t="s">
        <v>223</v>
      </c>
    </row>
    <row r="6458" spans="5:6" ht="15.75">
      <c r="E6458" s="1" t="s">
        <v>513</v>
      </c>
      <c r="F6458" t="s">
        <v>223</v>
      </c>
    </row>
    <row r="6459" spans="5:6" ht="15.75">
      <c r="E6459" s="1" t="s">
        <v>513</v>
      </c>
      <c r="F6459" t="s">
        <v>223</v>
      </c>
    </row>
    <row r="6460" spans="5:6" ht="15.75">
      <c r="E6460" s="1" t="s">
        <v>513</v>
      </c>
      <c r="F6460" t="s">
        <v>969</v>
      </c>
    </row>
    <row r="6461" spans="5:6" ht="15.75">
      <c r="E6461" s="1" t="s">
        <v>513</v>
      </c>
      <c r="F6461" t="s">
        <v>1176</v>
      </c>
    </row>
    <row r="6462" spans="5:6" ht="15.75">
      <c r="E6462" s="1" t="s">
        <v>515</v>
      </c>
      <c r="F6462" t="s">
        <v>285</v>
      </c>
    </row>
    <row r="6463" spans="5:6" ht="15.75">
      <c r="E6463" s="1" t="s">
        <v>515</v>
      </c>
      <c r="F6463" t="s">
        <v>285</v>
      </c>
    </row>
    <row r="6464" spans="5:6" ht="15.75">
      <c r="E6464" s="1" t="s">
        <v>515</v>
      </c>
      <c r="F6464" t="s">
        <v>285</v>
      </c>
    </row>
    <row r="6465" spans="5:6" ht="15.75">
      <c r="E6465" s="1" t="s">
        <v>515</v>
      </c>
      <c r="F6465" t="s">
        <v>285</v>
      </c>
    </row>
    <row r="6466" spans="5:6" ht="15.75">
      <c r="E6466" s="1" t="s">
        <v>515</v>
      </c>
      <c r="F6466" t="s">
        <v>285</v>
      </c>
    </row>
    <row r="6467" spans="5:6" ht="15.75">
      <c r="E6467" s="1" t="s">
        <v>515</v>
      </c>
      <c r="F6467" t="s">
        <v>285</v>
      </c>
    </row>
    <row r="6468" spans="5:6" ht="15.75">
      <c r="E6468" s="1" t="s">
        <v>515</v>
      </c>
      <c r="F6468" t="s">
        <v>285</v>
      </c>
    </row>
    <row r="6469" spans="5:6" ht="15.75">
      <c r="E6469" s="1" t="s">
        <v>515</v>
      </c>
      <c r="F6469" t="s">
        <v>285</v>
      </c>
    </row>
    <row r="6470" spans="5:6" ht="15.75">
      <c r="E6470" s="1" t="s">
        <v>515</v>
      </c>
      <c r="F6470" t="s">
        <v>285</v>
      </c>
    </row>
    <row r="6471" spans="5:6" ht="15.75">
      <c r="E6471" s="1" t="s">
        <v>515</v>
      </c>
      <c r="F6471" t="s">
        <v>285</v>
      </c>
    </row>
    <row r="6472" spans="5:6" ht="15.75">
      <c r="E6472" s="1" t="s">
        <v>515</v>
      </c>
      <c r="F6472" t="s">
        <v>285</v>
      </c>
    </row>
    <row r="6473" spans="5:6" ht="15.75">
      <c r="E6473" s="1" t="s">
        <v>515</v>
      </c>
      <c r="F6473" t="s">
        <v>285</v>
      </c>
    </row>
    <row r="6474" spans="5:6" ht="15.75">
      <c r="E6474" s="1" t="s">
        <v>515</v>
      </c>
      <c r="F6474" t="s">
        <v>285</v>
      </c>
    </row>
    <row r="6475" spans="5:6" ht="15.75">
      <c r="E6475" s="1" t="s">
        <v>515</v>
      </c>
      <c r="F6475" t="s">
        <v>285</v>
      </c>
    </row>
    <row r="6476" spans="5:6" ht="15.75">
      <c r="E6476" s="1" t="s">
        <v>515</v>
      </c>
      <c r="F6476" t="s">
        <v>285</v>
      </c>
    </row>
    <row r="6477" spans="5:6" ht="15.75">
      <c r="E6477" s="1" t="s">
        <v>515</v>
      </c>
      <c r="F6477" t="s">
        <v>861</v>
      </c>
    </row>
    <row r="6478" spans="5:6" ht="15.75">
      <c r="E6478" s="1" t="s">
        <v>515</v>
      </c>
      <c r="F6478" t="s">
        <v>20</v>
      </c>
    </row>
    <row r="6479" spans="5:6" ht="15.75">
      <c r="E6479" s="1" t="s">
        <v>515</v>
      </c>
      <c r="F6479" t="s">
        <v>285</v>
      </c>
    </row>
    <row r="6480" spans="5:6" ht="15.75">
      <c r="E6480" s="1" t="s">
        <v>515</v>
      </c>
      <c r="F6480" t="s">
        <v>285</v>
      </c>
    </row>
    <row r="6481" spans="5:6" ht="15.75">
      <c r="E6481" s="1" t="s">
        <v>515</v>
      </c>
      <c r="F6481" t="s">
        <v>285</v>
      </c>
    </row>
    <row r="6482" spans="5:6" ht="15.75">
      <c r="E6482" s="1" t="s">
        <v>853</v>
      </c>
      <c r="F6482" t="s">
        <v>200</v>
      </c>
    </row>
    <row r="6483" spans="5:6" ht="15.75">
      <c r="E6483" s="1" t="s">
        <v>853</v>
      </c>
      <c r="F6483" t="s">
        <v>612</v>
      </c>
    </row>
    <row r="6484" spans="5:6" ht="15.75">
      <c r="E6484" s="1" t="s">
        <v>853</v>
      </c>
      <c r="F6484" t="s">
        <v>205</v>
      </c>
    </row>
    <row r="6485" spans="5:6" ht="15.75">
      <c r="E6485" s="1" t="s">
        <v>853</v>
      </c>
      <c r="F6485" t="s">
        <v>205</v>
      </c>
    </row>
    <row r="6486" spans="5:6" ht="15.75">
      <c r="E6486" s="1" t="s">
        <v>853</v>
      </c>
      <c r="F6486" t="s">
        <v>205</v>
      </c>
    </row>
    <row r="6487" spans="5:6" ht="15.75">
      <c r="E6487" s="1" t="s">
        <v>853</v>
      </c>
      <c r="F6487" t="s">
        <v>606</v>
      </c>
    </row>
    <row r="6488" spans="5:6" ht="15.75">
      <c r="E6488" s="1" t="s">
        <v>853</v>
      </c>
      <c r="F6488" t="s">
        <v>606</v>
      </c>
    </row>
    <row r="6489" spans="5:6" ht="15.75">
      <c r="E6489" s="1" t="s">
        <v>853</v>
      </c>
      <c r="F6489" t="s">
        <v>606</v>
      </c>
    </row>
    <row r="6490" spans="5:6" ht="15.75">
      <c r="E6490" s="1" t="s">
        <v>853</v>
      </c>
      <c r="F6490" t="s">
        <v>373</v>
      </c>
    </row>
    <row r="6491" spans="5:6" ht="15.75">
      <c r="E6491" s="1" t="s">
        <v>1177</v>
      </c>
      <c r="F6491" t="s">
        <v>565</v>
      </c>
    </row>
    <row r="6492" spans="5:6" ht="15.75">
      <c r="E6492" s="1" t="s">
        <v>658</v>
      </c>
      <c r="F6492" t="s">
        <v>31</v>
      </c>
    </row>
    <row r="6493" spans="5:6" ht="15.75">
      <c r="E6493" s="1" t="s">
        <v>1178</v>
      </c>
      <c r="F6493" t="s">
        <v>205</v>
      </c>
    </row>
    <row r="6494" spans="5:6" ht="15.75">
      <c r="E6494" s="1" t="s">
        <v>1178</v>
      </c>
      <c r="F6494" t="s">
        <v>31</v>
      </c>
    </row>
    <row r="6495" spans="5:6" ht="15.75">
      <c r="E6495" s="1" t="s">
        <v>694</v>
      </c>
      <c r="F6495" t="s">
        <v>859</v>
      </c>
    </row>
    <row r="6496" spans="5:6" ht="15.75">
      <c r="E6496" s="1" t="s">
        <v>694</v>
      </c>
      <c r="F6496" t="s">
        <v>24</v>
      </c>
    </row>
    <row r="6497" spans="5:6" ht="15.75">
      <c r="E6497" s="1" t="s">
        <v>694</v>
      </c>
      <c r="F6497" t="s">
        <v>248</v>
      </c>
    </row>
    <row r="6498" spans="5:6" ht="15.75">
      <c r="E6498" s="1" t="s">
        <v>659</v>
      </c>
      <c r="F6498" t="s">
        <v>76</v>
      </c>
    </row>
    <row r="6499" spans="5:6" ht="15.75">
      <c r="E6499" s="1" t="s">
        <v>1179</v>
      </c>
      <c r="F6499" t="s">
        <v>847</v>
      </c>
    </row>
    <row r="6500" spans="5:6" ht="15.75">
      <c r="E6500" s="1" t="s">
        <v>1179</v>
      </c>
      <c r="F6500" t="s">
        <v>299</v>
      </c>
    </row>
    <row r="6501" spans="5:6" ht="15.75">
      <c r="E6501" s="1" t="s">
        <v>661</v>
      </c>
      <c r="F6501" t="s">
        <v>15</v>
      </c>
    </row>
    <row r="6502" spans="5:6" ht="15.75">
      <c r="E6502" s="1" t="s">
        <v>661</v>
      </c>
      <c r="F6502" t="s">
        <v>15</v>
      </c>
    </row>
    <row r="6503" spans="5:6" ht="15.75">
      <c r="E6503" s="1" t="s">
        <v>661</v>
      </c>
      <c r="F6503" t="s">
        <v>15</v>
      </c>
    </row>
    <row r="6504" spans="5:6" ht="15.75">
      <c r="E6504" s="1" t="s">
        <v>661</v>
      </c>
      <c r="F6504" t="s">
        <v>31</v>
      </c>
    </row>
    <row r="6505" spans="5:6" ht="15.75">
      <c r="E6505" s="1" t="s">
        <v>661</v>
      </c>
      <c r="F6505" t="s">
        <v>15</v>
      </c>
    </row>
    <row r="6506" spans="5:6" ht="15.75">
      <c r="E6506" s="1" t="s">
        <v>661</v>
      </c>
      <c r="F6506" t="s">
        <v>15</v>
      </c>
    </row>
    <row r="6507" spans="5:6" ht="15.75">
      <c r="E6507" s="1" t="s">
        <v>661</v>
      </c>
      <c r="F6507" t="s">
        <v>15</v>
      </c>
    </row>
    <row r="6508" spans="5:6" ht="15.75">
      <c r="E6508" s="1" t="s">
        <v>661</v>
      </c>
      <c r="F6508" t="s">
        <v>15</v>
      </c>
    </row>
    <row r="6509" spans="5:6" ht="15.75">
      <c r="E6509" s="1" t="s">
        <v>661</v>
      </c>
      <c r="F6509" t="s">
        <v>15</v>
      </c>
    </row>
    <row r="6510" spans="5:6" ht="15.75">
      <c r="E6510" s="1" t="s">
        <v>661</v>
      </c>
      <c r="F6510" t="s">
        <v>15</v>
      </c>
    </row>
    <row r="6511" spans="5:6" ht="15.75">
      <c r="E6511" s="1" t="s">
        <v>661</v>
      </c>
      <c r="F6511" t="s">
        <v>15</v>
      </c>
    </row>
    <row r="6512" spans="5:6" ht="15.75">
      <c r="E6512" s="1" t="s">
        <v>661</v>
      </c>
      <c r="F6512" t="s">
        <v>15</v>
      </c>
    </row>
    <row r="6513" spans="5:6" ht="15.75">
      <c r="E6513" s="1" t="s">
        <v>661</v>
      </c>
      <c r="F6513" t="s">
        <v>15</v>
      </c>
    </row>
    <row r="6514" spans="5:6" ht="15.75">
      <c r="E6514" s="1" t="s">
        <v>661</v>
      </c>
      <c r="F6514" t="s">
        <v>31</v>
      </c>
    </row>
    <row r="6515" spans="5:6" ht="15.75">
      <c r="E6515" s="1" t="s">
        <v>663</v>
      </c>
      <c r="F6515" t="s">
        <v>481</v>
      </c>
    </row>
    <row r="6516" spans="5:6" ht="15.75">
      <c r="E6516" s="1" t="s">
        <v>663</v>
      </c>
      <c r="F6516" t="s">
        <v>862</v>
      </c>
    </row>
    <row r="6517" spans="5:6" ht="15.75">
      <c r="E6517" s="1" t="s">
        <v>663</v>
      </c>
      <c r="F6517" t="s">
        <v>427</v>
      </c>
    </row>
    <row r="6518" spans="5:6" ht="15.75">
      <c r="E6518" s="1" t="s">
        <v>665</v>
      </c>
      <c r="F6518" t="s">
        <v>176</v>
      </c>
    </row>
    <row r="6519" spans="5:6" ht="15.75">
      <c r="E6519" s="1" t="s">
        <v>665</v>
      </c>
      <c r="F6519" t="s">
        <v>293</v>
      </c>
    </row>
    <row r="6520" spans="5:6" ht="15.75">
      <c r="E6520" s="1" t="s">
        <v>665</v>
      </c>
      <c r="F6520" t="s">
        <v>239</v>
      </c>
    </row>
    <row r="6521" spans="5:6" ht="15.75">
      <c r="E6521" s="1" t="s">
        <v>665</v>
      </c>
      <c r="F6521" t="s">
        <v>231</v>
      </c>
    </row>
    <row r="6522" spans="5:6" ht="15.75">
      <c r="E6522" s="1" t="s">
        <v>1180</v>
      </c>
      <c r="F6522" t="s">
        <v>484</v>
      </c>
    </row>
    <row r="6523" spans="5:6" ht="15.75">
      <c r="E6523" s="1" t="s">
        <v>1180</v>
      </c>
      <c r="F6523" t="s">
        <v>484</v>
      </c>
    </row>
    <row r="6524" spans="5:6" ht="15.75">
      <c r="E6524" s="1" t="s">
        <v>1180</v>
      </c>
      <c r="F6524" t="s">
        <v>484</v>
      </c>
    </row>
    <row r="6525" spans="5:6" ht="15.75">
      <c r="E6525" s="1" t="s">
        <v>696</v>
      </c>
      <c r="F6525" t="s">
        <v>205</v>
      </c>
    </row>
    <row r="6526" spans="5:6" ht="15.75">
      <c r="E6526" s="1" t="s">
        <v>696</v>
      </c>
      <c r="F6526" t="s">
        <v>239</v>
      </c>
    </row>
    <row r="6527" spans="5:6" ht="15.75">
      <c r="E6527" s="1" t="s">
        <v>696</v>
      </c>
      <c r="F6527" t="s">
        <v>1017</v>
      </c>
    </row>
    <row r="6528" spans="5:6" ht="15.75">
      <c r="E6528" s="1" t="s">
        <v>696</v>
      </c>
      <c r="F6528" t="s">
        <v>957</v>
      </c>
    </row>
    <row r="6529" spans="5:6" ht="15.75">
      <c r="E6529" s="1" t="s">
        <v>696</v>
      </c>
      <c r="F6529" t="s">
        <v>239</v>
      </c>
    </row>
    <row r="6530" spans="5:6" ht="15.75">
      <c r="E6530" s="1" t="s">
        <v>696</v>
      </c>
      <c r="F6530" t="s">
        <v>15</v>
      </c>
    </row>
    <row r="6531" spans="5:6" ht="15.75">
      <c r="E6531" s="1" t="s">
        <v>696</v>
      </c>
      <c r="F6531" t="s">
        <v>15</v>
      </c>
    </row>
    <row r="6532" spans="5:6" ht="15.75">
      <c r="E6532" s="1" t="s">
        <v>696</v>
      </c>
      <c r="F6532" t="s">
        <v>887</v>
      </c>
    </row>
    <row r="6533" spans="5:6" ht="15.75">
      <c r="E6533" s="1" t="s">
        <v>696</v>
      </c>
      <c r="F6533" t="s">
        <v>1017</v>
      </c>
    </row>
    <row r="6534" spans="5:6" ht="15.75">
      <c r="E6534" s="1" t="s">
        <v>696</v>
      </c>
      <c r="F6534" t="s">
        <v>223</v>
      </c>
    </row>
    <row r="6535" spans="5:6" ht="15.75">
      <c r="E6535" s="1" t="s">
        <v>696</v>
      </c>
      <c r="F6535" t="s">
        <v>404</v>
      </c>
    </row>
    <row r="6536" spans="5:6" ht="15.75">
      <c r="E6536" s="1" t="s">
        <v>696</v>
      </c>
      <c r="F6536" t="s">
        <v>231</v>
      </c>
    </row>
    <row r="6537" spans="5:6" ht="15.75">
      <c r="E6537" s="1" t="s">
        <v>696</v>
      </c>
      <c r="F6537" t="s">
        <v>76</v>
      </c>
    </row>
    <row r="6538" spans="5:6" ht="15.75">
      <c r="E6538" s="1" t="s">
        <v>696</v>
      </c>
      <c r="F6538" t="s">
        <v>1017</v>
      </c>
    </row>
    <row r="6539" spans="5:6" ht="15.75">
      <c r="E6539" s="1" t="s">
        <v>696</v>
      </c>
      <c r="F6539" t="s">
        <v>76</v>
      </c>
    </row>
    <row r="6540" spans="5:6" ht="15.75">
      <c r="E6540" s="1" t="s">
        <v>696</v>
      </c>
      <c r="F6540" t="s">
        <v>76</v>
      </c>
    </row>
    <row r="6541" spans="5:6" ht="15.75">
      <c r="E6541" s="1" t="s">
        <v>696</v>
      </c>
      <c r="F6541" t="s">
        <v>76</v>
      </c>
    </row>
    <row r="6542" spans="5:6" ht="15.75">
      <c r="E6542" s="1" t="s">
        <v>696</v>
      </c>
      <c r="F6542" t="s">
        <v>76</v>
      </c>
    </row>
    <row r="6543" spans="5:6" ht="15.75">
      <c r="E6543" s="1" t="s">
        <v>863</v>
      </c>
      <c r="F6543" t="s">
        <v>242</v>
      </c>
    </row>
    <row r="6544" spans="5:6" ht="15.75">
      <c r="E6544" s="1" t="s">
        <v>863</v>
      </c>
      <c r="F6544" t="s">
        <v>299</v>
      </c>
    </row>
    <row r="6545" spans="5:6" ht="15.75">
      <c r="E6545" s="1" t="s">
        <v>863</v>
      </c>
      <c r="F6545" t="s">
        <v>326</v>
      </c>
    </row>
    <row r="6546" spans="5:6" ht="15.75">
      <c r="E6546" s="1" t="s">
        <v>863</v>
      </c>
      <c r="F6546" t="s">
        <v>163</v>
      </c>
    </row>
    <row r="6547" spans="5:6" ht="15.75">
      <c r="E6547" s="1" t="s">
        <v>863</v>
      </c>
      <c r="F6547" t="s">
        <v>239</v>
      </c>
    </row>
    <row r="6548" spans="5:6" ht="15.75">
      <c r="E6548" s="1" t="s">
        <v>863</v>
      </c>
      <c r="F6548" t="s">
        <v>188</v>
      </c>
    </row>
    <row r="6549" spans="5:6" ht="15.75">
      <c r="E6549" s="1" t="s">
        <v>1181</v>
      </c>
      <c r="F6549" t="s">
        <v>581</v>
      </c>
    </row>
    <row r="6550" spans="5:6" ht="15.75">
      <c r="E6550" s="1" t="s">
        <v>1181</v>
      </c>
      <c r="F6550" t="s">
        <v>581</v>
      </c>
    </row>
    <row r="6551" spans="5:6" ht="15.75">
      <c r="E6551" s="1" t="s">
        <v>518</v>
      </c>
      <c r="F6551" t="s">
        <v>318</v>
      </c>
    </row>
    <row r="6552" spans="5:6" ht="15.75">
      <c r="E6552" s="1" t="s">
        <v>518</v>
      </c>
      <c r="F6552" t="s">
        <v>20</v>
      </c>
    </row>
    <row r="6553" spans="5:6" ht="15.75">
      <c r="E6553" s="1" t="s">
        <v>518</v>
      </c>
      <c r="F6553" t="s">
        <v>160</v>
      </c>
    </row>
    <row r="6554" spans="5:6" ht="15.75">
      <c r="E6554" s="1" t="s">
        <v>518</v>
      </c>
      <c r="F6554" t="s">
        <v>780</v>
      </c>
    </row>
    <row r="6555" spans="5:6" ht="15.75">
      <c r="E6555" s="1" t="s">
        <v>518</v>
      </c>
      <c r="F6555" t="s">
        <v>20</v>
      </c>
    </row>
    <row r="6556" spans="5:6" ht="15.75">
      <c r="E6556" s="1" t="s">
        <v>518</v>
      </c>
      <c r="F6556" t="s">
        <v>205</v>
      </c>
    </row>
    <row r="6557" spans="5:6" ht="15.75">
      <c r="E6557" s="1" t="s">
        <v>518</v>
      </c>
      <c r="F6557" t="s">
        <v>1173</v>
      </c>
    </row>
    <row r="6558" spans="5:6" ht="15.75">
      <c r="E6558" s="1" t="s">
        <v>518</v>
      </c>
      <c r="F6558" t="s">
        <v>20</v>
      </c>
    </row>
    <row r="6559" spans="5:6" ht="15.75">
      <c r="E6559" s="1" t="s">
        <v>518</v>
      </c>
      <c r="F6559" t="s">
        <v>1182</v>
      </c>
    </row>
    <row r="6560" spans="5:6" ht="15.75">
      <c r="E6560" s="1" t="s">
        <v>518</v>
      </c>
      <c r="F6560" t="s">
        <v>163</v>
      </c>
    </row>
    <row r="6561" spans="5:6" ht="15.75">
      <c r="E6561" s="1" t="s">
        <v>519</v>
      </c>
      <c r="F6561" t="s">
        <v>942</v>
      </c>
    </row>
    <row r="6562" spans="5:6" ht="15.75">
      <c r="E6562" s="1" t="s">
        <v>519</v>
      </c>
      <c r="F6562" t="s">
        <v>200</v>
      </c>
    </row>
    <row r="6563" spans="5:6" ht="15.75">
      <c r="E6563" s="1" t="s">
        <v>519</v>
      </c>
      <c r="F6563" t="s">
        <v>850</v>
      </c>
    </row>
    <row r="6564" spans="5:6" ht="15.75">
      <c r="E6564" s="1" t="s">
        <v>519</v>
      </c>
      <c r="F6564" t="s">
        <v>942</v>
      </c>
    </row>
    <row r="6565" spans="5:6" ht="15.75">
      <c r="E6565" s="1" t="s">
        <v>519</v>
      </c>
      <c r="F6565" t="s">
        <v>196</v>
      </c>
    </row>
    <row r="6566" spans="5:6" ht="15.75">
      <c r="E6566" s="1" t="s">
        <v>519</v>
      </c>
      <c r="F6566" t="s">
        <v>248</v>
      </c>
    </row>
    <row r="6567" spans="5:6" ht="15.75">
      <c r="E6567" s="1" t="s">
        <v>519</v>
      </c>
      <c r="F6567" t="s">
        <v>1102</v>
      </c>
    </row>
    <row r="6568" spans="5:6" ht="15.75">
      <c r="E6568" s="1" t="s">
        <v>519</v>
      </c>
      <c r="F6568" t="s">
        <v>196</v>
      </c>
    </row>
    <row r="6569" spans="5:6" ht="15.75">
      <c r="E6569" s="1" t="s">
        <v>519</v>
      </c>
      <c r="F6569" t="s">
        <v>76</v>
      </c>
    </row>
    <row r="6570" spans="5:6" ht="15.75">
      <c r="E6570" s="1" t="s">
        <v>519</v>
      </c>
      <c r="F6570" t="s">
        <v>942</v>
      </c>
    </row>
    <row r="6571" spans="5:6" ht="15.75">
      <c r="E6571" s="1" t="s">
        <v>519</v>
      </c>
      <c r="F6571" t="s">
        <v>1113</v>
      </c>
    </row>
    <row r="6572" spans="5:6" ht="15.75">
      <c r="E6572" s="1" t="s">
        <v>519</v>
      </c>
      <c r="F6572" t="s">
        <v>942</v>
      </c>
    </row>
    <row r="6573" spans="5:6" ht="15.75">
      <c r="E6573" s="1" t="s">
        <v>519</v>
      </c>
      <c r="F6573" t="s">
        <v>196</v>
      </c>
    </row>
    <row r="6574" spans="5:6" ht="15.75">
      <c r="E6574" s="1" t="s">
        <v>519</v>
      </c>
      <c r="F6574" t="s">
        <v>196</v>
      </c>
    </row>
    <row r="6575" spans="5:6" ht="15.75">
      <c r="E6575" s="1" t="s">
        <v>519</v>
      </c>
      <c r="F6575" t="s">
        <v>103</v>
      </c>
    </row>
    <row r="6576" spans="5:6" ht="15.75">
      <c r="E6576" s="1" t="s">
        <v>519</v>
      </c>
      <c r="F6576" t="s">
        <v>1183</v>
      </c>
    </row>
    <row r="6577" spans="5:6" ht="15.75">
      <c r="E6577" s="1" t="s">
        <v>519</v>
      </c>
      <c r="F6577" t="s">
        <v>200</v>
      </c>
    </row>
    <row r="6578" spans="5:6" ht="15.75">
      <c r="E6578" s="1" t="s">
        <v>519</v>
      </c>
      <c r="F6578" t="s">
        <v>200</v>
      </c>
    </row>
    <row r="6579" spans="5:6" ht="15.75">
      <c r="E6579" s="1" t="s">
        <v>519</v>
      </c>
      <c r="F6579" t="s">
        <v>200</v>
      </c>
    </row>
    <row r="6580" spans="5:6" ht="15.75">
      <c r="E6580" s="1" t="s">
        <v>519</v>
      </c>
      <c r="F6580" t="s">
        <v>200</v>
      </c>
    </row>
    <row r="6581" spans="5:6" ht="15.75">
      <c r="E6581" s="1" t="s">
        <v>519</v>
      </c>
      <c r="F6581" t="s">
        <v>200</v>
      </c>
    </row>
    <row r="6582" spans="5:6" ht="15.75">
      <c r="E6582" s="1" t="s">
        <v>519</v>
      </c>
      <c r="F6582" t="s">
        <v>200</v>
      </c>
    </row>
    <row r="6583" spans="5:6" ht="15.75">
      <c r="E6583" s="1" t="s">
        <v>519</v>
      </c>
      <c r="F6583" t="s">
        <v>200</v>
      </c>
    </row>
    <row r="6584" spans="5:6" ht="15.75">
      <c r="E6584" s="1" t="s">
        <v>519</v>
      </c>
      <c r="F6584" t="s">
        <v>200</v>
      </c>
    </row>
    <row r="6585" spans="5:6" ht="15.75">
      <c r="E6585" s="1" t="s">
        <v>519</v>
      </c>
      <c r="F6585" t="s">
        <v>200</v>
      </c>
    </row>
    <row r="6586" spans="5:6" ht="15.75">
      <c r="E6586" s="1" t="s">
        <v>519</v>
      </c>
      <c r="F6586" t="s">
        <v>200</v>
      </c>
    </row>
    <row r="6587" spans="5:6" ht="15.75">
      <c r="E6587" s="1" t="s">
        <v>519</v>
      </c>
      <c r="F6587" t="s">
        <v>200</v>
      </c>
    </row>
    <row r="6588" spans="5:6" ht="15.75">
      <c r="E6588" s="1" t="s">
        <v>519</v>
      </c>
      <c r="F6588" t="s">
        <v>200</v>
      </c>
    </row>
    <row r="6589" spans="5:6" ht="15.75">
      <c r="E6589" s="1" t="s">
        <v>519</v>
      </c>
      <c r="F6589" t="s">
        <v>200</v>
      </c>
    </row>
    <row r="6590" spans="5:6" ht="15.75">
      <c r="E6590" s="1" t="s">
        <v>519</v>
      </c>
      <c r="F6590" t="s">
        <v>200</v>
      </c>
    </row>
    <row r="6591" spans="5:6" ht="15.75">
      <c r="E6591" s="1" t="s">
        <v>519</v>
      </c>
      <c r="F6591" t="s">
        <v>200</v>
      </c>
    </row>
    <row r="6592" spans="5:6" ht="15.75">
      <c r="E6592" s="1" t="s">
        <v>519</v>
      </c>
      <c r="F6592" t="s">
        <v>200</v>
      </c>
    </row>
    <row r="6593" spans="5:6" ht="15.75">
      <c r="E6593" s="1" t="s">
        <v>519</v>
      </c>
      <c r="F6593" t="s">
        <v>200</v>
      </c>
    </row>
    <row r="6594" spans="5:6" ht="15.75">
      <c r="E6594" s="1" t="s">
        <v>519</v>
      </c>
      <c r="F6594" t="s">
        <v>1167</v>
      </c>
    </row>
    <row r="6595" spans="5:6" ht="15.75">
      <c r="E6595" s="1" t="s">
        <v>519</v>
      </c>
      <c r="F6595" t="s">
        <v>55</v>
      </c>
    </row>
    <row r="6596" spans="5:6" ht="15.75">
      <c r="E6596" s="1" t="s">
        <v>519</v>
      </c>
      <c r="F6596" t="s">
        <v>427</v>
      </c>
    </row>
    <row r="6597" spans="5:6" ht="15.75">
      <c r="E6597" s="1" t="s">
        <v>519</v>
      </c>
      <c r="F6597" t="s">
        <v>200</v>
      </c>
    </row>
    <row r="6598" spans="5:6" ht="15.75">
      <c r="E6598" s="1" t="s">
        <v>519</v>
      </c>
      <c r="F6598" t="s">
        <v>55</v>
      </c>
    </row>
    <row r="6599" spans="5:6" ht="15.75">
      <c r="E6599" s="1" t="s">
        <v>519</v>
      </c>
      <c r="F6599" t="s">
        <v>1043</v>
      </c>
    </row>
    <row r="6600" spans="5:6" ht="15.75">
      <c r="E6600" s="1" t="s">
        <v>519</v>
      </c>
      <c r="F6600" t="s">
        <v>99</v>
      </c>
    </row>
    <row r="6601" spans="5:6" ht="15.75">
      <c r="E6601" s="1" t="s">
        <v>519</v>
      </c>
      <c r="F6601" t="s">
        <v>850</v>
      </c>
    </row>
    <row r="6602" spans="5:6" ht="15.75">
      <c r="E6602" s="1" t="s">
        <v>519</v>
      </c>
      <c r="F6602" t="s">
        <v>850</v>
      </c>
    </row>
    <row r="6603" spans="5:6" ht="15.75">
      <c r="E6603" s="1" t="s">
        <v>519</v>
      </c>
      <c r="F6603" t="s">
        <v>850</v>
      </c>
    </row>
    <row r="6604" spans="5:6" ht="15.75">
      <c r="E6604" s="1" t="s">
        <v>519</v>
      </c>
      <c r="F6604" t="s">
        <v>505</v>
      </c>
    </row>
    <row r="6605" spans="5:6" ht="15.75">
      <c r="E6605" s="1" t="s">
        <v>519</v>
      </c>
      <c r="F6605" t="s">
        <v>1113</v>
      </c>
    </row>
    <row r="6606" spans="5:6" ht="15.75">
      <c r="E6606" s="1" t="s">
        <v>519</v>
      </c>
      <c r="F6606" t="s">
        <v>427</v>
      </c>
    </row>
    <row r="6607" spans="5:6" ht="15.75">
      <c r="E6607" s="1" t="s">
        <v>1184</v>
      </c>
      <c r="F6607" t="s">
        <v>293</v>
      </c>
    </row>
    <row r="6608" spans="5:6" ht="15.75">
      <c r="E6608" s="1" t="s">
        <v>1184</v>
      </c>
      <c r="F6608" t="s">
        <v>176</v>
      </c>
    </row>
    <row r="6609" spans="5:6" ht="15.75">
      <c r="E6609" s="1" t="s">
        <v>1184</v>
      </c>
      <c r="F6609" t="s">
        <v>176</v>
      </c>
    </row>
    <row r="6610" spans="5:6" ht="15.75">
      <c r="E6610" s="1" t="s">
        <v>1184</v>
      </c>
      <c r="F6610" t="s">
        <v>176</v>
      </c>
    </row>
    <row r="6611" spans="5:6" ht="15.75">
      <c r="E6611" s="1" t="s">
        <v>868</v>
      </c>
      <c r="F6611" t="s">
        <v>285</v>
      </c>
    </row>
    <row r="6612" spans="5:6" ht="15.75">
      <c r="E6612" s="1" t="s">
        <v>871</v>
      </c>
      <c r="F6612" t="s">
        <v>231</v>
      </c>
    </row>
    <row r="6613" spans="5:6" ht="15.75">
      <c r="E6613" s="1" t="s">
        <v>871</v>
      </c>
      <c r="F6613" t="s">
        <v>299</v>
      </c>
    </row>
    <row r="6614" spans="5:6" ht="15.75">
      <c r="E6614" s="1" t="s">
        <v>678</v>
      </c>
      <c r="F6614" t="s">
        <v>581</v>
      </c>
    </row>
    <row r="6615" spans="5:6" ht="15.75">
      <c r="E6615" s="1" t="s">
        <v>678</v>
      </c>
      <c r="F6615" t="s">
        <v>188</v>
      </c>
    </row>
    <row r="6616" spans="5:6" ht="15.75">
      <c r="E6616" s="1" t="s">
        <v>678</v>
      </c>
      <c r="F6616" t="s">
        <v>427</v>
      </c>
    </row>
    <row r="6617" spans="5:6" ht="15.75">
      <c r="E6617" s="1" t="s">
        <v>678</v>
      </c>
      <c r="F6617" t="s">
        <v>427</v>
      </c>
    </row>
    <row r="6618" spans="5:6" ht="15.75">
      <c r="E6618" s="1" t="s">
        <v>1185</v>
      </c>
      <c r="F6618" t="s">
        <v>76</v>
      </c>
    </row>
    <row r="6619" spans="5:6" ht="15.75">
      <c r="E6619" s="1" t="s">
        <v>879</v>
      </c>
      <c r="F6619" t="s">
        <v>318</v>
      </c>
    </row>
    <row r="6620" spans="5:6" ht="15.75">
      <c r="E6620" s="1" t="s">
        <v>879</v>
      </c>
      <c r="F6620" t="s">
        <v>318</v>
      </c>
    </row>
    <row r="6621" spans="5:6" ht="15.75">
      <c r="E6621" s="1" t="s">
        <v>879</v>
      </c>
      <c r="F6621" t="s">
        <v>318</v>
      </c>
    </row>
    <row r="6622" spans="5:6" ht="15.75">
      <c r="E6622" s="1" t="s">
        <v>879</v>
      </c>
      <c r="F6622" t="s">
        <v>318</v>
      </c>
    </row>
    <row r="6623" spans="5:6" ht="15.75">
      <c r="E6623" s="1" t="s">
        <v>879</v>
      </c>
      <c r="F6623" t="s">
        <v>318</v>
      </c>
    </row>
    <row r="6624" spans="5:6" ht="15.75">
      <c r="E6624" s="1" t="s">
        <v>879</v>
      </c>
      <c r="F6624" t="s">
        <v>318</v>
      </c>
    </row>
    <row r="6625" spans="5:6" ht="15.75">
      <c r="E6625" s="1" t="s">
        <v>879</v>
      </c>
      <c r="F6625" t="s">
        <v>318</v>
      </c>
    </row>
    <row r="6626" spans="5:6" ht="15.75">
      <c r="E6626" s="1" t="s">
        <v>879</v>
      </c>
      <c r="F6626" t="s">
        <v>318</v>
      </c>
    </row>
    <row r="6627" spans="5:6" ht="15.75">
      <c r="E6627" s="1" t="s">
        <v>879</v>
      </c>
      <c r="F6627" t="s">
        <v>318</v>
      </c>
    </row>
    <row r="6628" spans="5:6" ht="15.75">
      <c r="E6628" s="1" t="s">
        <v>879</v>
      </c>
      <c r="F6628" t="s">
        <v>318</v>
      </c>
    </row>
    <row r="6629" spans="5:6" ht="15.75">
      <c r="E6629" s="1" t="s">
        <v>879</v>
      </c>
      <c r="F6629" t="s">
        <v>318</v>
      </c>
    </row>
    <row r="6630" spans="5:6" ht="15.75">
      <c r="E6630" s="1" t="s">
        <v>879</v>
      </c>
      <c r="F6630" t="s">
        <v>318</v>
      </c>
    </row>
    <row r="6631" spans="5:6" ht="15.75">
      <c r="E6631" s="1" t="s">
        <v>879</v>
      </c>
      <c r="F6631" t="s">
        <v>318</v>
      </c>
    </row>
    <row r="6632" spans="5:6" ht="15.75">
      <c r="E6632" s="1" t="s">
        <v>1186</v>
      </c>
      <c r="F6632" t="s">
        <v>31</v>
      </c>
    </row>
    <row r="6633" spans="5:6" ht="15.75">
      <c r="E6633" s="1" t="s">
        <v>679</v>
      </c>
      <c r="F6633" t="s">
        <v>293</v>
      </c>
    </row>
    <row r="6634" spans="5:6" ht="15.75">
      <c r="E6634" s="1" t="s">
        <v>679</v>
      </c>
      <c r="F6634" t="s">
        <v>839</v>
      </c>
    </row>
    <row r="6635" spans="5:6" ht="15.75">
      <c r="E6635" s="1" t="s">
        <v>679</v>
      </c>
      <c r="F6635" t="s">
        <v>176</v>
      </c>
    </row>
    <row r="6636" spans="5:6" ht="15.75">
      <c r="E6636" s="1" t="s">
        <v>679</v>
      </c>
      <c r="F6636" t="s">
        <v>176</v>
      </c>
    </row>
    <row r="6637" spans="5:6" ht="15.75">
      <c r="E6637" s="1" t="s">
        <v>679</v>
      </c>
      <c r="F6637" t="s">
        <v>31</v>
      </c>
    </row>
    <row r="6638" spans="5:6" ht="15.75">
      <c r="E6638" s="1" t="s">
        <v>679</v>
      </c>
      <c r="F6638" t="s">
        <v>859</v>
      </c>
    </row>
    <row r="6639" spans="5:6" ht="15.75">
      <c r="E6639" s="1" t="s">
        <v>679</v>
      </c>
      <c r="F6639" t="s">
        <v>31</v>
      </c>
    </row>
    <row r="6640" spans="5:6" ht="15.75">
      <c r="E6640" s="1" t="s">
        <v>679</v>
      </c>
      <c r="F6640" t="s">
        <v>31</v>
      </c>
    </row>
    <row r="6641" spans="5:6" ht="15.75">
      <c r="E6641" s="1" t="s">
        <v>679</v>
      </c>
      <c r="F6641" t="s">
        <v>176</v>
      </c>
    </row>
    <row r="6642" spans="5:6" ht="15.75">
      <c r="E6642" s="1" t="s">
        <v>680</v>
      </c>
      <c r="F6642" t="s">
        <v>581</v>
      </c>
    </row>
    <row r="6643" spans="5:6" ht="15.75">
      <c r="E6643" s="1" t="s">
        <v>680</v>
      </c>
      <c r="F6643" t="s">
        <v>834</v>
      </c>
    </row>
    <row r="6644" spans="5:6" ht="15.75">
      <c r="E6644" s="1" t="s">
        <v>884</v>
      </c>
      <c r="F6644" t="s">
        <v>427</v>
      </c>
    </row>
    <row r="6645" spans="5:6" ht="15.75">
      <c r="E6645" s="1" t="s">
        <v>884</v>
      </c>
      <c r="F6645" t="s">
        <v>427</v>
      </c>
    </row>
    <row r="6646" spans="5:6" ht="15.75">
      <c r="E6646" s="1" t="s">
        <v>682</v>
      </c>
      <c r="F6646" t="s">
        <v>1166</v>
      </c>
    </row>
    <row r="6647" spans="5:6" ht="15.75">
      <c r="E6647" s="1" t="s">
        <v>682</v>
      </c>
      <c r="F6647" t="s">
        <v>1166</v>
      </c>
    </row>
    <row r="6648" spans="5:6" ht="15.75">
      <c r="E6648" s="1" t="s">
        <v>1187</v>
      </c>
      <c r="F6648" t="s">
        <v>205</v>
      </c>
    </row>
    <row r="6649" spans="5:6" ht="15.75">
      <c r="E6649" s="1" t="s">
        <v>1187</v>
      </c>
      <c r="F6649" t="s">
        <v>205</v>
      </c>
    </row>
    <row r="6650" spans="5:6" ht="15.75">
      <c r="E6650" s="1" t="s">
        <v>1187</v>
      </c>
      <c r="F6650" t="s">
        <v>205</v>
      </c>
    </row>
    <row r="6651" spans="5:6" ht="15.75">
      <c r="E6651" s="1" t="s">
        <v>886</v>
      </c>
      <c r="F6651" t="s">
        <v>15</v>
      </c>
    </row>
    <row r="6652" spans="5:6" ht="15.75">
      <c r="E6652" s="1" t="s">
        <v>527</v>
      </c>
      <c r="F6652" t="s">
        <v>529</v>
      </c>
    </row>
    <row r="6653" spans="5:6" ht="15.75">
      <c r="E6653" s="1" t="s">
        <v>527</v>
      </c>
      <c r="F6653" t="s">
        <v>219</v>
      </c>
    </row>
    <row r="6654" spans="5:6" ht="15.75">
      <c r="E6654" s="1" t="s">
        <v>527</v>
      </c>
      <c r="F6654" t="s">
        <v>24</v>
      </c>
    </row>
    <row r="6655" spans="5:6" ht="15.75">
      <c r="E6655" s="1" t="s">
        <v>527</v>
      </c>
      <c r="F6655" t="s">
        <v>24</v>
      </c>
    </row>
    <row r="6656" spans="5:6" ht="15.75">
      <c r="E6656" s="1" t="s">
        <v>527</v>
      </c>
      <c r="F6656" t="s">
        <v>24</v>
      </c>
    </row>
    <row r="6657" spans="5:6" ht="15.75">
      <c r="E6657" s="1" t="s">
        <v>527</v>
      </c>
      <c r="F6657" t="s">
        <v>20</v>
      </c>
    </row>
    <row r="6658" spans="5:6" ht="15.75">
      <c r="E6658" s="1" t="s">
        <v>527</v>
      </c>
      <c r="F6658" t="s">
        <v>20</v>
      </c>
    </row>
    <row r="6659" spans="5:6" ht="15.75">
      <c r="E6659" s="1" t="s">
        <v>527</v>
      </c>
      <c r="F6659" t="s">
        <v>20</v>
      </c>
    </row>
    <row r="6660" spans="5:6" ht="15.75">
      <c r="E6660" s="1" t="s">
        <v>527</v>
      </c>
      <c r="F6660" t="s">
        <v>219</v>
      </c>
    </row>
    <row r="6661" spans="5:6" ht="15.75">
      <c r="E6661" s="1" t="s">
        <v>527</v>
      </c>
      <c r="F6661" t="s">
        <v>20</v>
      </c>
    </row>
    <row r="6662" spans="5:6" ht="15.75">
      <c r="E6662" s="1" t="s">
        <v>527</v>
      </c>
      <c r="F6662" t="s">
        <v>427</v>
      </c>
    </row>
    <row r="6663" spans="5:6" ht="15.75">
      <c r="E6663" s="1" t="s">
        <v>527</v>
      </c>
      <c r="F6663" t="s">
        <v>402</v>
      </c>
    </row>
    <row r="6664" spans="5:6" ht="15.75">
      <c r="E6664" s="1" t="s">
        <v>527</v>
      </c>
      <c r="F6664" t="s">
        <v>299</v>
      </c>
    </row>
    <row r="6665" spans="5:6" ht="15.75">
      <c r="E6665" s="1" t="s">
        <v>527</v>
      </c>
      <c r="F6665" t="s">
        <v>20</v>
      </c>
    </row>
    <row r="6666" spans="5:6" ht="15.75">
      <c r="E6666" s="1" t="s">
        <v>527</v>
      </c>
      <c r="F6666" t="s">
        <v>427</v>
      </c>
    </row>
    <row r="6667" spans="5:6" ht="15.75">
      <c r="E6667" s="1" t="s">
        <v>527</v>
      </c>
      <c r="F6667" t="s">
        <v>76</v>
      </c>
    </row>
    <row r="6668" spans="5:6" ht="15.75">
      <c r="E6668" s="1" t="s">
        <v>527</v>
      </c>
      <c r="F6668" t="s">
        <v>427</v>
      </c>
    </row>
    <row r="6669" spans="5:6" ht="15.75">
      <c r="E6669" s="1" t="s">
        <v>533</v>
      </c>
      <c r="F6669" t="s">
        <v>191</v>
      </c>
    </row>
    <row r="6670" spans="5:6" ht="15.75">
      <c r="E6670" s="1" t="s">
        <v>533</v>
      </c>
      <c r="F6670" t="s">
        <v>20</v>
      </c>
    </row>
    <row r="6671" spans="5:6" ht="15.75">
      <c r="E6671" s="1" t="s">
        <v>533</v>
      </c>
      <c r="F6671" t="s">
        <v>219</v>
      </c>
    </row>
    <row r="6672" spans="5:6" ht="15.75">
      <c r="E6672" s="1" t="s">
        <v>888</v>
      </c>
      <c r="F6672" t="s">
        <v>174</v>
      </c>
    </row>
    <row r="6673" spans="5:6" ht="15.75">
      <c r="E6673" s="1" t="s">
        <v>889</v>
      </c>
      <c r="F6673" t="s">
        <v>355</v>
      </c>
    </row>
    <row r="6674" spans="5:6" ht="15.75">
      <c r="E6674" s="1" t="s">
        <v>889</v>
      </c>
      <c r="F6674" t="s">
        <v>976</v>
      </c>
    </row>
    <row r="6675" spans="5:6" ht="15.75">
      <c r="E6675" s="1" t="s">
        <v>749</v>
      </c>
      <c r="F6675" t="s">
        <v>1141</v>
      </c>
    </row>
    <row r="6676" spans="5:6" ht="15.75">
      <c r="E6676" s="1" t="s">
        <v>749</v>
      </c>
      <c r="F6676" t="s">
        <v>839</v>
      </c>
    </row>
    <row r="6677" spans="5:6" ht="15.75">
      <c r="E6677" s="1" t="s">
        <v>749</v>
      </c>
      <c r="F6677" t="s">
        <v>839</v>
      </c>
    </row>
    <row r="6678" spans="5:6" ht="15.75">
      <c r="E6678" s="1" t="s">
        <v>749</v>
      </c>
      <c r="F6678" t="s">
        <v>205</v>
      </c>
    </row>
    <row r="6679" spans="5:6" ht="15.75">
      <c r="E6679" s="1" t="s">
        <v>1188</v>
      </c>
      <c r="F6679" t="s">
        <v>1104</v>
      </c>
    </row>
    <row r="6680" spans="5:6" ht="15.75">
      <c r="E6680" s="1" t="s">
        <v>1188</v>
      </c>
      <c r="F6680" t="s">
        <v>1104</v>
      </c>
    </row>
    <row r="6681" spans="5:6" ht="15.75">
      <c r="E6681" s="1" t="s">
        <v>1188</v>
      </c>
      <c r="F6681" t="s">
        <v>973</v>
      </c>
    </row>
    <row r="6682" spans="5:6" ht="15.75">
      <c r="E6682" s="1" t="s">
        <v>1188</v>
      </c>
      <c r="F6682" t="s">
        <v>1104</v>
      </c>
    </row>
    <row r="6683" spans="5:6" ht="15.75">
      <c r="E6683" s="1" t="s">
        <v>686</v>
      </c>
      <c r="F6683" t="s">
        <v>176</v>
      </c>
    </row>
    <row r="6684" spans="5:6" ht="15.75">
      <c r="E6684" s="1" t="s">
        <v>686</v>
      </c>
      <c r="F6684" t="s">
        <v>880</v>
      </c>
    </row>
    <row r="6685" spans="5:6" ht="15.75">
      <c r="E6685" s="1" t="s">
        <v>686</v>
      </c>
      <c r="F6685" t="s">
        <v>176</v>
      </c>
    </row>
    <row r="6686" spans="5:6" ht="15.75">
      <c r="E6686" s="1" t="s">
        <v>686</v>
      </c>
      <c r="F6686" t="s">
        <v>176</v>
      </c>
    </row>
    <row r="6687" spans="5:6" ht="15.75">
      <c r="E6687" s="1" t="s">
        <v>686</v>
      </c>
      <c r="F6687" t="s">
        <v>176</v>
      </c>
    </row>
    <row r="6688" spans="5:6" ht="15.75">
      <c r="E6688" s="1" t="s">
        <v>711</v>
      </c>
      <c r="F6688" t="s">
        <v>581</v>
      </c>
    </row>
    <row r="6689" spans="5:6" ht="15.75">
      <c r="E6689" s="1" t="s">
        <v>711</v>
      </c>
      <c r="F6689" t="s">
        <v>931</v>
      </c>
    </row>
    <row r="6690" spans="5:6" ht="15.75">
      <c r="E6690" s="1" t="s">
        <v>711</v>
      </c>
      <c r="F6690" t="s">
        <v>581</v>
      </c>
    </row>
    <row r="6691" spans="5:6" ht="15.75">
      <c r="E6691" s="1" t="s">
        <v>711</v>
      </c>
      <c r="F6691" t="s">
        <v>581</v>
      </c>
    </row>
    <row r="6692" spans="5:6" ht="15.75">
      <c r="E6692" s="1" t="s">
        <v>711</v>
      </c>
      <c r="F6692" t="s">
        <v>581</v>
      </c>
    </row>
    <row r="6693" spans="5:6" ht="15.75">
      <c r="E6693" s="1" t="s">
        <v>711</v>
      </c>
      <c r="F6693" t="s">
        <v>581</v>
      </c>
    </row>
    <row r="6694" spans="5:6" ht="15.75">
      <c r="E6694" s="1" t="s">
        <v>711</v>
      </c>
      <c r="F6694" t="s">
        <v>581</v>
      </c>
    </row>
    <row r="6695" spans="5:6" ht="15.75">
      <c r="E6695" s="1" t="s">
        <v>711</v>
      </c>
      <c r="F6695" t="s">
        <v>581</v>
      </c>
    </row>
    <row r="6696" spans="5:6" ht="15.75">
      <c r="E6696" s="1" t="s">
        <v>711</v>
      </c>
      <c r="F6696" t="s">
        <v>581</v>
      </c>
    </row>
    <row r="6697" spans="5:6" ht="15.75">
      <c r="E6697" s="1" t="s">
        <v>711</v>
      </c>
      <c r="F6697" t="s">
        <v>581</v>
      </c>
    </row>
    <row r="6698" spans="5:6" ht="15.75">
      <c r="E6698" s="1" t="s">
        <v>711</v>
      </c>
      <c r="F6698" t="s">
        <v>581</v>
      </c>
    </row>
    <row r="6699" spans="5:6" ht="15.75">
      <c r="E6699" s="1" t="s">
        <v>711</v>
      </c>
      <c r="F6699" t="s">
        <v>581</v>
      </c>
    </row>
    <row r="6700" spans="5:6" ht="15.75">
      <c r="E6700" s="1" t="s">
        <v>711</v>
      </c>
      <c r="F6700" t="s">
        <v>931</v>
      </c>
    </row>
    <row r="6701" spans="5:6" ht="15.75">
      <c r="E6701" s="1" t="s">
        <v>711</v>
      </c>
      <c r="F6701" t="s">
        <v>15</v>
      </c>
    </row>
    <row r="6702" spans="5:6" ht="15.75">
      <c r="E6702" s="1" t="s">
        <v>711</v>
      </c>
      <c r="F6702" t="s">
        <v>15</v>
      </c>
    </row>
    <row r="6703" spans="5:6" ht="15.75">
      <c r="E6703" s="1" t="s">
        <v>711</v>
      </c>
      <c r="F6703" t="s">
        <v>239</v>
      </c>
    </row>
    <row r="6704" spans="5:6" ht="15.75">
      <c r="E6704" s="1" t="s">
        <v>711</v>
      </c>
      <c r="F6704" t="s">
        <v>239</v>
      </c>
    </row>
    <row r="6705" spans="5:6" ht="15.75">
      <c r="E6705" s="1" t="s">
        <v>711</v>
      </c>
      <c r="F6705" t="s">
        <v>285</v>
      </c>
    </row>
    <row r="6706" spans="5:6" ht="15.75">
      <c r="E6706" s="1" t="s">
        <v>711</v>
      </c>
      <c r="F6706" t="s">
        <v>231</v>
      </c>
    </row>
    <row r="6707" spans="5:6" ht="15.75">
      <c r="E6707" s="1" t="s">
        <v>711</v>
      </c>
      <c r="F6707" t="s">
        <v>505</v>
      </c>
    </row>
    <row r="6708" spans="5:6" ht="15.75">
      <c r="E6708" s="1" t="s">
        <v>711</v>
      </c>
      <c r="F6708" t="s">
        <v>285</v>
      </c>
    </row>
    <row r="6709" spans="5:6" ht="15.75">
      <c r="E6709" s="1" t="s">
        <v>711</v>
      </c>
      <c r="F6709" t="s">
        <v>285</v>
      </c>
    </row>
    <row r="6710" spans="5:6" ht="15.75">
      <c r="E6710" s="1" t="s">
        <v>711</v>
      </c>
      <c r="F6710" t="s">
        <v>299</v>
      </c>
    </row>
    <row r="6711" spans="5:6" ht="15.75">
      <c r="E6711" s="1" t="s">
        <v>711</v>
      </c>
      <c r="F6711" t="s">
        <v>847</v>
      </c>
    </row>
    <row r="6712" spans="5:6" ht="15.75">
      <c r="E6712" s="1" t="s">
        <v>711</v>
      </c>
      <c r="F6712" t="s">
        <v>847</v>
      </c>
    </row>
    <row r="6713" spans="5:6" ht="15.75">
      <c r="E6713" s="1" t="s">
        <v>711</v>
      </c>
      <c r="F6713" t="s">
        <v>847</v>
      </c>
    </row>
    <row r="6714" spans="5:6" ht="15.75">
      <c r="E6714" s="1" t="s">
        <v>711</v>
      </c>
      <c r="F6714" t="s">
        <v>176</v>
      </c>
    </row>
    <row r="6715" spans="5:6" ht="15.75">
      <c r="E6715" s="1" t="s">
        <v>711</v>
      </c>
      <c r="F6715" t="s">
        <v>285</v>
      </c>
    </row>
    <row r="6716" spans="5:6" ht="15.75">
      <c r="E6716" s="1" t="s">
        <v>534</v>
      </c>
      <c r="F6716" t="s">
        <v>481</v>
      </c>
    </row>
    <row r="6717" spans="5:6" ht="15.75">
      <c r="E6717" s="1" t="s">
        <v>534</v>
      </c>
      <c r="F6717" t="s">
        <v>234</v>
      </c>
    </row>
    <row r="6718" spans="5:6" ht="15.75">
      <c r="E6718" s="1" t="s">
        <v>534</v>
      </c>
      <c r="F6718" t="s">
        <v>20</v>
      </c>
    </row>
    <row r="6719" spans="5:6" ht="15.75">
      <c r="E6719" s="1" t="s">
        <v>534</v>
      </c>
      <c r="F6719" t="s">
        <v>330</v>
      </c>
    </row>
    <row r="6720" spans="5:6" ht="15.75">
      <c r="E6720" s="1" t="s">
        <v>534</v>
      </c>
      <c r="F6720" t="s">
        <v>231</v>
      </c>
    </row>
    <row r="6721" spans="5:6" ht="15.75">
      <c r="E6721" s="1" t="s">
        <v>534</v>
      </c>
      <c r="F6721" t="s">
        <v>205</v>
      </c>
    </row>
    <row r="6722" spans="5:6" ht="15.75">
      <c r="E6722" s="1" t="s">
        <v>534</v>
      </c>
      <c r="F6722" t="s">
        <v>231</v>
      </c>
    </row>
    <row r="6723" spans="5:6" ht="15.75">
      <c r="E6723" s="1" t="s">
        <v>534</v>
      </c>
      <c r="F6723" t="s">
        <v>231</v>
      </c>
    </row>
    <row r="6724" spans="5:6" ht="15.75">
      <c r="E6724" s="1" t="s">
        <v>534</v>
      </c>
      <c r="F6724" t="s">
        <v>231</v>
      </c>
    </row>
    <row r="6725" spans="5:6" ht="15.75">
      <c r="E6725" s="1" t="s">
        <v>534</v>
      </c>
      <c r="F6725" t="s">
        <v>76</v>
      </c>
    </row>
    <row r="6726" spans="5:6" ht="15.75">
      <c r="E6726" s="1" t="s">
        <v>534</v>
      </c>
      <c r="F6726" t="s">
        <v>76</v>
      </c>
    </row>
    <row r="6727" spans="5:6" ht="15.75">
      <c r="E6727" s="1" t="s">
        <v>534</v>
      </c>
      <c r="F6727" t="s">
        <v>176</v>
      </c>
    </row>
    <row r="6728" spans="5:6" ht="15.75">
      <c r="E6728" s="1" t="s">
        <v>534</v>
      </c>
      <c r="F6728" t="s">
        <v>160</v>
      </c>
    </row>
    <row r="6729" spans="5:6" ht="15.75">
      <c r="E6729" s="1" t="s">
        <v>534</v>
      </c>
      <c r="F6729" t="s">
        <v>231</v>
      </c>
    </row>
    <row r="6730" spans="5:6" ht="15.75">
      <c r="E6730" s="1" t="s">
        <v>534</v>
      </c>
      <c r="F6730" t="s">
        <v>234</v>
      </c>
    </row>
    <row r="6731" spans="5:6" ht="15.75">
      <c r="E6731" s="1" t="s">
        <v>534</v>
      </c>
      <c r="F6731" t="s">
        <v>234</v>
      </c>
    </row>
    <row r="6732" spans="5:6" ht="15.75">
      <c r="E6732" s="1" t="s">
        <v>534</v>
      </c>
      <c r="F6732" t="s">
        <v>234</v>
      </c>
    </row>
    <row r="6733" spans="5:6" ht="15.75">
      <c r="E6733" s="1" t="s">
        <v>534</v>
      </c>
      <c r="F6733" t="s">
        <v>234</v>
      </c>
    </row>
    <row r="6734" spans="5:6" ht="15.75">
      <c r="E6734" s="1" t="s">
        <v>534</v>
      </c>
      <c r="F6734" t="s">
        <v>234</v>
      </c>
    </row>
    <row r="6735" spans="5:6" ht="15.75">
      <c r="E6735" s="1" t="s">
        <v>534</v>
      </c>
      <c r="F6735" t="s">
        <v>234</v>
      </c>
    </row>
    <row r="6736" spans="5:6" ht="15.75">
      <c r="E6736" s="1" t="s">
        <v>534</v>
      </c>
      <c r="F6736" t="s">
        <v>234</v>
      </c>
    </row>
    <row r="6737" spans="5:6" ht="15.75">
      <c r="E6737" s="1" t="s">
        <v>534</v>
      </c>
      <c r="F6737" t="s">
        <v>234</v>
      </c>
    </row>
    <row r="6738" spans="5:6" ht="15.75">
      <c r="E6738" s="1" t="s">
        <v>534</v>
      </c>
      <c r="F6738" t="s">
        <v>234</v>
      </c>
    </row>
    <row r="6739" spans="5:6" ht="15.75">
      <c r="E6739" s="1" t="s">
        <v>534</v>
      </c>
      <c r="F6739" t="s">
        <v>234</v>
      </c>
    </row>
    <row r="6740" spans="5:6" ht="15.75">
      <c r="E6740" s="1" t="s">
        <v>534</v>
      </c>
      <c r="F6740" t="s">
        <v>234</v>
      </c>
    </row>
    <row r="6741" spans="5:6" ht="15.75">
      <c r="E6741" s="1" t="s">
        <v>534</v>
      </c>
      <c r="F6741" t="s">
        <v>234</v>
      </c>
    </row>
    <row r="6742" spans="5:6" ht="15.75">
      <c r="E6742" s="1" t="s">
        <v>534</v>
      </c>
      <c r="F6742" t="s">
        <v>234</v>
      </c>
    </row>
    <row r="6743" spans="5:6" ht="15.75">
      <c r="E6743" s="1" t="s">
        <v>534</v>
      </c>
      <c r="F6743" t="s">
        <v>234</v>
      </c>
    </row>
    <row r="6744" spans="5:6" ht="15.75">
      <c r="E6744" s="1" t="s">
        <v>534</v>
      </c>
      <c r="F6744" t="s">
        <v>234</v>
      </c>
    </row>
    <row r="6745" spans="5:6" ht="15.75">
      <c r="E6745" s="1" t="s">
        <v>534</v>
      </c>
      <c r="F6745" t="s">
        <v>231</v>
      </c>
    </row>
    <row r="6746" spans="5:6" ht="15.75">
      <c r="E6746" s="1" t="s">
        <v>534</v>
      </c>
      <c r="F6746" t="s">
        <v>31</v>
      </c>
    </row>
    <row r="6747" spans="5:6" ht="15.75">
      <c r="E6747" s="1" t="s">
        <v>534</v>
      </c>
      <c r="F6747" t="s">
        <v>330</v>
      </c>
    </row>
    <row r="6748" spans="5:6" ht="15.75">
      <c r="E6748" s="1" t="s">
        <v>534</v>
      </c>
      <c r="F6748" t="s">
        <v>330</v>
      </c>
    </row>
    <row r="6749" spans="5:6" ht="15.75">
      <c r="E6749" s="1" t="s">
        <v>534</v>
      </c>
      <c r="F6749" t="s">
        <v>261</v>
      </c>
    </row>
    <row r="6750" spans="5:6" ht="15.75">
      <c r="E6750" s="1" t="s">
        <v>534</v>
      </c>
      <c r="F6750" t="s">
        <v>176</v>
      </c>
    </row>
    <row r="6751" spans="5:6" ht="15.75">
      <c r="E6751" s="1" t="s">
        <v>534</v>
      </c>
      <c r="F6751" t="s">
        <v>1189</v>
      </c>
    </row>
    <row r="6752" spans="5:6" ht="15.75">
      <c r="E6752" s="1" t="s">
        <v>534</v>
      </c>
      <c r="F6752" t="s">
        <v>231</v>
      </c>
    </row>
    <row r="6753" spans="5:6" ht="15.75">
      <c r="E6753" s="1" t="s">
        <v>1190</v>
      </c>
      <c r="F6753" t="s">
        <v>31</v>
      </c>
    </row>
    <row r="6754" spans="5:6" ht="15.75">
      <c r="E6754" s="1" t="s">
        <v>1191</v>
      </c>
      <c r="F6754" t="s">
        <v>15</v>
      </c>
    </row>
    <row r="6755" spans="5:6" ht="15.75">
      <c r="E6755" s="1" t="s">
        <v>1191</v>
      </c>
      <c r="F6755" t="s">
        <v>15</v>
      </c>
    </row>
    <row r="6756" spans="5:6" ht="15.75">
      <c r="E6756" s="1" t="s">
        <v>1192</v>
      </c>
      <c r="F6756" t="s">
        <v>228</v>
      </c>
    </row>
    <row r="6757" spans="5:6" ht="15.75">
      <c r="E6757" s="1" t="s">
        <v>1192</v>
      </c>
      <c r="F6757" t="s">
        <v>581</v>
      </c>
    </row>
    <row r="6758" spans="5:6" ht="15.75">
      <c r="E6758" s="1" t="s">
        <v>535</v>
      </c>
      <c r="F6758" t="s">
        <v>15</v>
      </c>
    </row>
    <row r="6759" spans="5:6" ht="15.75">
      <c r="E6759" s="1" t="s">
        <v>535</v>
      </c>
      <c r="F6759" t="s">
        <v>20</v>
      </c>
    </row>
    <row r="6760" spans="5:6" ht="15.75">
      <c r="E6760" s="1" t="s">
        <v>535</v>
      </c>
      <c r="F6760" t="s">
        <v>20</v>
      </c>
    </row>
    <row r="6761" spans="5:6" ht="15.75">
      <c r="E6761" s="1" t="s">
        <v>535</v>
      </c>
      <c r="F6761" t="s">
        <v>20</v>
      </c>
    </row>
    <row r="6762" spans="5:6" ht="15.75">
      <c r="E6762" s="1" t="s">
        <v>535</v>
      </c>
      <c r="F6762" t="s">
        <v>20</v>
      </c>
    </row>
    <row r="6763" spans="5:6" ht="15.75">
      <c r="E6763" s="1" t="s">
        <v>535</v>
      </c>
      <c r="F6763" t="s">
        <v>20</v>
      </c>
    </row>
    <row r="6764" spans="5:6" ht="15.75">
      <c r="E6764" s="1" t="s">
        <v>535</v>
      </c>
      <c r="F6764" t="s">
        <v>20</v>
      </c>
    </row>
    <row r="6765" spans="5:6" ht="15.75">
      <c r="E6765" s="1" t="s">
        <v>535</v>
      </c>
      <c r="F6765" t="s">
        <v>285</v>
      </c>
    </row>
    <row r="6766" spans="5:6" ht="15.75">
      <c r="E6766" s="1" t="s">
        <v>535</v>
      </c>
      <c r="F6766" t="s">
        <v>934</v>
      </c>
    </row>
    <row r="6767" spans="5:6" ht="15.75">
      <c r="E6767" s="1" t="s">
        <v>535</v>
      </c>
      <c r="F6767" t="s">
        <v>219</v>
      </c>
    </row>
    <row r="6768" spans="5:6" ht="15.75">
      <c r="E6768" s="1" t="s">
        <v>535</v>
      </c>
      <c r="F6768" t="s">
        <v>219</v>
      </c>
    </row>
    <row r="6769" spans="5:6" ht="15.75">
      <c r="E6769" s="1" t="s">
        <v>535</v>
      </c>
      <c r="F6769" t="s">
        <v>20</v>
      </c>
    </row>
    <row r="6770" spans="5:6" ht="15.75">
      <c r="E6770" s="1" t="s">
        <v>535</v>
      </c>
      <c r="F6770" t="s">
        <v>239</v>
      </c>
    </row>
    <row r="6771" spans="5:6" ht="15.75">
      <c r="E6771" s="1" t="s">
        <v>535</v>
      </c>
      <c r="F6771" t="s">
        <v>20</v>
      </c>
    </row>
    <row r="6772" spans="5:6" ht="15.75">
      <c r="E6772" s="1" t="s">
        <v>535</v>
      </c>
      <c r="F6772" t="s">
        <v>20</v>
      </c>
    </row>
    <row r="6773" spans="5:6" ht="15.75">
      <c r="E6773" s="1" t="s">
        <v>535</v>
      </c>
      <c r="F6773" t="s">
        <v>31</v>
      </c>
    </row>
    <row r="6774" spans="5:6" ht="15.75">
      <c r="E6774" s="1" t="s">
        <v>535</v>
      </c>
      <c r="F6774" t="s">
        <v>31</v>
      </c>
    </row>
    <row r="6775" spans="5:6" ht="15.75">
      <c r="E6775" s="1" t="s">
        <v>535</v>
      </c>
      <c r="F6775" t="s">
        <v>31</v>
      </c>
    </row>
    <row r="6776" spans="5:6" ht="15.75">
      <c r="E6776" s="1" t="s">
        <v>535</v>
      </c>
      <c r="F6776" t="s">
        <v>404</v>
      </c>
    </row>
    <row r="6777" spans="5:6" ht="15.75">
      <c r="E6777" s="1" t="s">
        <v>535</v>
      </c>
      <c r="F6777" t="s">
        <v>219</v>
      </c>
    </row>
    <row r="6778" spans="5:6" ht="15.75">
      <c r="E6778" s="1" t="s">
        <v>535</v>
      </c>
      <c r="F6778" t="s">
        <v>219</v>
      </c>
    </row>
    <row r="6779" spans="5:6" ht="15.75">
      <c r="E6779" s="1" t="s">
        <v>535</v>
      </c>
      <c r="F6779" t="s">
        <v>427</v>
      </c>
    </row>
    <row r="6780" spans="5:6" ht="15.75">
      <c r="E6780" s="1" t="s">
        <v>535</v>
      </c>
      <c r="F6780" t="s">
        <v>20</v>
      </c>
    </row>
    <row r="6781" spans="5:6" ht="15.75">
      <c r="E6781" s="1" t="s">
        <v>535</v>
      </c>
      <c r="F6781" t="s">
        <v>20</v>
      </c>
    </row>
    <row r="6782" spans="5:6" ht="15.75">
      <c r="E6782" s="1" t="s">
        <v>535</v>
      </c>
      <c r="F6782" t="s">
        <v>20</v>
      </c>
    </row>
    <row r="6783" spans="5:6" ht="15.75">
      <c r="E6783" s="1" t="s">
        <v>535</v>
      </c>
      <c r="F6783" t="s">
        <v>20</v>
      </c>
    </row>
    <row r="6784" spans="5:6" ht="15.75">
      <c r="E6784" s="1" t="s">
        <v>535</v>
      </c>
      <c r="F6784" t="s">
        <v>31</v>
      </c>
    </row>
    <row r="6785" spans="5:6" ht="15.75">
      <c r="E6785" s="1" t="s">
        <v>535</v>
      </c>
      <c r="F6785" t="s">
        <v>20</v>
      </c>
    </row>
    <row r="6786" spans="5:6" ht="15.75">
      <c r="E6786" s="1" t="s">
        <v>535</v>
      </c>
      <c r="F6786" t="s">
        <v>20</v>
      </c>
    </row>
    <row r="6787" spans="5:6" ht="15.75">
      <c r="E6787" s="1" t="s">
        <v>535</v>
      </c>
      <c r="F6787" t="s">
        <v>20</v>
      </c>
    </row>
    <row r="6788" spans="5:6" ht="15.75">
      <c r="E6788" s="1" t="s">
        <v>550</v>
      </c>
      <c r="F6788" t="s">
        <v>180</v>
      </c>
    </row>
    <row r="6789" spans="5:6" ht="15.75">
      <c r="E6789" s="1" t="s">
        <v>550</v>
      </c>
      <c r="F6789" t="s">
        <v>180</v>
      </c>
    </row>
    <row r="6790" spans="5:6" ht="15.75">
      <c r="E6790" s="1" t="s">
        <v>550</v>
      </c>
      <c r="F6790" t="s">
        <v>180</v>
      </c>
    </row>
    <row r="6791" spans="5:6" ht="15.75">
      <c r="E6791" s="1" t="s">
        <v>550</v>
      </c>
      <c r="F6791" t="s">
        <v>757</v>
      </c>
    </row>
    <row r="6792" spans="5:6" ht="15.75">
      <c r="E6792" s="1" t="s">
        <v>550</v>
      </c>
      <c r="F6792" t="s">
        <v>174</v>
      </c>
    </row>
    <row r="6793" spans="5:6" ht="15.75">
      <c r="E6793" s="1" t="s">
        <v>550</v>
      </c>
      <c r="F6793" t="s">
        <v>174</v>
      </c>
    </row>
    <row r="6794" spans="5:6" ht="15.75">
      <c r="E6794" s="1" t="s">
        <v>550</v>
      </c>
      <c r="F6794" t="s">
        <v>823</v>
      </c>
    </row>
    <row r="6795" spans="5:6" ht="15.75">
      <c r="E6795" s="1" t="s">
        <v>550</v>
      </c>
      <c r="F6795" t="s">
        <v>823</v>
      </c>
    </row>
    <row r="6796" spans="5:6" ht="15.75">
      <c r="E6796" s="1" t="s">
        <v>550</v>
      </c>
      <c r="F6796" t="s">
        <v>823</v>
      </c>
    </row>
    <row r="6797" spans="5:6" ht="15.75">
      <c r="E6797" s="1" t="s">
        <v>550</v>
      </c>
      <c r="F6797" t="s">
        <v>823</v>
      </c>
    </row>
    <row r="6798" spans="5:6" ht="15.75">
      <c r="E6798" s="1" t="s">
        <v>550</v>
      </c>
      <c r="F6798" t="s">
        <v>823</v>
      </c>
    </row>
    <row r="6799" spans="5:6" ht="15.75">
      <c r="E6799" s="1" t="s">
        <v>550</v>
      </c>
      <c r="F6799" t="s">
        <v>823</v>
      </c>
    </row>
    <row r="6800" spans="5:6" ht="15.75">
      <c r="E6800" s="1" t="s">
        <v>550</v>
      </c>
      <c r="F6800" t="s">
        <v>823</v>
      </c>
    </row>
    <row r="6801" spans="5:6" ht="15.75">
      <c r="E6801" s="1" t="s">
        <v>550</v>
      </c>
      <c r="F6801" t="s">
        <v>163</v>
      </c>
    </row>
    <row r="6802" spans="5:6" ht="15.75">
      <c r="E6802" s="1" t="s">
        <v>550</v>
      </c>
      <c r="F6802" t="s">
        <v>99</v>
      </c>
    </row>
    <row r="6803" spans="5:6" ht="15.75">
      <c r="E6803" s="1" t="s">
        <v>550</v>
      </c>
      <c r="F6803" t="s">
        <v>55</v>
      </c>
    </row>
    <row r="6804" spans="5:6" ht="15.75">
      <c r="E6804" s="1" t="s">
        <v>550</v>
      </c>
      <c r="F6804" t="s">
        <v>1193</v>
      </c>
    </row>
    <row r="6805" spans="5:6" ht="15.75">
      <c r="E6805" s="1" t="s">
        <v>550</v>
      </c>
      <c r="F6805" t="s">
        <v>887</v>
      </c>
    </row>
    <row r="6806" spans="5:6" ht="15.75">
      <c r="E6806" s="1" t="s">
        <v>550</v>
      </c>
      <c r="F6806" t="s">
        <v>200</v>
      </c>
    </row>
    <row r="6807" spans="5:6" ht="15.75">
      <c r="E6807" s="1" t="s">
        <v>550</v>
      </c>
      <c r="F6807" t="s">
        <v>163</v>
      </c>
    </row>
    <row r="6808" spans="5:6" ht="15.75">
      <c r="E6808" s="1" t="s">
        <v>550</v>
      </c>
      <c r="F6808" t="s">
        <v>196</v>
      </c>
    </row>
    <row r="6809" spans="5:6" ht="15.75">
      <c r="E6809" s="1" t="s">
        <v>550</v>
      </c>
      <c r="F6809" t="s">
        <v>200</v>
      </c>
    </row>
    <row r="6810" spans="5:6" ht="15.75">
      <c r="E6810" s="1" t="s">
        <v>550</v>
      </c>
      <c r="F6810" t="s">
        <v>823</v>
      </c>
    </row>
    <row r="6811" spans="5:6" ht="15.75">
      <c r="E6811" s="1" t="s">
        <v>550</v>
      </c>
      <c r="F6811" t="s">
        <v>174</v>
      </c>
    </row>
    <row r="6812" spans="5:6" ht="15.75">
      <c r="E6812" s="1" t="s">
        <v>550</v>
      </c>
      <c r="F6812" t="s">
        <v>163</v>
      </c>
    </row>
    <row r="6813" spans="5:6" ht="15.75">
      <c r="E6813" s="1" t="s">
        <v>550</v>
      </c>
      <c r="F6813" t="s">
        <v>25</v>
      </c>
    </row>
    <row r="6814" spans="5:6" ht="15.75">
      <c r="E6814" s="1" t="s">
        <v>550</v>
      </c>
      <c r="F6814" t="s">
        <v>200</v>
      </c>
    </row>
    <row r="6815" spans="5:6" ht="15.75">
      <c r="E6815" s="1" t="s">
        <v>550</v>
      </c>
      <c r="F6815" t="s">
        <v>239</v>
      </c>
    </row>
    <row r="6816" spans="5:6" ht="15.75">
      <c r="E6816" s="1" t="s">
        <v>550</v>
      </c>
      <c r="F6816" t="s">
        <v>200</v>
      </c>
    </row>
    <row r="6817" spans="5:6" ht="15.75">
      <c r="E6817" s="1" t="s">
        <v>550</v>
      </c>
      <c r="F6817" t="s">
        <v>200</v>
      </c>
    </row>
    <row r="6818" spans="5:6" ht="15.75">
      <c r="E6818" s="1" t="s">
        <v>550</v>
      </c>
      <c r="F6818" t="s">
        <v>200</v>
      </c>
    </row>
    <row r="6819" spans="5:6" ht="15.75">
      <c r="E6819" s="1" t="s">
        <v>550</v>
      </c>
      <c r="F6819" t="s">
        <v>293</v>
      </c>
    </row>
    <row r="6820" spans="5:6" ht="15.75">
      <c r="E6820" s="1" t="s">
        <v>550</v>
      </c>
      <c r="F6820" t="s">
        <v>176</v>
      </c>
    </row>
    <row r="6821" spans="5:6" ht="15.75">
      <c r="E6821" s="1" t="s">
        <v>550</v>
      </c>
      <c r="F6821" t="s">
        <v>200</v>
      </c>
    </row>
    <row r="6822" spans="5:6" ht="15.75">
      <c r="E6822" s="1" t="s">
        <v>903</v>
      </c>
      <c r="F6822" t="s">
        <v>231</v>
      </c>
    </row>
    <row r="6823" spans="5:6" ht="15.75">
      <c r="E6823" s="1" t="s">
        <v>903</v>
      </c>
      <c r="F6823" t="s">
        <v>231</v>
      </c>
    </row>
    <row r="6824" spans="5:6" ht="15.75">
      <c r="E6824" s="1" t="s">
        <v>758</v>
      </c>
      <c r="F6824" t="s">
        <v>223</v>
      </c>
    </row>
    <row r="6825" spans="5:6" ht="15.75">
      <c r="E6825" s="1" t="s">
        <v>758</v>
      </c>
      <c r="F6825" t="s">
        <v>176</v>
      </c>
    </row>
    <row r="6826" spans="5:6" ht="15.75">
      <c r="E6826" s="1" t="s">
        <v>758</v>
      </c>
      <c r="F6826" t="s">
        <v>176</v>
      </c>
    </row>
    <row r="6827" spans="5:6" ht="15.75">
      <c r="E6827" s="1" t="s">
        <v>758</v>
      </c>
      <c r="F6827" t="s">
        <v>176</v>
      </c>
    </row>
    <row r="6828" spans="5:6" ht="15.75">
      <c r="E6828" s="1" t="s">
        <v>758</v>
      </c>
      <c r="F6828" t="s">
        <v>15</v>
      </c>
    </row>
    <row r="6829" spans="5:6" ht="15.75">
      <c r="E6829" s="1" t="s">
        <v>758</v>
      </c>
      <c r="F6829" t="s">
        <v>526</v>
      </c>
    </row>
    <row r="6830" spans="5:6" ht="15.75">
      <c r="E6830" s="1" t="s">
        <v>904</v>
      </c>
      <c r="F6830" t="s">
        <v>880</v>
      </c>
    </row>
    <row r="6831" spans="5:6" ht="15.75">
      <c r="E6831" s="1" t="s">
        <v>759</v>
      </c>
      <c r="F6831" t="s">
        <v>1194</v>
      </c>
    </row>
    <row r="6832" spans="5:6" ht="15.75">
      <c r="E6832" s="1" t="s">
        <v>698</v>
      </c>
      <c r="F6832" t="s">
        <v>427</v>
      </c>
    </row>
    <row r="6833" spans="5:6" ht="15.75">
      <c r="E6833" s="1" t="s">
        <v>698</v>
      </c>
      <c r="F6833" t="s">
        <v>427</v>
      </c>
    </row>
    <row r="6834" spans="5:6" ht="15.75">
      <c r="E6834" s="1" t="s">
        <v>698</v>
      </c>
      <c r="F6834" t="s">
        <v>1195</v>
      </c>
    </row>
    <row r="6835" spans="5:6" ht="15.75">
      <c r="E6835" s="1" t="s">
        <v>698</v>
      </c>
      <c r="F6835" t="s">
        <v>1195</v>
      </c>
    </row>
    <row r="6836" spans="5:6" ht="15.75">
      <c r="E6836" s="1" t="s">
        <v>698</v>
      </c>
      <c r="F6836" t="s">
        <v>526</v>
      </c>
    </row>
    <row r="6837" spans="5:6" ht="15.75">
      <c r="E6837" s="1" t="s">
        <v>1196</v>
      </c>
      <c r="F6837" t="s">
        <v>581</v>
      </c>
    </row>
    <row r="6838" spans="5:6" ht="15.75">
      <c r="E6838" s="1" t="s">
        <v>1197</v>
      </c>
      <c r="F6838" t="s">
        <v>843</v>
      </c>
    </row>
    <row r="6839" spans="5:6" ht="15.75">
      <c r="E6839" s="1" t="s">
        <v>1197</v>
      </c>
      <c r="F6839" t="s">
        <v>188</v>
      </c>
    </row>
    <row r="6840" spans="5:6" ht="15.75">
      <c r="E6840" s="1" t="s">
        <v>907</v>
      </c>
      <c r="F6840" t="s">
        <v>200</v>
      </c>
    </row>
    <row r="6841" spans="5:6" ht="15.75">
      <c r="E6841" s="1" t="s">
        <v>907</v>
      </c>
      <c r="F6841" t="s">
        <v>200</v>
      </c>
    </row>
    <row r="6842" spans="5:6" ht="15.75">
      <c r="E6842" s="1" t="s">
        <v>907</v>
      </c>
      <c r="F6842" t="s">
        <v>200</v>
      </c>
    </row>
    <row r="6843" spans="5:6" ht="15.75">
      <c r="E6843" s="1" t="s">
        <v>907</v>
      </c>
      <c r="F6843" t="s">
        <v>200</v>
      </c>
    </row>
    <row r="6844" spans="5:6" ht="15.75">
      <c r="E6844" s="1" t="s">
        <v>907</v>
      </c>
      <c r="F6844" t="s">
        <v>15</v>
      </c>
    </row>
    <row r="6845" spans="5:6" ht="15.75">
      <c r="E6845" s="1" t="s">
        <v>907</v>
      </c>
      <c r="F6845" t="s">
        <v>427</v>
      </c>
    </row>
    <row r="6846" spans="5:6" ht="15.75">
      <c r="E6846" s="1" t="s">
        <v>907</v>
      </c>
      <c r="F6846" t="s">
        <v>427</v>
      </c>
    </row>
    <row r="6847" spans="5:6" ht="15.75">
      <c r="E6847" s="1" t="s">
        <v>1198</v>
      </c>
      <c r="F6847" t="s">
        <v>505</v>
      </c>
    </row>
    <row r="6848" spans="5:6" ht="15.75">
      <c r="E6848" s="1" t="s">
        <v>700</v>
      </c>
      <c r="F6848" t="s">
        <v>427</v>
      </c>
    </row>
    <row r="6849" spans="5:6" ht="15.75">
      <c r="E6849" s="1" t="s">
        <v>700</v>
      </c>
      <c r="F6849" t="s">
        <v>24</v>
      </c>
    </row>
    <row r="6850" spans="5:6" ht="15.75">
      <c r="E6850" s="1" t="s">
        <v>552</v>
      </c>
      <c r="F6850" t="s">
        <v>15</v>
      </c>
    </row>
    <row r="6851" spans="5:6" ht="15.75">
      <c r="E6851" s="1" t="s">
        <v>552</v>
      </c>
      <c r="F6851" t="s">
        <v>15</v>
      </c>
    </row>
    <row r="6852" spans="5:6" ht="15.75">
      <c r="E6852" s="1" t="s">
        <v>552</v>
      </c>
      <c r="F6852" t="s">
        <v>188</v>
      </c>
    </row>
    <row r="6853" spans="5:6" ht="15.75">
      <c r="E6853" s="1" t="s">
        <v>702</v>
      </c>
      <c r="F6853" t="s">
        <v>163</v>
      </c>
    </row>
    <row r="6854" spans="5:6" ht="15.75">
      <c r="E6854" s="1" t="s">
        <v>702</v>
      </c>
      <c r="F6854" t="s">
        <v>176</v>
      </c>
    </row>
    <row r="6855" spans="5:6" ht="15.75">
      <c r="E6855" s="1" t="s">
        <v>702</v>
      </c>
      <c r="F6855" t="s">
        <v>299</v>
      </c>
    </row>
    <row r="6856" spans="5:6" ht="15.75">
      <c r="E6856" s="1" t="s">
        <v>702</v>
      </c>
      <c r="F6856" t="s">
        <v>1092</v>
      </c>
    </row>
    <row r="6857" spans="5:6" ht="15.75">
      <c r="E6857" s="1" t="s">
        <v>702</v>
      </c>
      <c r="F6857" t="s">
        <v>496</v>
      </c>
    </row>
    <row r="6858" spans="5:6" ht="15.75">
      <c r="E6858" s="1" t="s">
        <v>702</v>
      </c>
      <c r="F6858" t="s">
        <v>1141</v>
      </c>
    </row>
    <row r="6859" spans="5:6" ht="15.75">
      <c r="E6859" s="1" t="s">
        <v>702</v>
      </c>
      <c r="F6859" t="s">
        <v>163</v>
      </c>
    </row>
    <row r="6860" spans="5:6" ht="15.75">
      <c r="E6860" s="1" t="s">
        <v>703</v>
      </c>
      <c r="F6860" t="s">
        <v>200</v>
      </c>
    </row>
    <row r="6861" spans="5:6" ht="15.75">
      <c r="E6861" s="1" t="s">
        <v>761</v>
      </c>
      <c r="F6861" t="s">
        <v>985</v>
      </c>
    </row>
    <row r="6862" spans="5:6" ht="15.75">
      <c r="E6862" s="1" t="s">
        <v>761</v>
      </c>
      <c r="F6862" t="s">
        <v>299</v>
      </c>
    </row>
    <row r="6863" spans="5:6" ht="15.75">
      <c r="E6863" s="1" t="s">
        <v>761</v>
      </c>
      <c r="F6863" t="s">
        <v>299</v>
      </c>
    </row>
    <row r="6864" spans="5:6" ht="15.75">
      <c r="E6864" s="1" t="s">
        <v>761</v>
      </c>
      <c r="F6864" t="s">
        <v>921</v>
      </c>
    </row>
    <row r="6865" spans="5:6" ht="15.75">
      <c r="E6865" s="1" t="s">
        <v>761</v>
      </c>
      <c r="F6865" t="s">
        <v>982</v>
      </c>
    </row>
    <row r="6866" spans="5:6" ht="15.75">
      <c r="E6866" s="1" t="s">
        <v>761</v>
      </c>
      <c r="F6866" t="s">
        <v>563</v>
      </c>
    </row>
    <row r="6867" spans="5:6" ht="15.75">
      <c r="E6867" s="1" t="s">
        <v>761</v>
      </c>
      <c r="F6867" t="s">
        <v>921</v>
      </c>
    </row>
    <row r="6868" spans="5:6" ht="15.75">
      <c r="E6868" s="1" t="s">
        <v>761</v>
      </c>
      <c r="F6868" t="s">
        <v>299</v>
      </c>
    </row>
    <row r="6869" spans="5:6" ht="15.75">
      <c r="E6869" s="1" t="s">
        <v>761</v>
      </c>
      <c r="F6869" t="s">
        <v>950</v>
      </c>
    </row>
    <row r="6870" spans="5:6" ht="15.75">
      <c r="E6870" s="1" t="s">
        <v>762</v>
      </c>
      <c r="F6870" t="s">
        <v>763</v>
      </c>
    </row>
    <row r="6871" spans="5:6" ht="15.75">
      <c r="E6871" s="1" t="s">
        <v>764</v>
      </c>
      <c r="F6871" t="s">
        <v>285</v>
      </c>
    </row>
    <row r="6872" spans="5:6" ht="15.75">
      <c r="E6872" s="1" t="s">
        <v>764</v>
      </c>
      <c r="F6872" t="s">
        <v>285</v>
      </c>
    </row>
    <row r="6873" spans="5:6" ht="15.75">
      <c r="E6873" s="1" t="s">
        <v>764</v>
      </c>
      <c r="F6873" t="s">
        <v>188</v>
      </c>
    </row>
    <row r="6874" spans="5:6" ht="15.75">
      <c r="E6874" s="1" t="s">
        <v>1199</v>
      </c>
      <c r="F6874" t="s">
        <v>205</v>
      </c>
    </row>
    <row r="6875" spans="5:6" ht="15.75">
      <c r="E6875" s="1" t="s">
        <v>1199</v>
      </c>
      <c r="F6875" t="s">
        <v>205</v>
      </c>
    </row>
    <row r="6876" spans="5:6" ht="15.75">
      <c r="E6876" s="1" t="s">
        <v>1199</v>
      </c>
      <c r="F6876" t="s">
        <v>205</v>
      </c>
    </row>
    <row r="6877" spans="5:6" ht="15.75">
      <c r="E6877" s="1" t="s">
        <v>1199</v>
      </c>
      <c r="F6877" t="s">
        <v>205</v>
      </c>
    </row>
    <row r="6878" spans="5:6" ht="15.75">
      <c r="E6878" s="1" t="s">
        <v>911</v>
      </c>
      <c r="F6878" t="s">
        <v>496</v>
      </c>
    </row>
    <row r="6879" spans="5:6" ht="15.75">
      <c r="E6879" s="1" t="s">
        <v>911</v>
      </c>
      <c r="F6879" t="s">
        <v>1200</v>
      </c>
    </row>
    <row r="6880" spans="5:6" ht="15.75">
      <c r="E6880" s="1" t="s">
        <v>911</v>
      </c>
      <c r="F6880" t="s">
        <v>427</v>
      </c>
    </row>
    <row r="6881" spans="5:6" ht="15.75">
      <c r="E6881" s="1" t="s">
        <v>911</v>
      </c>
      <c r="F6881" t="s">
        <v>242</v>
      </c>
    </row>
    <row r="6882" spans="5:6" ht="15.75">
      <c r="E6882" s="1" t="s">
        <v>911</v>
      </c>
      <c r="F6882" t="s">
        <v>205</v>
      </c>
    </row>
    <row r="6883" spans="5:6" ht="15.75">
      <c r="E6883" s="1" t="s">
        <v>911</v>
      </c>
      <c r="F6883" t="s">
        <v>231</v>
      </c>
    </row>
    <row r="6884" spans="5:6" ht="15.75">
      <c r="E6884" s="1" t="s">
        <v>911</v>
      </c>
      <c r="F6884" t="s">
        <v>330</v>
      </c>
    </row>
    <row r="6885" spans="5:6" ht="15.75">
      <c r="E6885" s="1" t="s">
        <v>911</v>
      </c>
      <c r="F6885" t="s">
        <v>887</v>
      </c>
    </row>
    <row r="6886" spans="5:6" ht="15.75">
      <c r="E6886" s="1" t="s">
        <v>911</v>
      </c>
      <c r="F6886" t="s">
        <v>330</v>
      </c>
    </row>
    <row r="6887" spans="5:6" ht="15.75">
      <c r="E6887" s="1" t="s">
        <v>911</v>
      </c>
      <c r="F6887" t="s">
        <v>427</v>
      </c>
    </row>
    <row r="6888" spans="5:6" ht="15.75">
      <c r="E6888" s="1" t="s">
        <v>911</v>
      </c>
      <c r="F6888" t="s">
        <v>1145</v>
      </c>
    </row>
    <row r="6889" spans="5:6" ht="15.75">
      <c r="E6889" s="1" t="s">
        <v>911</v>
      </c>
      <c r="F6889" t="s">
        <v>276</v>
      </c>
    </row>
    <row r="6890" spans="5:6" ht="15.75">
      <c r="E6890" s="1" t="s">
        <v>911</v>
      </c>
      <c r="F6890" t="s">
        <v>330</v>
      </c>
    </row>
    <row r="6891" spans="5:6" ht="15.75">
      <c r="E6891" s="1" t="s">
        <v>911</v>
      </c>
      <c r="F6891" t="s">
        <v>330</v>
      </c>
    </row>
    <row r="6892" spans="5:6" ht="15.75">
      <c r="E6892" s="1" t="s">
        <v>911</v>
      </c>
      <c r="F6892" t="s">
        <v>330</v>
      </c>
    </row>
    <row r="6893" spans="5:6" ht="15.75">
      <c r="E6893" s="1" t="s">
        <v>1201</v>
      </c>
      <c r="F6893" t="s">
        <v>1153</v>
      </c>
    </row>
    <row r="6894" spans="5:6" ht="15.75">
      <c r="E6894" s="1" t="s">
        <v>912</v>
      </c>
      <c r="F6894" t="s">
        <v>15</v>
      </c>
    </row>
    <row r="6895" spans="5:6" ht="15.75">
      <c r="E6895" s="1" t="s">
        <v>912</v>
      </c>
      <c r="F6895" t="s">
        <v>234</v>
      </c>
    </row>
    <row r="6896" spans="5:6" ht="15.75">
      <c r="E6896" s="1" t="s">
        <v>912</v>
      </c>
      <c r="F6896" t="s">
        <v>980</v>
      </c>
    </row>
    <row r="6897" spans="5:6" ht="15.75">
      <c r="E6897" s="1" t="s">
        <v>912</v>
      </c>
      <c r="F6897" t="s">
        <v>357</v>
      </c>
    </row>
    <row r="6898" spans="5:6" ht="15.75">
      <c r="E6898" s="1" t="s">
        <v>913</v>
      </c>
      <c r="F6898" t="s">
        <v>299</v>
      </c>
    </row>
    <row r="6899" spans="5:6" ht="15.75">
      <c r="E6899" s="1" t="s">
        <v>913</v>
      </c>
      <c r="F6899" t="s">
        <v>299</v>
      </c>
    </row>
    <row r="6900" spans="5:6" ht="15.75">
      <c r="E6900" s="1" t="s">
        <v>913</v>
      </c>
      <c r="F6900" t="s">
        <v>299</v>
      </c>
    </row>
    <row r="6901" spans="5:6" ht="15.75">
      <c r="E6901" s="1" t="s">
        <v>913</v>
      </c>
      <c r="F6901" t="s">
        <v>299</v>
      </c>
    </row>
    <row r="6902" spans="5:6" ht="15.75">
      <c r="E6902" s="1" t="s">
        <v>913</v>
      </c>
      <c r="F6902" t="s">
        <v>822</v>
      </c>
    </row>
    <row r="6903" spans="5:6" ht="15.75">
      <c r="E6903" s="1" t="s">
        <v>913</v>
      </c>
      <c r="F6903" t="s">
        <v>1202</v>
      </c>
    </row>
    <row r="6904" spans="5:6" ht="15.75">
      <c r="E6904" s="1" t="s">
        <v>913</v>
      </c>
      <c r="F6904" t="s">
        <v>822</v>
      </c>
    </row>
    <row r="6905" spans="5:6" ht="15.75">
      <c r="E6905" s="1" t="s">
        <v>1203</v>
      </c>
      <c r="F6905" t="s">
        <v>31</v>
      </c>
    </row>
    <row r="6906" spans="5:6" ht="15.75">
      <c r="E6906" s="1" t="s">
        <v>1203</v>
      </c>
      <c r="F6906" t="s">
        <v>31</v>
      </c>
    </row>
    <row r="6907" spans="5:6" ht="15.75">
      <c r="E6907" s="1" t="s">
        <v>1203</v>
      </c>
      <c r="F6907" t="s">
        <v>31</v>
      </c>
    </row>
    <row r="6908" spans="5:6">
      <c r="E6908" s="1" t="s">
        <v>1203</v>
      </c>
      <c r="F6908" t="s">
        <v>299</v>
      </c>
    </row>
    <row r="6909" spans="5:6">
      <c r="E6909" s="1" t="s">
        <v>1203</v>
      </c>
      <c r="F6909" t="s">
        <v>299</v>
      </c>
    </row>
  </sheetData>
  <conditionalFormatting sqref="K1:K28 K30:K1048576">
    <cfRule type="containsText" dxfId="29" priority="1" operator="containsText" text="advisory warning">
      <formula>NOT(ISERROR(SEARCH("advisory warning",K1)))</formula>
    </cfRule>
    <cfRule type="containsText" dxfId="28" priority="2" operator="containsText" text="potentially problematic">
      <formula>NOT(ISERROR(SEARCH("potentially problematic",K1)))</formula>
    </cfRule>
    <cfRule type="cellIs" dxfId="27" priority="3" operator="equal">
      <formula>$K$4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ABAB-A517-4D34-A73F-EE3117636CF0}">
  <dimension ref="A1:P1048576"/>
  <sheetViews>
    <sheetView tabSelected="1" workbookViewId="0">
      <selection activeCell="H1" sqref="H1:H1048576"/>
    </sheetView>
  </sheetViews>
  <sheetFormatPr defaultRowHeight="15.75"/>
  <cols>
    <col min="1" max="1" width="19.25" customWidth="1"/>
    <col min="2" max="2" width="16.375" bestFit="1" customWidth="1"/>
    <col min="3" max="3" width="12" bestFit="1" customWidth="1"/>
    <col min="4" max="4" width="50.625" style="2" bestFit="1" customWidth="1"/>
    <col min="5" max="5" width="23.375" style="2" hidden="1" customWidth="1"/>
    <col min="6" max="6" width="15.125" style="10" hidden="1" customWidth="1"/>
    <col min="7" max="7" width="12.625" style="9" bestFit="1" customWidth="1"/>
    <col min="8" max="8" width="26.125" style="10" customWidth="1"/>
    <col min="9" max="9" width="17.125" style="10" customWidth="1"/>
    <col min="10" max="10" width="17.125" style="9" customWidth="1"/>
    <col min="11" max="11" width="30.125" bestFit="1" customWidth="1"/>
    <col min="16384" max="16384" width="8" customWidth="1"/>
  </cols>
  <sheetData>
    <row r="1" spans="1:16" s="4" customFormat="1">
      <c r="A1" s="11" t="s">
        <v>1204</v>
      </c>
      <c r="B1" s="11" t="s">
        <v>1</v>
      </c>
      <c r="C1" s="11" t="s">
        <v>1205</v>
      </c>
      <c r="D1" s="12" t="s">
        <v>7</v>
      </c>
      <c r="E1" s="12" t="s">
        <v>1206</v>
      </c>
      <c r="F1" s="13" t="s">
        <v>8</v>
      </c>
      <c r="G1" s="14" t="s">
        <v>1207</v>
      </c>
      <c r="H1" s="13" t="s">
        <v>1206</v>
      </c>
      <c r="I1" s="13" t="s">
        <v>1208</v>
      </c>
      <c r="J1" s="31" t="s">
        <v>1209</v>
      </c>
      <c r="K1" s="11" t="s">
        <v>1210</v>
      </c>
    </row>
    <row r="2" spans="1:16" ht="63">
      <c r="A2" s="15" t="s">
        <v>1211</v>
      </c>
      <c r="B2" s="15" t="s">
        <v>74</v>
      </c>
      <c r="C2" s="15" t="s">
        <v>1212</v>
      </c>
      <c r="D2" s="16" t="s">
        <v>1213</v>
      </c>
      <c r="E2" s="16" t="s">
        <v>1214</v>
      </c>
      <c r="F2" s="17" t="s">
        <v>1215</v>
      </c>
      <c r="G2" s="18"/>
      <c r="H2" s="17"/>
      <c r="I2" s="17"/>
      <c r="J2" s="18"/>
      <c r="K2" s="32"/>
      <c r="M2" s="2"/>
      <c r="N2" s="2"/>
      <c r="O2" s="2"/>
      <c r="P2" s="2"/>
    </row>
    <row r="3" spans="1:16" ht="31.5">
      <c r="A3" s="15" t="s">
        <v>1211</v>
      </c>
      <c r="B3" s="15" t="s">
        <v>61</v>
      </c>
      <c r="C3" s="15" t="s">
        <v>1212</v>
      </c>
      <c r="D3" s="16" t="s">
        <v>1216</v>
      </c>
      <c r="E3" s="16" t="s">
        <v>1214</v>
      </c>
      <c r="F3" s="17" t="s">
        <v>44</v>
      </c>
      <c r="G3" s="18"/>
      <c r="H3" s="17"/>
      <c r="I3" s="17"/>
      <c r="J3" s="18"/>
      <c r="K3" s="15"/>
      <c r="M3" s="2"/>
      <c r="N3" s="2"/>
      <c r="O3" s="2"/>
      <c r="P3" s="2"/>
    </row>
    <row r="4" spans="1:16" ht="31.5">
      <c r="A4" s="15" t="s">
        <v>1217</v>
      </c>
      <c r="B4" s="15" t="s">
        <v>118</v>
      </c>
      <c r="C4" s="15" t="s">
        <v>1212</v>
      </c>
      <c r="D4" s="16"/>
      <c r="E4" s="16"/>
      <c r="F4" s="17" t="s">
        <v>44</v>
      </c>
      <c r="G4" s="18"/>
      <c r="H4" s="17"/>
      <c r="I4" s="17"/>
      <c r="J4" s="18"/>
      <c r="K4" s="15"/>
      <c r="M4" s="2"/>
      <c r="N4" s="2"/>
      <c r="O4" s="2"/>
      <c r="P4" s="2"/>
    </row>
    <row r="5" spans="1:16" ht="31.5">
      <c r="A5" s="15" t="s">
        <v>1217</v>
      </c>
      <c r="B5" s="15" t="s">
        <v>20</v>
      </c>
      <c r="C5" s="15" t="s">
        <v>1212</v>
      </c>
      <c r="D5" s="16" t="s">
        <v>77</v>
      </c>
      <c r="E5" s="16" t="s">
        <v>1214</v>
      </c>
      <c r="F5" s="17" t="s">
        <v>1215</v>
      </c>
      <c r="G5" s="18"/>
      <c r="H5" s="17"/>
      <c r="I5" s="17"/>
      <c r="J5" s="18"/>
      <c r="K5" s="15"/>
      <c r="M5" s="2"/>
      <c r="N5" s="2"/>
      <c r="O5" s="2"/>
      <c r="P5" s="2"/>
    </row>
    <row r="6" spans="1:16" ht="31.5">
      <c r="A6" s="15" t="s">
        <v>1218</v>
      </c>
      <c r="B6" s="15" t="s">
        <v>20</v>
      </c>
      <c r="C6" s="15" t="s">
        <v>1212</v>
      </c>
      <c r="D6" s="16" t="s">
        <v>1219</v>
      </c>
      <c r="E6" s="16" t="s">
        <v>1214</v>
      </c>
      <c r="F6" s="17" t="s">
        <v>1215</v>
      </c>
      <c r="G6" s="18"/>
      <c r="H6" s="17"/>
      <c r="I6" s="17"/>
      <c r="J6" s="18"/>
      <c r="K6" s="15"/>
      <c r="M6" s="2"/>
      <c r="N6" s="2"/>
      <c r="O6" s="2"/>
      <c r="P6" s="2"/>
    </row>
    <row r="7" spans="1:16" ht="63">
      <c r="A7" s="15" t="s">
        <v>1220</v>
      </c>
      <c r="B7" s="15" t="s">
        <v>118</v>
      </c>
      <c r="C7" s="15" t="s">
        <v>1212</v>
      </c>
      <c r="D7" s="16" t="s">
        <v>1221</v>
      </c>
      <c r="E7" s="16"/>
      <c r="F7" s="17" t="s">
        <v>44</v>
      </c>
      <c r="G7" s="18"/>
      <c r="H7" s="17"/>
      <c r="I7" s="17"/>
      <c r="J7" s="18"/>
      <c r="K7" s="15"/>
      <c r="M7" s="2"/>
      <c r="N7" s="2"/>
      <c r="O7" s="2"/>
      <c r="P7" s="2"/>
    </row>
    <row r="8" spans="1:16" ht="63">
      <c r="A8" s="15" t="s">
        <v>1222</v>
      </c>
      <c r="B8" s="15" t="s">
        <v>16</v>
      </c>
      <c r="C8" s="15" t="s">
        <v>1212</v>
      </c>
      <c r="D8" s="16" t="s">
        <v>1223</v>
      </c>
      <c r="E8" s="16" t="s">
        <v>1224</v>
      </c>
      <c r="F8" s="17" t="s">
        <v>1225</v>
      </c>
      <c r="G8" s="18"/>
      <c r="H8" s="17"/>
      <c r="I8" s="17"/>
      <c r="J8" s="18"/>
      <c r="K8" s="15"/>
    </row>
    <row r="9" spans="1:16" ht="78.75">
      <c r="A9" s="15" t="s">
        <v>1222</v>
      </c>
      <c r="B9" s="15" t="s">
        <v>123</v>
      </c>
      <c r="C9" s="15" t="s">
        <v>1212</v>
      </c>
      <c r="D9" s="16" t="s">
        <v>1226</v>
      </c>
      <c r="E9" s="16" t="s">
        <v>1224</v>
      </c>
      <c r="F9" s="17" t="s">
        <v>1225</v>
      </c>
      <c r="G9" s="18"/>
      <c r="H9" s="17"/>
      <c r="I9" s="17"/>
      <c r="J9" s="18"/>
      <c r="K9" s="15"/>
    </row>
    <row r="10" spans="1:16" ht="31.5">
      <c r="A10" s="15" t="s">
        <v>1227</v>
      </c>
      <c r="B10" s="15" t="s">
        <v>20</v>
      </c>
      <c r="C10" s="15" t="s">
        <v>1212</v>
      </c>
      <c r="D10" s="16" t="s">
        <v>1228</v>
      </c>
      <c r="E10" s="16" t="s">
        <v>1214</v>
      </c>
      <c r="F10" s="17" t="s">
        <v>1215</v>
      </c>
      <c r="G10" s="18"/>
      <c r="H10" s="17"/>
      <c r="I10" s="17"/>
      <c r="J10" s="18"/>
      <c r="K10" s="15"/>
    </row>
    <row r="11" spans="1:16">
      <c r="A11" s="15" t="s">
        <v>1229</v>
      </c>
      <c r="B11" s="15" t="s">
        <v>20</v>
      </c>
      <c r="C11" s="15" t="s">
        <v>1212</v>
      </c>
      <c r="D11" s="16"/>
      <c r="E11" s="16"/>
      <c r="F11" s="17" t="s">
        <v>56</v>
      </c>
      <c r="G11" s="18"/>
      <c r="H11" s="17"/>
      <c r="I11" s="17"/>
      <c r="J11" s="18"/>
      <c r="K11" s="15"/>
    </row>
    <row r="12" spans="1:16" ht="31.5">
      <c r="A12" s="15" t="s">
        <v>1230</v>
      </c>
      <c r="B12" s="15" t="s">
        <v>61</v>
      </c>
      <c r="C12" s="15" t="s">
        <v>1212</v>
      </c>
      <c r="D12" s="16" t="s">
        <v>1231</v>
      </c>
      <c r="E12" s="16" t="s">
        <v>1214</v>
      </c>
      <c r="F12" s="17" t="s">
        <v>44</v>
      </c>
      <c r="G12" s="18"/>
      <c r="H12" s="17"/>
      <c r="I12" s="17"/>
      <c r="J12" s="18"/>
      <c r="K12" s="15"/>
    </row>
    <row r="13" spans="1:16" ht="78.75">
      <c r="A13" s="15" t="s">
        <v>1232</v>
      </c>
      <c r="B13" s="15" t="s">
        <v>20</v>
      </c>
      <c r="C13" s="15" t="s">
        <v>1212</v>
      </c>
      <c r="D13" s="16" t="s">
        <v>1233</v>
      </c>
      <c r="E13" s="16" t="s">
        <v>1224</v>
      </c>
      <c r="F13" s="17" t="s">
        <v>1225</v>
      </c>
      <c r="G13" s="18"/>
      <c r="H13" s="17"/>
      <c r="I13" s="17"/>
      <c r="J13" s="18"/>
      <c r="K13" s="15"/>
    </row>
    <row r="14" spans="1:16" ht="47.25">
      <c r="A14" s="15" t="s">
        <v>1234</v>
      </c>
      <c r="B14" s="15" t="s">
        <v>118</v>
      </c>
      <c r="C14" s="15" t="s">
        <v>1212</v>
      </c>
      <c r="D14" s="16" t="s">
        <v>1235</v>
      </c>
      <c r="E14" s="16"/>
      <c r="F14" s="17" t="s">
        <v>50</v>
      </c>
      <c r="G14" s="18"/>
      <c r="H14" s="17"/>
      <c r="I14" s="17"/>
      <c r="J14" s="18"/>
      <c r="K14" s="15"/>
    </row>
    <row r="15" spans="1:16" ht="31.5">
      <c r="A15" s="15" t="s">
        <v>1236</v>
      </c>
      <c r="B15" s="15" t="s">
        <v>20</v>
      </c>
      <c r="C15" s="15" t="s">
        <v>1212</v>
      </c>
      <c r="D15" s="16" t="s">
        <v>1237</v>
      </c>
      <c r="E15" s="16" t="s">
        <v>1214</v>
      </c>
      <c r="F15" s="17" t="s">
        <v>1215</v>
      </c>
      <c r="G15" s="18"/>
      <c r="H15" s="17"/>
      <c r="I15" s="17"/>
      <c r="J15" s="18"/>
      <c r="K15" s="15"/>
    </row>
    <row r="16" spans="1:16" ht="47.25">
      <c r="A16" s="15" t="s">
        <v>1238</v>
      </c>
      <c r="B16" s="15" t="s">
        <v>340</v>
      </c>
      <c r="C16" s="15" t="s">
        <v>1212</v>
      </c>
      <c r="D16" s="16" t="s">
        <v>1239</v>
      </c>
      <c r="E16" s="16"/>
      <c r="F16" s="17" t="s">
        <v>50</v>
      </c>
      <c r="G16" s="18"/>
      <c r="H16" s="17"/>
      <c r="I16" s="17"/>
      <c r="J16" s="18"/>
      <c r="K16" s="15"/>
    </row>
    <row r="17" spans="1:11" ht="31.5">
      <c r="A17" s="15" t="s">
        <v>1240</v>
      </c>
      <c r="B17" s="15" t="s">
        <v>123</v>
      </c>
      <c r="C17" s="15" t="s">
        <v>1212</v>
      </c>
      <c r="D17" s="16" t="s">
        <v>1241</v>
      </c>
      <c r="E17" s="16" t="s">
        <v>1224</v>
      </c>
      <c r="F17" s="17" t="s">
        <v>1225</v>
      </c>
      <c r="G17" s="18"/>
      <c r="H17" s="17"/>
      <c r="I17" s="17"/>
      <c r="J17" s="18"/>
      <c r="K17" s="15"/>
    </row>
    <row r="18" spans="1:11" ht="31.5">
      <c r="A18" s="15" t="s">
        <v>1242</v>
      </c>
      <c r="B18" s="15" t="s">
        <v>20</v>
      </c>
      <c r="C18" s="15" t="s">
        <v>1212</v>
      </c>
      <c r="D18" s="16" t="s">
        <v>1243</v>
      </c>
      <c r="E18" s="16" t="s">
        <v>1214</v>
      </c>
      <c r="F18" s="17" t="s">
        <v>1215</v>
      </c>
      <c r="G18" s="18"/>
      <c r="H18" s="17"/>
      <c r="I18" s="17"/>
      <c r="J18" s="18"/>
      <c r="K18" s="15"/>
    </row>
    <row r="19" spans="1:11" ht="31.5">
      <c r="A19" s="15" t="s">
        <v>1242</v>
      </c>
      <c r="B19" s="15" t="s">
        <v>74</v>
      </c>
      <c r="C19" s="15" t="s">
        <v>1212</v>
      </c>
      <c r="D19" s="16" t="s">
        <v>1214</v>
      </c>
      <c r="E19" s="16" t="s">
        <v>1214</v>
      </c>
      <c r="F19" s="17" t="s">
        <v>1215</v>
      </c>
      <c r="G19" s="18"/>
      <c r="H19" s="17"/>
      <c r="I19" s="17"/>
      <c r="J19" s="18"/>
      <c r="K19" s="15"/>
    </row>
    <row r="20" spans="1:11" ht="63">
      <c r="A20" s="15" t="s">
        <v>1244</v>
      </c>
      <c r="B20" s="15" t="s">
        <v>20</v>
      </c>
      <c r="C20" s="15" t="s">
        <v>1212</v>
      </c>
      <c r="D20" s="16" t="s">
        <v>1245</v>
      </c>
      <c r="E20" s="16" t="s">
        <v>1214</v>
      </c>
      <c r="F20" s="17" t="s">
        <v>1215</v>
      </c>
      <c r="G20" s="18"/>
      <c r="H20" s="17"/>
      <c r="I20" s="17"/>
      <c r="J20" s="18"/>
      <c r="K20" s="15"/>
    </row>
    <row r="21" spans="1:11" ht="31.5">
      <c r="A21" s="15" t="s">
        <v>1246</v>
      </c>
      <c r="B21" s="15" t="s">
        <v>118</v>
      </c>
      <c r="C21" s="15" t="s">
        <v>1212</v>
      </c>
      <c r="D21" s="16" t="s">
        <v>1247</v>
      </c>
      <c r="E21" s="16"/>
      <c r="F21" s="17" t="s">
        <v>44</v>
      </c>
      <c r="G21" s="18"/>
      <c r="H21" s="17"/>
      <c r="I21" s="17"/>
      <c r="J21" s="18"/>
      <c r="K21" s="15"/>
    </row>
    <row r="22" spans="1:11" ht="47.25">
      <c r="A22" s="15" t="s">
        <v>1248</v>
      </c>
      <c r="B22" s="15" t="s">
        <v>251</v>
      </c>
      <c r="C22" s="15" t="s">
        <v>1212</v>
      </c>
      <c r="D22" s="16" t="s">
        <v>1249</v>
      </c>
      <c r="E22" s="16"/>
      <c r="F22" s="17" t="s">
        <v>50</v>
      </c>
      <c r="G22" s="18"/>
      <c r="H22" s="17"/>
      <c r="I22" s="17"/>
      <c r="J22" s="18"/>
      <c r="K22" s="15"/>
    </row>
    <row r="23" spans="1:11" ht="31.5">
      <c r="A23" s="15" t="s">
        <v>1250</v>
      </c>
      <c r="B23" s="15" t="s">
        <v>16</v>
      </c>
      <c r="C23" s="15" t="s">
        <v>1212</v>
      </c>
      <c r="D23" s="16" t="s">
        <v>1251</v>
      </c>
      <c r="E23" s="16"/>
      <c r="F23" s="17" t="s">
        <v>44</v>
      </c>
      <c r="G23" s="18"/>
      <c r="H23" s="17"/>
      <c r="I23" s="17"/>
      <c r="J23" s="18"/>
      <c r="K23" s="15"/>
    </row>
    <row r="24" spans="1:11" ht="31.5">
      <c r="A24" s="15" t="s">
        <v>1252</v>
      </c>
      <c r="B24" s="15" t="s">
        <v>65</v>
      </c>
      <c r="C24" s="15" t="s">
        <v>1212</v>
      </c>
      <c r="D24" s="16" t="s">
        <v>66</v>
      </c>
      <c r="E24" s="16" t="s">
        <v>1214</v>
      </c>
      <c r="F24" s="17" t="s">
        <v>1215</v>
      </c>
      <c r="G24" s="18"/>
      <c r="H24" s="17"/>
      <c r="I24" s="17"/>
      <c r="J24" s="18"/>
      <c r="K24" s="15"/>
    </row>
    <row r="25" spans="1:11" ht="31.5">
      <c r="A25" s="15" t="s">
        <v>1252</v>
      </c>
      <c r="B25" s="15" t="s">
        <v>20</v>
      </c>
      <c r="C25" s="15" t="s">
        <v>1212</v>
      </c>
      <c r="D25" s="16" t="s">
        <v>72</v>
      </c>
      <c r="E25" s="16"/>
      <c r="F25" s="17" t="s">
        <v>1215</v>
      </c>
      <c r="G25" s="18"/>
      <c r="H25" s="17"/>
      <c r="I25" s="17"/>
      <c r="J25" s="18"/>
      <c r="K25" s="15"/>
    </row>
    <row r="26" spans="1:11" ht="31.5">
      <c r="A26" s="15" t="s">
        <v>1252</v>
      </c>
      <c r="B26" s="15" t="s">
        <v>74</v>
      </c>
      <c r="C26" s="15" t="s">
        <v>1212</v>
      </c>
      <c r="D26" s="16" t="s">
        <v>66</v>
      </c>
      <c r="E26" s="16"/>
      <c r="F26" s="17" t="s">
        <v>1215</v>
      </c>
      <c r="G26" s="18"/>
      <c r="H26" s="17"/>
      <c r="I26" s="17"/>
      <c r="J26" s="18"/>
      <c r="K26" s="15"/>
    </row>
    <row r="27" spans="1:11" ht="63">
      <c r="A27" s="15" t="s">
        <v>1253</v>
      </c>
      <c r="B27" s="15" t="s">
        <v>251</v>
      </c>
      <c r="C27" s="15" t="s">
        <v>1212</v>
      </c>
      <c r="D27" s="16" t="s">
        <v>1254</v>
      </c>
      <c r="E27" s="16"/>
      <c r="F27" s="17" t="s">
        <v>1215</v>
      </c>
      <c r="G27" s="18"/>
      <c r="H27" s="17"/>
      <c r="I27" s="17"/>
      <c r="J27" s="18"/>
      <c r="K27" s="15"/>
    </row>
    <row r="28" spans="1:11" ht="31.5">
      <c r="A28" s="15" t="s">
        <v>1255</v>
      </c>
      <c r="B28" s="15" t="s">
        <v>118</v>
      </c>
      <c r="C28" s="15" t="s">
        <v>1212</v>
      </c>
      <c r="D28" s="16"/>
      <c r="E28" s="16"/>
      <c r="F28" s="17" t="s">
        <v>44</v>
      </c>
      <c r="G28" s="18"/>
      <c r="H28" s="17"/>
      <c r="I28" s="17"/>
      <c r="J28" s="18"/>
      <c r="K28" s="15"/>
    </row>
    <row r="29" spans="1:11" ht="47.25">
      <c r="A29" s="15" t="s">
        <v>1256</v>
      </c>
      <c r="B29" s="15" t="s">
        <v>340</v>
      </c>
      <c r="C29" s="15" t="s">
        <v>1212</v>
      </c>
      <c r="D29" s="16" t="s">
        <v>1257</v>
      </c>
      <c r="E29" s="16"/>
      <c r="F29" s="17" t="s">
        <v>50</v>
      </c>
      <c r="G29" s="18"/>
      <c r="H29" s="17"/>
      <c r="I29" s="17"/>
      <c r="J29" s="18"/>
      <c r="K29" s="15"/>
    </row>
    <row r="30" spans="1:11" ht="94.5">
      <c r="A30" s="15" t="s">
        <v>1258</v>
      </c>
      <c r="B30" s="15" t="s">
        <v>118</v>
      </c>
      <c r="C30" s="15" t="s">
        <v>1212</v>
      </c>
      <c r="D30" s="16" t="s">
        <v>1259</v>
      </c>
      <c r="E30" s="16"/>
      <c r="F30" s="17" t="s">
        <v>44</v>
      </c>
      <c r="G30" s="18"/>
      <c r="H30" s="17"/>
      <c r="I30" s="17"/>
      <c r="J30" s="18"/>
      <c r="K30" s="15"/>
    </row>
    <row r="31" spans="1:11" ht="47.25">
      <c r="A31" s="15" t="s">
        <v>1260</v>
      </c>
      <c r="B31" s="15" t="s">
        <v>206</v>
      </c>
      <c r="C31" s="15" t="s">
        <v>1212</v>
      </c>
      <c r="D31" s="16" t="s">
        <v>1261</v>
      </c>
      <c r="E31" s="16"/>
      <c r="F31" s="17" t="s">
        <v>44</v>
      </c>
      <c r="G31" s="18"/>
      <c r="H31" s="17"/>
      <c r="I31" s="17"/>
      <c r="J31" s="18"/>
      <c r="K31" s="15"/>
    </row>
    <row r="32" spans="1:11" ht="63">
      <c r="A32" s="15" t="s">
        <v>1262</v>
      </c>
      <c r="B32" s="15" t="s">
        <v>20</v>
      </c>
      <c r="C32" s="15" t="s">
        <v>1212</v>
      </c>
      <c r="D32" s="16" t="s">
        <v>1263</v>
      </c>
      <c r="E32" s="16"/>
      <c r="F32" s="17" t="s">
        <v>1215</v>
      </c>
      <c r="G32" s="18"/>
      <c r="H32" s="17"/>
      <c r="I32" s="17"/>
      <c r="J32" s="18"/>
      <c r="K32" s="15"/>
    </row>
    <row r="33" spans="1:11" ht="31.5">
      <c r="A33" s="15" t="s">
        <v>1264</v>
      </c>
      <c r="B33" s="15" t="s">
        <v>74</v>
      </c>
      <c r="C33" s="15" t="s">
        <v>1212</v>
      </c>
      <c r="D33" s="16" t="s">
        <v>93</v>
      </c>
      <c r="E33" s="16"/>
      <c r="F33" s="17" t="s">
        <v>1215</v>
      </c>
      <c r="G33" s="18"/>
      <c r="H33" s="17"/>
      <c r="I33" s="17"/>
      <c r="J33" s="18"/>
      <c r="K33" s="15"/>
    </row>
    <row r="34" spans="1:11" ht="31.5">
      <c r="A34" s="15" t="s">
        <v>1265</v>
      </c>
      <c r="B34" s="15" t="s">
        <v>16</v>
      </c>
      <c r="C34" s="15" t="s">
        <v>1212</v>
      </c>
      <c r="D34" s="16" t="s">
        <v>1266</v>
      </c>
      <c r="E34" s="16"/>
      <c r="F34" s="17" t="s">
        <v>44</v>
      </c>
      <c r="G34" s="18"/>
      <c r="H34" s="17"/>
      <c r="I34" s="17"/>
      <c r="J34" s="18"/>
      <c r="K34" s="15"/>
    </row>
    <row r="35" spans="1:11" ht="31.5">
      <c r="A35" s="15" t="s">
        <v>1267</v>
      </c>
      <c r="B35" s="15" t="s">
        <v>20</v>
      </c>
      <c r="C35" s="15" t="s">
        <v>1212</v>
      </c>
      <c r="D35" s="16" t="s">
        <v>1268</v>
      </c>
      <c r="E35" s="16"/>
      <c r="F35" s="17" t="s">
        <v>1215</v>
      </c>
      <c r="G35" s="18"/>
      <c r="H35" s="17"/>
      <c r="I35" s="17"/>
      <c r="J35" s="18"/>
      <c r="K35" s="15"/>
    </row>
    <row r="36" spans="1:11" ht="31.5">
      <c r="A36" s="15" t="s">
        <v>1267</v>
      </c>
      <c r="B36" s="15" t="s">
        <v>251</v>
      </c>
      <c r="C36" s="15" t="s">
        <v>1212</v>
      </c>
      <c r="D36" s="16" t="s">
        <v>1268</v>
      </c>
      <c r="E36" s="16"/>
      <c r="F36" s="17" t="s">
        <v>1215</v>
      </c>
      <c r="G36" s="18"/>
      <c r="H36" s="17"/>
      <c r="I36" s="17"/>
      <c r="J36" s="18"/>
      <c r="K36" s="15"/>
    </row>
    <row r="37" spans="1:11" ht="31.5">
      <c r="A37" s="15" t="s">
        <v>1267</v>
      </c>
      <c r="B37" s="15" t="s">
        <v>74</v>
      </c>
      <c r="C37" s="15" t="s">
        <v>1212</v>
      </c>
      <c r="D37" s="16" t="s">
        <v>1268</v>
      </c>
      <c r="E37" s="16"/>
      <c r="F37" s="17" t="s">
        <v>1215</v>
      </c>
      <c r="G37" s="18"/>
      <c r="H37" s="17"/>
      <c r="I37" s="17"/>
      <c r="J37" s="18"/>
      <c r="K37" s="15"/>
    </row>
    <row r="38" spans="1:11" ht="47.25">
      <c r="A38" s="15" t="s">
        <v>1269</v>
      </c>
      <c r="B38" s="15" t="s">
        <v>118</v>
      </c>
      <c r="C38" s="15" t="s">
        <v>1212</v>
      </c>
      <c r="D38" s="16" t="s">
        <v>1270</v>
      </c>
      <c r="E38" s="16"/>
      <c r="F38" s="17" t="s">
        <v>44</v>
      </c>
      <c r="G38" s="18"/>
      <c r="H38" s="17"/>
      <c r="I38" s="17"/>
      <c r="J38" s="18"/>
      <c r="K38" s="15"/>
    </row>
    <row r="39" spans="1:11" ht="31.5">
      <c r="A39" s="15" t="s">
        <v>1271</v>
      </c>
      <c r="B39" s="15" t="s">
        <v>61</v>
      </c>
      <c r="C39" s="15" t="s">
        <v>1212</v>
      </c>
      <c r="D39" s="16" t="s">
        <v>98</v>
      </c>
      <c r="E39" s="16"/>
      <c r="F39" s="17" t="s">
        <v>1215</v>
      </c>
      <c r="G39" s="18"/>
      <c r="H39" s="17"/>
      <c r="I39" s="17"/>
      <c r="J39" s="18"/>
      <c r="K39" s="15"/>
    </row>
    <row r="40" spans="1:11" ht="31.5">
      <c r="A40" s="15" t="s">
        <v>1272</v>
      </c>
      <c r="B40" s="15" t="s">
        <v>118</v>
      </c>
      <c r="C40" s="15" t="s">
        <v>1212</v>
      </c>
      <c r="D40" s="16" t="s">
        <v>1273</v>
      </c>
      <c r="E40" s="16"/>
      <c r="F40" s="17" t="s">
        <v>44</v>
      </c>
      <c r="G40" s="18"/>
      <c r="H40" s="17"/>
      <c r="I40" s="17"/>
      <c r="J40" s="18"/>
      <c r="K40" s="15"/>
    </row>
    <row r="41" spans="1:11" ht="47.25">
      <c r="A41" s="15" t="s">
        <v>1274</v>
      </c>
      <c r="B41" s="15" t="s">
        <v>118</v>
      </c>
      <c r="C41" s="15" t="s">
        <v>1212</v>
      </c>
      <c r="D41" s="16" t="s">
        <v>1275</v>
      </c>
      <c r="E41" s="16"/>
      <c r="F41" s="17" t="s">
        <v>44</v>
      </c>
      <c r="G41" s="18"/>
      <c r="H41" s="17"/>
      <c r="I41" s="17"/>
      <c r="J41" s="18"/>
      <c r="K41" s="15"/>
    </row>
    <row r="42" spans="1:11" ht="31.5">
      <c r="A42" s="15" t="s">
        <v>1276</v>
      </c>
      <c r="B42" s="15" t="s">
        <v>118</v>
      </c>
      <c r="C42" s="15" t="s">
        <v>1212</v>
      </c>
      <c r="D42" s="16" t="s">
        <v>1277</v>
      </c>
      <c r="E42" s="16"/>
      <c r="F42" s="17" t="s">
        <v>44</v>
      </c>
      <c r="G42" s="18"/>
      <c r="H42" s="17"/>
      <c r="I42" s="17"/>
      <c r="J42" s="18"/>
      <c r="K42" s="15"/>
    </row>
    <row r="43" spans="1:11" ht="31.5">
      <c r="A43" s="15" t="s">
        <v>1278</v>
      </c>
      <c r="B43" s="15" t="s">
        <v>61</v>
      </c>
      <c r="C43" s="15" t="s">
        <v>1212</v>
      </c>
      <c r="D43" s="16" t="s">
        <v>1273</v>
      </c>
      <c r="E43" s="16"/>
      <c r="F43" s="17" t="s">
        <v>44</v>
      </c>
      <c r="G43" s="18"/>
      <c r="H43" s="17"/>
      <c r="I43" s="17"/>
      <c r="J43" s="18"/>
      <c r="K43" s="15"/>
    </row>
    <row r="44" spans="1:11" ht="31.5">
      <c r="A44" s="15" t="s">
        <v>1279</v>
      </c>
      <c r="B44" s="15" t="s">
        <v>61</v>
      </c>
      <c r="C44" s="15" t="s">
        <v>1212</v>
      </c>
      <c r="D44" s="16" t="s">
        <v>1280</v>
      </c>
      <c r="E44" s="16"/>
      <c r="F44" s="17" t="s">
        <v>44</v>
      </c>
      <c r="G44" s="18"/>
      <c r="H44" s="17"/>
      <c r="I44" s="17"/>
      <c r="J44" s="18"/>
      <c r="K44" s="15"/>
    </row>
    <row r="45" spans="1:11" ht="63">
      <c r="A45" s="15" t="s">
        <v>1281</v>
      </c>
      <c r="B45" s="15" t="s">
        <v>20</v>
      </c>
      <c r="C45" s="15" t="s">
        <v>1212</v>
      </c>
      <c r="D45" s="16" t="s">
        <v>1282</v>
      </c>
      <c r="E45" s="16"/>
      <c r="F45" s="17" t="s">
        <v>1215</v>
      </c>
      <c r="G45" s="18"/>
      <c r="H45" s="17"/>
      <c r="I45" s="17"/>
      <c r="J45" s="18"/>
      <c r="K45" s="15"/>
    </row>
    <row r="46" spans="1:11" ht="31.5">
      <c r="A46" s="15" t="s">
        <v>1283</v>
      </c>
      <c r="B46" s="15" t="s">
        <v>251</v>
      </c>
      <c r="C46" s="15" t="s">
        <v>1212</v>
      </c>
      <c r="D46" s="16" t="s">
        <v>1284</v>
      </c>
      <c r="E46" s="16"/>
      <c r="F46" s="17" t="s">
        <v>1215</v>
      </c>
      <c r="G46" s="18"/>
      <c r="H46" s="17"/>
      <c r="I46" s="17"/>
      <c r="J46" s="18"/>
      <c r="K46" s="15"/>
    </row>
    <row r="47" spans="1:11" ht="31.5">
      <c r="A47" s="15" t="s">
        <v>1283</v>
      </c>
      <c r="B47" s="15" t="s">
        <v>74</v>
      </c>
      <c r="C47" s="15" t="s">
        <v>1212</v>
      </c>
      <c r="D47" s="16" t="s">
        <v>1285</v>
      </c>
      <c r="E47" s="16"/>
      <c r="F47" s="17" t="s">
        <v>1215</v>
      </c>
      <c r="G47" s="18"/>
      <c r="H47" s="17"/>
      <c r="I47" s="17"/>
      <c r="J47" s="18"/>
      <c r="K47" s="15"/>
    </row>
    <row r="48" spans="1:11" ht="31.5">
      <c r="A48" s="15" t="s">
        <v>1286</v>
      </c>
      <c r="B48" s="15" t="s">
        <v>16</v>
      </c>
      <c r="C48" s="15" t="s">
        <v>1212</v>
      </c>
      <c r="D48" s="16" t="s">
        <v>1287</v>
      </c>
      <c r="E48" s="16"/>
      <c r="F48" s="17" t="s">
        <v>44</v>
      </c>
      <c r="G48" s="18"/>
      <c r="H48" s="17"/>
      <c r="I48" s="17"/>
      <c r="J48" s="18"/>
      <c r="K48" s="15"/>
    </row>
    <row r="49" spans="1:11" ht="31.5">
      <c r="A49" s="15" t="s">
        <v>1288</v>
      </c>
      <c r="B49" s="15" t="s">
        <v>16</v>
      </c>
      <c r="C49" s="15" t="s">
        <v>1212</v>
      </c>
      <c r="D49" s="16" t="s">
        <v>1228</v>
      </c>
      <c r="E49" s="16"/>
      <c r="F49" s="17" t="s">
        <v>1215</v>
      </c>
      <c r="G49" s="18"/>
      <c r="H49" s="17"/>
      <c r="I49" s="17"/>
      <c r="J49" s="18"/>
      <c r="K49" s="15"/>
    </row>
    <row r="50" spans="1:11" ht="31.5">
      <c r="A50" s="15" t="s">
        <v>1288</v>
      </c>
      <c r="B50" s="15" t="s">
        <v>20</v>
      </c>
      <c r="C50" s="15" t="s">
        <v>1212</v>
      </c>
      <c r="D50" s="16" t="s">
        <v>1228</v>
      </c>
      <c r="E50" s="16"/>
      <c r="F50" s="17" t="s">
        <v>1215</v>
      </c>
      <c r="G50" s="18"/>
      <c r="H50" s="17"/>
      <c r="I50" s="17"/>
      <c r="J50" s="18"/>
      <c r="K50" s="15"/>
    </row>
    <row r="51" spans="1:11" ht="31.5">
      <c r="A51" s="15" t="s">
        <v>1288</v>
      </c>
      <c r="B51" s="15" t="s">
        <v>206</v>
      </c>
      <c r="C51" s="15" t="s">
        <v>1212</v>
      </c>
      <c r="D51" s="16" t="s">
        <v>1228</v>
      </c>
      <c r="E51" s="16"/>
      <c r="F51" s="17" t="s">
        <v>1215</v>
      </c>
      <c r="G51" s="18"/>
      <c r="H51" s="17"/>
      <c r="I51" s="17"/>
      <c r="J51" s="18"/>
      <c r="K51" s="15"/>
    </row>
    <row r="52" spans="1:11" ht="31.5">
      <c r="A52" s="15" t="s">
        <v>1289</v>
      </c>
      <c r="B52" s="15" t="s">
        <v>16</v>
      </c>
      <c r="C52" s="15" t="s">
        <v>1212</v>
      </c>
      <c r="D52" s="16" t="s">
        <v>1290</v>
      </c>
      <c r="E52" s="16"/>
      <c r="F52" s="17" t="s">
        <v>1215</v>
      </c>
      <c r="G52" s="18"/>
      <c r="H52" s="17"/>
      <c r="I52" s="17"/>
      <c r="J52" s="18"/>
      <c r="K52" s="15"/>
    </row>
    <row r="53" spans="1:11" ht="31.5">
      <c r="A53" s="15" t="s">
        <v>1289</v>
      </c>
      <c r="B53" s="15" t="s">
        <v>123</v>
      </c>
      <c r="C53" s="15" t="s">
        <v>1212</v>
      </c>
      <c r="D53" s="16"/>
      <c r="E53" s="16"/>
      <c r="F53" s="17" t="s">
        <v>1215</v>
      </c>
      <c r="G53" s="18"/>
      <c r="H53" s="17"/>
      <c r="I53" s="17"/>
      <c r="J53" s="18"/>
      <c r="K53" s="15"/>
    </row>
    <row r="54" spans="1:11" ht="31.5">
      <c r="A54" s="15" t="s">
        <v>1291</v>
      </c>
      <c r="B54" s="15" t="s">
        <v>74</v>
      </c>
      <c r="C54" s="15" t="s">
        <v>1212</v>
      </c>
      <c r="D54" s="16" t="s">
        <v>1292</v>
      </c>
      <c r="E54" s="16"/>
      <c r="F54" s="17" t="s">
        <v>1215</v>
      </c>
      <c r="G54" s="18"/>
      <c r="H54" s="17"/>
      <c r="I54" s="17"/>
      <c r="J54" s="18"/>
      <c r="K54" s="15"/>
    </row>
    <row r="55" spans="1:11" ht="31.5">
      <c r="A55" s="15" t="s">
        <v>1291</v>
      </c>
      <c r="B55" s="15" t="s">
        <v>123</v>
      </c>
      <c r="C55" s="15" t="s">
        <v>1212</v>
      </c>
      <c r="D55" s="16" t="s">
        <v>1293</v>
      </c>
      <c r="E55" s="16"/>
      <c r="F55" s="17" t="s">
        <v>1215</v>
      </c>
      <c r="G55" s="18"/>
      <c r="H55" s="17"/>
      <c r="I55" s="17"/>
      <c r="J55" s="18"/>
      <c r="K55" s="15"/>
    </row>
    <row r="56" spans="1:11" ht="31.5">
      <c r="A56" s="15" t="s">
        <v>1291</v>
      </c>
      <c r="B56" s="15" t="s">
        <v>206</v>
      </c>
      <c r="C56" s="15" t="s">
        <v>1212</v>
      </c>
      <c r="D56" s="16" t="s">
        <v>1294</v>
      </c>
      <c r="E56" s="16"/>
      <c r="F56" s="17" t="s">
        <v>44</v>
      </c>
      <c r="G56" s="18"/>
      <c r="H56" s="17"/>
      <c r="I56" s="17"/>
      <c r="J56" s="18"/>
      <c r="K56" s="15"/>
    </row>
    <row r="57" spans="1:11" ht="31.5">
      <c r="A57" s="15" t="s">
        <v>1291</v>
      </c>
      <c r="B57" s="15" t="s">
        <v>16</v>
      </c>
      <c r="C57" s="15" t="s">
        <v>1212</v>
      </c>
      <c r="D57" s="16" t="s">
        <v>1295</v>
      </c>
      <c r="E57" s="16"/>
      <c r="F57" s="17" t="s">
        <v>1215</v>
      </c>
      <c r="G57" s="18"/>
      <c r="H57" s="17"/>
      <c r="I57" s="17"/>
      <c r="J57" s="18"/>
      <c r="K57" s="15"/>
    </row>
    <row r="58" spans="1:11" ht="31.5">
      <c r="A58" s="15" t="s">
        <v>1291</v>
      </c>
      <c r="B58" s="15" t="s">
        <v>112</v>
      </c>
      <c r="C58" s="15" t="s">
        <v>1212</v>
      </c>
      <c r="D58" s="16"/>
      <c r="E58" s="16"/>
      <c r="F58" s="17" t="s">
        <v>44</v>
      </c>
      <c r="G58" s="18"/>
      <c r="H58" s="17"/>
      <c r="I58" s="17"/>
      <c r="J58" s="18"/>
      <c r="K58" s="15"/>
    </row>
    <row r="59" spans="1:11" ht="31.5">
      <c r="A59" s="15" t="s">
        <v>1296</v>
      </c>
      <c r="B59" s="15" t="s">
        <v>74</v>
      </c>
      <c r="C59" s="15" t="s">
        <v>1212</v>
      </c>
      <c r="D59" s="19" t="s">
        <v>1297</v>
      </c>
      <c r="E59" s="19"/>
      <c r="F59" s="17" t="s">
        <v>44</v>
      </c>
      <c r="G59" s="18"/>
      <c r="H59" s="20"/>
      <c r="I59" s="17"/>
      <c r="J59" s="18"/>
      <c r="K59" s="15"/>
    </row>
    <row r="60" spans="1:11" ht="63">
      <c r="A60" s="15" t="s">
        <v>1298</v>
      </c>
      <c r="B60" s="15" t="s">
        <v>118</v>
      </c>
      <c r="C60" s="15" t="s">
        <v>1212</v>
      </c>
      <c r="D60" s="16" t="s">
        <v>1299</v>
      </c>
      <c r="E60" s="16"/>
      <c r="F60" s="17" t="s">
        <v>44</v>
      </c>
      <c r="G60" s="18"/>
      <c r="H60" s="17"/>
      <c r="I60" s="17"/>
      <c r="J60" s="18"/>
      <c r="K60" s="15"/>
    </row>
    <row r="61" spans="1:11" ht="47.25">
      <c r="A61" s="15" t="s">
        <v>1300</v>
      </c>
      <c r="B61" s="15" t="s">
        <v>118</v>
      </c>
      <c r="C61" s="15" t="s">
        <v>1212</v>
      </c>
      <c r="D61" s="16" t="s">
        <v>1301</v>
      </c>
      <c r="E61" s="16"/>
      <c r="F61" s="17" t="s">
        <v>50</v>
      </c>
      <c r="G61" s="18"/>
      <c r="H61" s="17"/>
      <c r="I61" s="17"/>
      <c r="J61" s="18"/>
      <c r="K61" s="15"/>
    </row>
    <row r="62" spans="1:11" ht="31.5">
      <c r="A62" s="15" t="s">
        <v>1302</v>
      </c>
      <c r="B62" s="15" t="s">
        <v>74</v>
      </c>
      <c r="C62" s="15" t="s">
        <v>1212</v>
      </c>
      <c r="D62" s="16" t="s">
        <v>1303</v>
      </c>
      <c r="E62" s="16"/>
      <c r="F62" s="17" t="s">
        <v>1215</v>
      </c>
      <c r="G62" s="18"/>
      <c r="H62" s="17"/>
      <c r="I62" s="17"/>
      <c r="J62" s="18"/>
      <c r="K62" s="15"/>
    </row>
    <row r="63" spans="1:11" ht="31.5">
      <c r="A63" s="15" t="s">
        <v>1302</v>
      </c>
      <c r="B63" s="15" t="s">
        <v>16</v>
      </c>
      <c r="C63" s="15" t="s">
        <v>1212</v>
      </c>
      <c r="D63" s="16" t="s">
        <v>1304</v>
      </c>
      <c r="E63" s="16"/>
      <c r="F63" s="17" t="s">
        <v>1215</v>
      </c>
      <c r="G63" s="18"/>
      <c r="H63" s="17"/>
      <c r="I63" s="17"/>
      <c r="J63" s="18"/>
      <c r="K63" s="15"/>
    </row>
    <row r="64" spans="1:11" ht="31.5">
      <c r="A64" s="15" t="s">
        <v>1305</v>
      </c>
      <c r="B64" s="15" t="s">
        <v>20</v>
      </c>
      <c r="C64" s="15" t="s">
        <v>1212</v>
      </c>
      <c r="D64" s="16" t="s">
        <v>1306</v>
      </c>
      <c r="E64" s="16"/>
      <c r="F64" s="17" t="s">
        <v>1215</v>
      </c>
      <c r="G64" s="18"/>
      <c r="H64" s="17"/>
      <c r="I64" s="17"/>
      <c r="J64" s="18"/>
      <c r="K64" s="15"/>
    </row>
    <row r="65" spans="1:11" ht="31.5">
      <c r="A65" s="15" t="s">
        <v>1305</v>
      </c>
      <c r="B65" s="15" t="s">
        <v>16</v>
      </c>
      <c r="C65" s="15" t="s">
        <v>1212</v>
      </c>
      <c r="D65" s="16" t="s">
        <v>1307</v>
      </c>
      <c r="E65" s="16"/>
      <c r="F65" s="17" t="s">
        <v>1215</v>
      </c>
      <c r="G65" s="18"/>
      <c r="H65" s="17"/>
      <c r="I65" s="17"/>
      <c r="J65" s="18"/>
      <c r="K65" s="15"/>
    </row>
    <row r="66" spans="1:11" ht="31.5">
      <c r="A66" s="15" t="s">
        <v>1308</v>
      </c>
      <c r="B66" s="15" t="s">
        <v>20</v>
      </c>
      <c r="C66" s="15" t="s">
        <v>1212</v>
      </c>
      <c r="D66" s="16" t="s">
        <v>1309</v>
      </c>
      <c r="E66" s="16"/>
      <c r="F66" s="17" t="s">
        <v>1215</v>
      </c>
      <c r="G66" s="18"/>
      <c r="H66" s="17"/>
      <c r="I66" s="17"/>
      <c r="J66" s="18"/>
      <c r="K66" s="15"/>
    </row>
    <row r="67" spans="1:11" ht="78.75">
      <c r="A67" s="15" t="s">
        <v>1310</v>
      </c>
      <c r="B67" s="15" t="s">
        <v>118</v>
      </c>
      <c r="C67" s="15" t="s">
        <v>1212</v>
      </c>
      <c r="D67" s="16" t="s">
        <v>1311</v>
      </c>
      <c r="E67" s="16"/>
      <c r="F67" s="17" t="s">
        <v>50</v>
      </c>
      <c r="G67" s="18"/>
      <c r="H67" s="17"/>
      <c r="I67" s="17"/>
      <c r="J67" s="18"/>
      <c r="K67" s="15"/>
    </row>
    <row r="68" spans="1:11" ht="47.25">
      <c r="A68" s="15" t="s">
        <v>1312</v>
      </c>
      <c r="B68" s="15" t="s">
        <v>61</v>
      </c>
      <c r="C68" s="15" t="s">
        <v>1212</v>
      </c>
      <c r="D68" s="16" t="s">
        <v>1313</v>
      </c>
      <c r="E68" s="16"/>
      <c r="F68" s="17" t="s">
        <v>50</v>
      </c>
      <c r="G68" s="18"/>
      <c r="H68" s="17"/>
      <c r="I68" s="17"/>
      <c r="J68" s="18"/>
      <c r="K68" s="15"/>
    </row>
    <row r="69" spans="1:11" ht="63">
      <c r="A69" s="15" t="s">
        <v>1314</v>
      </c>
      <c r="B69" s="15" t="s">
        <v>118</v>
      </c>
      <c r="C69" s="15" t="s">
        <v>1212</v>
      </c>
      <c r="D69" s="16" t="s">
        <v>119</v>
      </c>
      <c r="E69" s="16"/>
      <c r="F69" s="17" t="s">
        <v>44</v>
      </c>
      <c r="G69" s="18"/>
      <c r="H69" s="17"/>
      <c r="I69" s="17"/>
      <c r="J69" s="18"/>
      <c r="K69" s="15"/>
    </row>
    <row r="70" spans="1:11" ht="47.25">
      <c r="A70" s="15" t="s">
        <v>1315</v>
      </c>
      <c r="B70" s="15" t="s">
        <v>16</v>
      </c>
      <c r="C70" s="15" t="s">
        <v>1212</v>
      </c>
      <c r="D70" s="16" t="s">
        <v>1316</v>
      </c>
      <c r="E70" s="16"/>
      <c r="F70" s="17" t="s">
        <v>1215</v>
      </c>
      <c r="G70" s="18"/>
      <c r="H70" s="17"/>
      <c r="I70" s="17"/>
      <c r="J70" s="18"/>
      <c r="K70" s="15"/>
    </row>
    <row r="71" spans="1:11" ht="78.75">
      <c r="A71" s="15" t="s">
        <v>1317</v>
      </c>
      <c r="B71" s="15" t="s">
        <v>20</v>
      </c>
      <c r="C71" s="15" t="s">
        <v>1212</v>
      </c>
      <c r="D71" s="16" t="s">
        <v>140</v>
      </c>
      <c r="E71" s="16"/>
      <c r="F71" s="17" t="s">
        <v>1225</v>
      </c>
      <c r="G71" s="18"/>
      <c r="H71" s="17"/>
      <c r="I71" s="17"/>
      <c r="J71" s="18"/>
      <c r="K71" s="15"/>
    </row>
    <row r="72" spans="1:11" ht="63">
      <c r="A72" s="15" t="s">
        <v>1318</v>
      </c>
      <c r="B72" s="15" t="s">
        <v>206</v>
      </c>
      <c r="C72" s="15" t="s">
        <v>1212</v>
      </c>
      <c r="D72" s="16" t="s">
        <v>1319</v>
      </c>
      <c r="E72" s="16"/>
      <c r="F72" s="17" t="s">
        <v>44</v>
      </c>
      <c r="G72" s="18"/>
      <c r="H72" s="17"/>
      <c r="I72" s="17"/>
      <c r="J72" s="18"/>
      <c r="K72" s="15"/>
    </row>
    <row r="73" spans="1:11" ht="31.5">
      <c r="A73" s="15" t="s">
        <v>1318</v>
      </c>
      <c r="B73" s="15" t="s">
        <v>74</v>
      </c>
      <c r="C73" s="15" t="s">
        <v>1212</v>
      </c>
      <c r="D73" s="16" t="s">
        <v>1320</v>
      </c>
      <c r="E73" s="16"/>
      <c r="F73" s="17" t="s">
        <v>1215</v>
      </c>
      <c r="G73" s="18"/>
      <c r="H73" s="17"/>
      <c r="I73" s="17"/>
      <c r="J73" s="18"/>
      <c r="K73" s="15"/>
    </row>
    <row r="74" spans="1:11" ht="47.25">
      <c r="A74" s="15" t="s">
        <v>1318</v>
      </c>
      <c r="B74" s="15" t="s">
        <v>16</v>
      </c>
      <c r="C74" s="15" t="s">
        <v>1212</v>
      </c>
      <c r="D74" s="16" t="s">
        <v>1321</v>
      </c>
      <c r="E74" s="16"/>
      <c r="F74" s="17" t="s">
        <v>50</v>
      </c>
      <c r="G74" s="18"/>
      <c r="H74" s="17"/>
      <c r="I74" s="17"/>
      <c r="J74" s="18"/>
      <c r="K74" s="15"/>
    </row>
    <row r="75" spans="1:11" ht="31.5">
      <c r="A75" s="15" t="s">
        <v>1322</v>
      </c>
      <c r="B75" s="15" t="s">
        <v>251</v>
      </c>
      <c r="C75" s="15" t="s">
        <v>1212</v>
      </c>
      <c r="D75" s="16" t="s">
        <v>1323</v>
      </c>
      <c r="E75" s="16"/>
      <c r="F75" s="17" t="s">
        <v>1215</v>
      </c>
      <c r="G75" s="18"/>
      <c r="H75" s="17"/>
      <c r="I75" s="17"/>
      <c r="J75" s="18"/>
      <c r="K75" s="15"/>
    </row>
    <row r="76" spans="1:11" ht="47.25">
      <c r="A76" s="15" t="s">
        <v>1322</v>
      </c>
      <c r="B76" s="15" t="s">
        <v>61</v>
      </c>
      <c r="C76" s="15" t="s">
        <v>1212</v>
      </c>
      <c r="D76" s="16" t="s">
        <v>1324</v>
      </c>
      <c r="E76" s="16"/>
      <c r="F76" s="17" t="s">
        <v>1215</v>
      </c>
      <c r="G76" s="18"/>
      <c r="H76" s="17"/>
      <c r="I76" s="17"/>
      <c r="J76" s="18"/>
      <c r="K76" s="15"/>
    </row>
    <row r="77" spans="1:11" ht="78.75">
      <c r="A77" s="15" t="s">
        <v>1325</v>
      </c>
      <c r="B77" s="15" t="s">
        <v>118</v>
      </c>
      <c r="C77" s="15" t="s">
        <v>1212</v>
      </c>
      <c r="D77" s="16" t="s">
        <v>1326</v>
      </c>
      <c r="E77" s="16"/>
      <c r="F77" s="17" t="s">
        <v>44</v>
      </c>
      <c r="G77" s="18"/>
      <c r="H77" s="17"/>
      <c r="I77" s="17"/>
      <c r="J77" s="18"/>
      <c r="K77" s="15"/>
    </row>
    <row r="78" spans="1:11" ht="47.25">
      <c r="A78" s="15" t="s">
        <v>1327</v>
      </c>
      <c r="B78" s="15" t="s">
        <v>61</v>
      </c>
      <c r="C78" s="15" t="s">
        <v>1212</v>
      </c>
      <c r="D78" s="16" t="s">
        <v>1328</v>
      </c>
      <c r="E78" s="16"/>
      <c r="F78" s="17" t="s">
        <v>50</v>
      </c>
      <c r="G78" s="18"/>
      <c r="H78" s="17"/>
      <c r="I78" s="17"/>
      <c r="J78" s="18"/>
      <c r="K78" s="15"/>
    </row>
    <row r="79" spans="1:11" ht="47.25">
      <c r="A79" s="15" t="s">
        <v>1329</v>
      </c>
      <c r="B79" s="15" t="s">
        <v>118</v>
      </c>
      <c r="C79" s="15" t="s">
        <v>1212</v>
      </c>
      <c r="D79" s="16" t="s">
        <v>1330</v>
      </c>
      <c r="E79" s="16"/>
      <c r="F79" s="17" t="s">
        <v>44</v>
      </c>
      <c r="G79" s="18"/>
      <c r="H79" s="17"/>
      <c r="I79" s="17"/>
      <c r="J79" s="18"/>
      <c r="K79" s="15"/>
    </row>
    <row r="80" spans="1:11" ht="31.5">
      <c r="A80" s="15" t="s">
        <v>1331</v>
      </c>
      <c r="B80" s="15" t="s">
        <v>206</v>
      </c>
      <c r="C80" s="15" t="s">
        <v>1212</v>
      </c>
      <c r="D80" s="16" t="s">
        <v>1332</v>
      </c>
      <c r="E80" s="16"/>
      <c r="F80" s="17" t="s">
        <v>44</v>
      </c>
      <c r="G80" s="18"/>
      <c r="H80" s="17"/>
      <c r="I80" s="17"/>
      <c r="J80" s="18"/>
      <c r="K80" s="15"/>
    </row>
    <row r="81" spans="1:11" ht="47.25">
      <c r="A81" s="15" t="s">
        <v>1333</v>
      </c>
      <c r="B81" s="15" t="s">
        <v>109</v>
      </c>
      <c r="C81" s="15" t="s">
        <v>1212</v>
      </c>
      <c r="D81" s="16" t="s">
        <v>1334</v>
      </c>
      <c r="E81" s="16"/>
      <c r="F81" s="17" t="s">
        <v>50</v>
      </c>
      <c r="G81" s="18"/>
      <c r="H81" s="17"/>
      <c r="I81" s="17"/>
      <c r="J81" s="18"/>
      <c r="K81" s="15"/>
    </row>
    <row r="82" spans="1:11" ht="47.25">
      <c r="A82" s="15" t="s">
        <v>1335</v>
      </c>
      <c r="B82" s="15" t="s">
        <v>109</v>
      </c>
      <c r="C82" s="15" t="s">
        <v>1212</v>
      </c>
      <c r="D82" s="16"/>
      <c r="E82" s="16"/>
      <c r="F82" s="17" t="s">
        <v>50</v>
      </c>
      <c r="G82" s="18"/>
      <c r="H82" s="17"/>
      <c r="I82" s="17"/>
      <c r="J82" s="18"/>
      <c r="K82" s="15"/>
    </row>
    <row r="83" spans="1:11" ht="31.5">
      <c r="A83" s="15" t="s">
        <v>1336</v>
      </c>
      <c r="B83" s="15" t="s">
        <v>137</v>
      </c>
      <c r="C83" s="15" t="s">
        <v>1212</v>
      </c>
      <c r="D83" s="16" t="s">
        <v>1337</v>
      </c>
      <c r="E83" s="16"/>
      <c r="F83" s="17" t="s">
        <v>44</v>
      </c>
      <c r="G83" s="18"/>
      <c r="H83" s="17"/>
      <c r="I83" s="17"/>
      <c r="J83" s="18"/>
      <c r="K83" s="15"/>
    </row>
    <row r="84" spans="1:11" ht="47.25">
      <c r="A84" s="15" t="s">
        <v>1336</v>
      </c>
      <c r="B84" s="15" t="s">
        <v>118</v>
      </c>
      <c r="C84" s="15" t="s">
        <v>1212</v>
      </c>
      <c r="D84" s="16" t="s">
        <v>1338</v>
      </c>
      <c r="E84" s="16"/>
      <c r="F84" s="17" t="s">
        <v>50</v>
      </c>
      <c r="G84" s="18"/>
      <c r="H84" s="17"/>
      <c r="I84" s="17"/>
      <c r="J84" s="18"/>
      <c r="K84" s="15"/>
    </row>
    <row r="85" spans="1:11" ht="31.5">
      <c r="A85" s="15" t="s">
        <v>1336</v>
      </c>
      <c r="B85" s="15" t="s">
        <v>16</v>
      </c>
      <c r="C85" s="15" t="s">
        <v>1212</v>
      </c>
      <c r="D85" s="16"/>
      <c r="E85" s="16"/>
      <c r="F85" s="17" t="s">
        <v>44</v>
      </c>
      <c r="G85" s="18"/>
      <c r="H85" s="17"/>
      <c r="I85" s="17"/>
      <c r="J85" s="18"/>
      <c r="K85" s="15"/>
    </row>
    <row r="86" spans="1:11" ht="47.25">
      <c r="A86" s="15" t="s">
        <v>1336</v>
      </c>
      <c r="B86" s="15" t="s">
        <v>74</v>
      </c>
      <c r="C86" s="15" t="s">
        <v>1212</v>
      </c>
      <c r="D86" s="16" t="s">
        <v>1339</v>
      </c>
      <c r="E86" s="16"/>
      <c r="F86" s="17" t="s">
        <v>1215</v>
      </c>
      <c r="G86" s="18"/>
      <c r="H86" s="17"/>
      <c r="I86" s="17"/>
      <c r="J86" s="18"/>
      <c r="K86" s="15"/>
    </row>
    <row r="87" spans="1:11" ht="31.5">
      <c r="A87" s="15" t="s">
        <v>1340</v>
      </c>
      <c r="B87" s="15" t="s">
        <v>16</v>
      </c>
      <c r="C87" s="15" t="s">
        <v>1212</v>
      </c>
      <c r="D87" s="16" t="s">
        <v>1341</v>
      </c>
      <c r="E87" s="16"/>
      <c r="F87" s="17" t="s">
        <v>1215</v>
      </c>
      <c r="G87" s="18"/>
      <c r="H87" s="17"/>
      <c r="I87" s="17"/>
      <c r="J87" s="18"/>
      <c r="K87" s="15"/>
    </row>
    <row r="88" spans="1:11" ht="31.5">
      <c r="A88" s="15" t="s">
        <v>1340</v>
      </c>
      <c r="B88" s="15" t="s">
        <v>123</v>
      </c>
      <c r="C88" s="15" t="s">
        <v>1212</v>
      </c>
      <c r="D88" s="16" t="s">
        <v>1342</v>
      </c>
      <c r="E88" s="16"/>
      <c r="F88" s="17" t="s">
        <v>1215</v>
      </c>
      <c r="G88" s="18"/>
      <c r="H88" s="17"/>
      <c r="I88" s="17"/>
      <c r="J88" s="18"/>
      <c r="K88" s="15"/>
    </row>
    <row r="89" spans="1:11" ht="47.25">
      <c r="A89" s="15" t="s">
        <v>1343</v>
      </c>
      <c r="B89" s="15" t="s">
        <v>118</v>
      </c>
      <c r="C89" s="15" t="s">
        <v>1212</v>
      </c>
      <c r="D89" s="16" t="s">
        <v>1344</v>
      </c>
      <c r="E89" s="16"/>
      <c r="F89" s="17" t="s">
        <v>44</v>
      </c>
      <c r="G89" s="18"/>
      <c r="H89" s="17"/>
      <c r="I89" s="17"/>
      <c r="J89" s="18"/>
      <c r="K89" s="15"/>
    </row>
    <row r="90" spans="1:11" ht="63">
      <c r="A90" s="15" t="s">
        <v>1345</v>
      </c>
      <c r="B90" s="15" t="s">
        <v>61</v>
      </c>
      <c r="C90" s="15" t="s">
        <v>1212</v>
      </c>
      <c r="D90" s="16" t="s">
        <v>1346</v>
      </c>
      <c r="E90" s="16"/>
      <c r="F90" s="17" t="s">
        <v>44</v>
      </c>
      <c r="G90" s="18"/>
      <c r="H90" s="17"/>
      <c r="I90" s="17"/>
      <c r="J90" s="18"/>
      <c r="K90" s="15"/>
    </row>
    <row r="91" spans="1:11" ht="31.5">
      <c r="A91" s="15" t="s">
        <v>1347</v>
      </c>
      <c r="B91" s="15" t="s">
        <v>61</v>
      </c>
      <c r="C91" s="15" t="s">
        <v>1212</v>
      </c>
      <c r="D91" s="16" t="s">
        <v>1348</v>
      </c>
      <c r="E91" s="16"/>
      <c r="F91" s="17" t="s">
        <v>1215</v>
      </c>
      <c r="G91" s="18"/>
      <c r="H91" s="17"/>
      <c r="I91" s="17"/>
      <c r="J91" s="18"/>
      <c r="K91" s="15"/>
    </row>
    <row r="92" spans="1:11" ht="47.25">
      <c r="A92" s="15" t="s">
        <v>1349</v>
      </c>
      <c r="B92" s="15" t="s">
        <v>61</v>
      </c>
      <c r="C92" s="15" t="s">
        <v>1212</v>
      </c>
      <c r="D92" s="16" t="s">
        <v>1350</v>
      </c>
      <c r="E92" s="16"/>
      <c r="F92" s="17" t="s">
        <v>50</v>
      </c>
      <c r="G92" s="18"/>
      <c r="H92" s="17"/>
      <c r="I92" s="17"/>
      <c r="J92" s="18"/>
      <c r="K92" s="15"/>
    </row>
    <row r="93" spans="1:11" ht="31.5">
      <c r="A93" s="15" t="s">
        <v>1349</v>
      </c>
      <c r="B93" s="15" t="s">
        <v>55</v>
      </c>
      <c r="C93" s="15" t="s">
        <v>1212</v>
      </c>
      <c r="D93" s="16" t="s">
        <v>1351</v>
      </c>
      <c r="E93" s="16"/>
      <c r="F93" s="17" t="s">
        <v>44</v>
      </c>
      <c r="G93" s="18"/>
      <c r="H93" s="17"/>
      <c r="I93" s="17"/>
      <c r="J93" s="18"/>
      <c r="K93" s="15"/>
    </row>
    <row r="94" spans="1:11" ht="47.25">
      <c r="A94" s="15" t="s">
        <v>1352</v>
      </c>
      <c r="B94" s="15" t="s">
        <v>20</v>
      </c>
      <c r="C94" s="15" t="s">
        <v>1212</v>
      </c>
      <c r="D94" s="16" t="s">
        <v>1353</v>
      </c>
      <c r="E94" s="16"/>
      <c r="F94" s="17" t="s">
        <v>1215</v>
      </c>
      <c r="G94" s="18"/>
      <c r="H94" s="17"/>
      <c r="I94" s="17"/>
      <c r="J94" s="18"/>
      <c r="K94" s="15"/>
    </row>
    <row r="95" spans="1:11" ht="47.25">
      <c r="A95" s="15" t="s">
        <v>1352</v>
      </c>
      <c r="B95" s="15" t="s">
        <v>16</v>
      </c>
      <c r="C95" s="15" t="s">
        <v>1212</v>
      </c>
      <c r="D95" s="16" t="s">
        <v>1354</v>
      </c>
      <c r="E95" s="16"/>
      <c r="F95" s="17" t="s">
        <v>50</v>
      </c>
      <c r="G95" s="18"/>
      <c r="H95" s="17"/>
      <c r="I95" s="17"/>
      <c r="J95" s="18"/>
      <c r="K95" s="15"/>
    </row>
    <row r="96" spans="1:11" ht="47.25">
      <c r="A96" s="15" t="s">
        <v>1352</v>
      </c>
      <c r="B96" s="15" t="s">
        <v>48</v>
      </c>
      <c r="C96" s="15" t="s">
        <v>1212</v>
      </c>
      <c r="D96" s="16" t="s">
        <v>1355</v>
      </c>
      <c r="E96" s="16"/>
      <c r="F96" s="17" t="s">
        <v>50</v>
      </c>
      <c r="G96" s="18"/>
      <c r="H96" s="17"/>
      <c r="I96" s="17"/>
      <c r="J96" s="18"/>
      <c r="K96" s="15"/>
    </row>
    <row r="97" spans="1:11" ht="63">
      <c r="A97" s="15" t="s">
        <v>1356</v>
      </c>
      <c r="B97" s="15" t="s">
        <v>630</v>
      </c>
      <c r="C97" s="15" t="s">
        <v>1212</v>
      </c>
      <c r="D97" s="16" t="s">
        <v>1357</v>
      </c>
      <c r="E97" s="16"/>
      <c r="F97" s="17" t="s">
        <v>44</v>
      </c>
      <c r="G97" s="18"/>
      <c r="H97" s="17"/>
      <c r="I97" s="17"/>
      <c r="J97" s="18"/>
      <c r="K97" s="15"/>
    </row>
    <row r="98" spans="1:11" ht="31.5">
      <c r="A98" s="15" t="s">
        <v>1356</v>
      </c>
      <c r="B98" s="15" t="s">
        <v>20</v>
      </c>
      <c r="C98" s="15" t="s">
        <v>1212</v>
      </c>
      <c r="D98" s="16" t="s">
        <v>1358</v>
      </c>
      <c r="E98" s="16"/>
      <c r="F98" s="17" t="s">
        <v>1215</v>
      </c>
      <c r="G98" s="18"/>
      <c r="H98" s="17"/>
      <c r="I98" s="17"/>
      <c r="J98" s="18"/>
      <c r="K98" s="15"/>
    </row>
    <row r="99" spans="1:11" ht="31.5">
      <c r="A99" s="15" t="s">
        <v>1359</v>
      </c>
      <c r="B99" s="15" t="s">
        <v>16</v>
      </c>
      <c r="C99" s="15" t="s">
        <v>1212</v>
      </c>
      <c r="D99" s="16" t="s">
        <v>18</v>
      </c>
      <c r="E99" s="16"/>
      <c r="F99" s="17" t="s">
        <v>1215</v>
      </c>
      <c r="G99" s="18"/>
      <c r="H99" s="17"/>
      <c r="I99" s="17"/>
      <c r="J99" s="18"/>
      <c r="K99" s="15"/>
    </row>
    <row r="100" spans="1:11" ht="31.5">
      <c r="A100" s="15" t="s">
        <v>1359</v>
      </c>
      <c r="B100" s="15" t="s">
        <v>16</v>
      </c>
      <c r="C100" s="15" t="s">
        <v>1212</v>
      </c>
      <c r="D100" s="16" t="s">
        <v>26</v>
      </c>
      <c r="E100" s="16"/>
      <c r="F100" s="17" t="s">
        <v>1215</v>
      </c>
      <c r="G100" s="18"/>
      <c r="H100" s="17"/>
      <c r="I100" s="17"/>
      <c r="J100" s="18"/>
      <c r="K100" s="15"/>
    </row>
    <row r="101" spans="1:11" ht="31.5">
      <c r="A101" s="15" t="s">
        <v>1360</v>
      </c>
      <c r="B101" s="15" t="s">
        <v>55</v>
      </c>
      <c r="C101" s="15" t="s">
        <v>1212</v>
      </c>
      <c r="D101" s="16" t="s">
        <v>1337</v>
      </c>
      <c r="E101" s="16"/>
      <c r="F101" s="17" t="s">
        <v>44</v>
      </c>
      <c r="G101" s="18"/>
      <c r="H101" s="17"/>
      <c r="I101" s="17"/>
      <c r="J101" s="18"/>
      <c r="K101" s="15"/>
    </row>
    <row r="102" spans="1:11" ht="31.5">
      <c r="A102" s="15" t="s">
        <v>1361</v>
      </c>
      <c r="B102" s="15" t="s">
        <v>206</v>
      </c>
      <c r="C102" s="15" t="s">
        <v>1212</v>
      </c>
      <c r="D102" s="16" t="s">
        <v>1362</v>
      </c>
      <c r="E102" s="16"/>
      <c r="F102" s="17" t="s">
        <v>44</v>
      </c>
      <c r="G102" s="18"/>
      <c r="H102" s="17"/>
      <c r="I102" s="17"/>
      <c r="J102" s="18"/>
      <c r="K102" s="15"/>
    </row>
    <row r="103" spans="1:11" ht="31.5">
      <c r="A103" s="15" t="s">
        <v>1363</v>
      </c>
      <c r="B103" s="15" t="s">
        <v>55</v>
      </c>
      <c r="C103" s="15" t="s">
        <v>1212</v>
      </c>
      <c r="D103" s="16" t="s">
        <v>134</v>
      </c>
      <c r="E103" s="16"/>
      <c r="F103" s="17" t="s">
        <v>44</v>
      </c>
      <c r="G103" s="18"/>
      <c r="H103" s="17"/>
      <c r="I103" s="17"/>
      <c r="J103" s="18"/>
      <c r="K103" s="15"/>
    </row>
    <row r="104" spans="1:11" ht="31.5">
      <c r="A104" s="15" t="s">
        <v>1364</v>
      </c>
      <c r="B104" s="15" t="s">
        <v>55</v>
      </c>
      <c r="C104" s="15" t="s">
        <v>1212</v>
      </c>
      <c r="D104" s="16" t="s">
        <v>1365</v>
      </c>
      <c r="E104" s="16"/>
      <c r="F104" s="17" t="s">
        <v>44</v>
      </c>
      <c r="G104" s="18"/>
      <c r="H104" s="17"/>
      <c r="I104" s="17"/>
      <c r="J104" s="18"/>
      <c r="K104" s="15"/>
    </row>
    <row r="105" spans="1:11" ht="94.5">
      <c r="A105" s="15" t="s">
        <v>1366</v>
      </c>
      <c r="B105" s="15" t="s">
        <v>33</v>
      </c>
      <c r="C105" s="15" t="s">
        <v>1212</v>
      </c>
      <c r="D105" s="16" t="s">
        <v>34</v>
      </c>
      <c r="E105" s="16"/>
      <c r="F105" s="17" t="s">
        <v>1225</v>
      </c>
      <c r="G105" s="18"/>
      <c r="H105" s="17"/>
      <c r="I105" s="17"/>
      <c r="J105" s="18"/>
      <c r="K105" s="15"/>
    </row>
    <row r="106" spans="1:11" ht="47.25">
      <c r="A106" s="15" t="s">
        <v>1366</v>
      </c>
      <c r="B106" s="15" t="s">
        <v>37</v>
      </c>
      <c r="C106" s="15" t="s">
        <v>1212</v>
      </c>
      <c r="D106" s="16" t="s">
        <v>38</v>
      </c>
      <c r="E106" s="16"/>
      <c r="F106" s="17" t="s">
        <v>50</v>
      </c>
      <c r="G106" s="18"/>
      <c r="H106" s="17"/>
      <c r="I106" s="17"/>
      <c r="J106" s="18"/>
      <c r="K106" s="15"/>
    </row>
    <row r="107" spans="1:11" ht="47.25">
      <c r="A107" s="15" t="s">
        <v>1367</v>
      </c>
      <c r="B107" s="15" t="s">
        <v>61</v>
      </c>
      <c r="C107" s="15" t="s">
        <v>1212</v>
      </c>
      <c r="D107" s="16" t="s">
        <v>1368</v>
      </c>
      <c r="E107" s="16"/>
      <c r="F107" s="17" t="s">
        <v>50</v>
      </c>
      <c r="G107" s="18"/>
      <c r="H107" s="17"/>
      <c r="I107" s="17"/>
      <c r="J107" s="18"/>
      <c r="K107" s="15"/>
    </row>
    <row r="108" spans="1:11" ht="31.5">
      <c r="A108" s="15" t="s">
        <v>1367</v>
      </c>
      <c r="B108" s="15" t="s">
        <v>74</v>
      </c>
      <c r="C108" s="15" t="s">
        <v>1212</v>
      </c>
      <c r="D108" s="16" t="s">
        <v>1369</v>
      </c>
      <c r="E108" s="16"/>
      <c r="F108" s="17" t="s">
        <v>1215</v>
      </c>
      <c r="G108" s="18"/>
      <c r="H108" s="17"/>
      <c r="I108" s="17"/>
      <c r="J108" s="18"/>
      <c r="K108" s="15"/>
    </row>
    <row r="109" spans="1:11" ht="31.5">
      <c r="A109" s="15" t="s">
        <v>1370</v>
      </c>
      <c r="B109" s="15" t="s">
        <v>20</v>
      </c>
      <c r="C109" s="15" t="s">
        <v>1212</v>
      </c>
      <c r="D109" s="16" t="s">
        <v>1371</v>
      </c>
      <c r="E109" s="16"/>
      <c r="F109" s="17" t="s">
        <v>1215</v>
      </c>
      <c r="G109" s="18"/>
      <c r="H109" s="17"/>
      <c r="I109" s="17"/>
      <c r="J109" s="18"/>
      <c r="K109" s="15"/>
    </row>
    <row r="110" spans="1:11" ht="63">
      <c r="A110" s="15" t="s">
        <v>1372</v>
      </c>
      <c r="B110" s="15" t="s">
        <v>16</v>
      </c>
      <c r="C110" s="15" t="s">
        <v>1212</v>
      </c>
      <c r="D110" s="16" t="s">
        <v>1373</v>
      </c>
      <c r="E110" s="16"/>
      <c r="F110" s="17" t="s">
        <v>50</v>
      </c>
      <c r="G110" s="18"/>
      <c r="H110" s="17"/>
      <c r="I110" s="17"/>
      <c r="J110" s="18"/>
      <c r="K110" s="15"/>
    </row>
    <row r="111" spans="1:11" ht="31.5">
      <c r="A111" s="15" t="s">
        <v>1374</v>
      </c>
      <c r="B111" s="15" t="s">
        <v>20</v>
      </c>
      <c r="C111" s="15" t="s">
        <v>1212</v>
      </c>
      <c r="D111" s="16" t="s">
        <v>98</v>
      </c>
      <c r="E111" s="16"/>
      <c r="F111" s="17" t="s">
        <v>1215</v>
      </c>
      <c r="G111" s="18"/>
      <c r="H111" s="17"/>
      <c r="I111" s="17"/>
      <c r="J111" s="18"/>
      <c r="K111" s="15"/>
    </row>
    <row r="112" spans="1:11" ht="126">
      <c r="A112" s="15" t="s">
        <v>1375</v>
      </c>
      <c r="B112" s="15" t="s">
        <v>118</v>
      </c>
      <c r="C112" s="15" t="s">
        <v>1212</v>
      </c>
      <c r="D112" s="16" t="s">
        <v>1376</v>
      </c>
      <c r="E112" s="16"/>
      <c r="F112" s="17" t="s">
        <v>44</v>
      </c>
      <c r="G112" s="18"/>
      <c r="H112" s="17"/>
      <c r="I112" s="17"/>
      <c r="J112" s="18"/>
      <c r="K112" s="15"/>
    </row>
    <row r="113" spans="1:11" ht="31.5">
      <c r="A113" s="15" t="s">
        <v>1377</v>
      </c>
      <c r="B113" s="15" t="s">
        <v>20</v>
      </c>
      <c r="C113" s="15" t="s">
        <v>1212</v>
      </c>
      <c r="D113" s="16" t="s">
        <v>1378</v>
      </c>
      <c r="E113" s="16"/>
      <c r="F113" s="17" t="s">
        <v>1215</v>
      </c>
      <c r="G113" s="18"/>
      <c r="H113" s="17"/>
      <c r="I113" s="17"/>
      <c r="J113" s="18"/>
      <c r="K113" s="15"/>
    </row>
    <row r="114" spans="1:11" ht="31.5">
      <c r="A114" s="15" t="s">
        <v>1379</v>
      </c>
      <c r="B114" s="15" t="s">
        <v>20</v>
      </c>
      <c r="C114" s="15" t="s">
        <v>1212</v>
      </c>
      <c r="D114" s="16" t="s">
        <v>1380</v>
      </c>
      <c r="E114" s="16"/>
      <c r="F114" s="17" t="s">
        <v>1215</v>
      </c>
      <c r="G114" s="18"/>
      <c r="H114" s="17"/>
      <c r="I114" s="17"/>
      <c r="J114" s="18"/>
      <c r="K114" s="15"/>
    </row>
    <row r="115" spans="1:11" ht="47.25">
      <c r="A115" s="15" t="s">
        <v>1379</v>
      </c>
      <c r="B115" s="15" t="s">
        <v>61</v>
      </c>
      <c r="C115" s="15" t="s">
        <v>1212</v>
      </c>
      <c r="D115" s="21" t="s">
        <v>1381</v>
      </c>
      <c r="E115" s="21"/>
      <c r="F115" s="17" t="s">
        <v>50</v>
      </c>
      <c r="G115" s="18"/>
      <c r="H115" s="22"/>
      <c r="I115" s="17"/>
      <c r="J115" s="18"/>
      <c r="K115" s="15"/>
    </row>
    <row r="116" spans="1:11" ht="31.5">
      <c r="A116" s="15" t="s">
        <v>1382</v>
      </c>
      <c r="B116" s="15" t="s">
        <v>84</v>
      </c>
      <c r="C116" s="15" t="s">
        <v>1212</v>
      </c>
      <c r="D116" s="16" t="s">
        <v>85</v>
      </c>
      <c r="E116" s="16"/>
      <c r="F116" s="17" t="s">
        <v>44</v>
      </c>
      <c r="G116" s="18"/>
      <c r="H116" s="17"/>
      <c r="I116" s="17"/>
      <c r="J116" s="18"/>
      <c r="K116" s="15"/>
    </row>
    <row r="117" spans="1:11" ht="31.5">
      <c r="A117" s="15" t="s">
        <v>1383</v>
      </c>
      <c r="B117" s="15" t="s">
        <v>20</v>
      </c>
      <c r="C117" s="15" t="s">
        <v>1212</v>
      </c>
      <c r="D117" s="16" t="s">
        <v>1378</v>
      </c>
      <c r="E117" s="16"/>
      <c r="F117" s="17" t="s">
        <v>1215</v>
      </c>
      <c r="G117" s="18"/>
      <c r="H117" s="17"/>
      <c r="I117" s="17"/>
      <c r="J117" s="18"/>
      <c r="K117" s="15"/>
    </row>
    <row r="118" spans="1:11" ht="63">
      <c r="A118" s="15" t="s">
        <v>1384</v>
      </c>
      <c r="B118" s="15" t="s">
        <v>118</v>
      </c>
      <c r="C118" s="15" t="s">
        <v>1212</v>
      </c>
      <c r="D118" s="16" t="s">
        <v>1385</v>
      </c>
      <c r="E118" s="16"/>
      <c r="F118" s="17" t="s">
        <v>50</v>
      </c>
      <c r="G118" s="18"/>
      <c r="H118" s="17"/>
      <c r="I118" s="17"/>
      <c r="J118" s="18"/>
      <c r="K118" s="15"/>
    </row>
    <row r="119" spans="1:11" ht="47.25">
      <c r="A119" s="15" t="s">
        <v>1384</v>
      </c>
      <c r="B119" s="15" t="s">
        <v>74</v>
      </c>
      <c r="C119" s="15" t="s">
        <v>1212</v>
      </c>
      <c r="D119" s="16" t="s">
        <v>1386</v>
      </c>
      <c r="E119" s="16"/>
      <c r="F119" s="17" t="s">
        <v>1225</v>
      </c>
      <c r="G119" s="18"/>
      <c r="H119" s="17"/>
      <c r="I119" s="17"/>
      <c r="J119" s="18"/>
      <c r="K119" s="15"/>
    </row>
    <row r="120" spans="1:11" ht="31.5">
      <c r="A120" s="15" t="s">
        <v>1384</v>
      </c>
      <c r="B120" s="15" t="s">
        <v>20</v>
      </c>
      <c r="C120" s="15" t="s">
        <v>1212</v>
      </c>
      <c r="D120" s="16" t="s">
        <v>1387</v>
      </c>
      <c r="E120" s="16"/>
      <c r="F120" s="17" t="s">
        <v>1215</v>
      </c>
      <c r="G120" s="18"/>
      <c r="H120" s="17"/>
      <c r="I120" s="17"/>
      <c r="J120" s="18"/>
      <c r="K120" s="15"/>
    </row>
    <row r="121" spans="1:11" ht="31.5">
      <c r="A121" s="15" t="s">
        <v>1384</v>
      </c>
      <c r="B121" s="15" t="s">
        <v>251</v>
      </c>
      <c r="C121" s="15" t="s">
        <v>1212</v>
      </c>
      <c r="D121" s="16" t="s">
        <v>1387</v>
      </c>
      <c r="E121" s="16"/>
      <c r="F121" s="17" t="s">
        <v>1215</v>
      </c>
      <c r="G121" s="18"/>
      <c r="H121" s="17"/>
      <c r="I121" s="17"/>
      <c r="J121" s="18"/>
      <c r="K121" s="15"/>
    </row>
    <row r="122" spans="1:11" ht="31.5">
      <c r="A122" s="15" t="s">
        <v>1384</v>
      </c>
      <c r="B122" s="15" t="s">
        <v>16</v>
      </c>
      <c r="C122" s="15" t="s">
        <v>1212</v>
      </c>
      <c r="D122" s="16" t="s">
        <v>1388</v>
      </c>
      <c r="E122" s="16"/>
      <c r="F122" s="17" t="s">
        <v>1215</v>
      </c>
      <c r="G122" s="18"/>
      <c r="H122" s="17"/>
      <c r="I122" s="17"/>
      <c r="J122" s="18"/>
      <c r="K122" s="15"/>
    </row>
    <row r="123" spans="1:11" ht="31.5">
      <c r="A123" s="15" t="s">
        <v>1389</v>
      </c>
      <c r="B123" s="15" t="s">
        <v>16</v>
      </c>
      <c r="C123" s="15" t="s">
        <v>1212</v>
      </c>
      <c r="D123" s="16" t="s">
        <v>1390</v>
      </c>
      <c r="E123" s="16"/>
      <c r="F123" s="17" t="s">
        <v>44</v>
      </c>
      <c r="G123" s="18"/>
      <c r="H123" s="17"/>
      <c r="I123" s="17"/>
      <c r="J123" s="18"/>
      <c r="K123" s="15"/>
    </row>
    <row r="124" spans="1:11" ht="110.25">
      <c r="A124" s="15" t="s">
        <v>1389</v>
      </c>
      <c r="B124" s="15" t="s">
        <v>74</v>
      </c>
      <c r="C124" s="15" t="s">
        <v>1212</v>
      </c>
      <c r="D124" s="16" t="s">
        <v>1391</v>
      </c>
      <c r="E124" s="16"/>
      <c r="F124" s="17" t="s">
        <v>1225</v>
      </c>
      <c r="G124" s="18"/>
      <c r="H124" s="17"/>
      <c r="I124" s="17"/>
      <c r="J124" s="18"/>
      <c r="K124" s="15"/>
    </row>
    <row r="125" spans="1:11" ht="63">
      <c r="A125" s="15" t="s">
        <v>1392</v>
      </c>
      <c r="B125" s="15" t="s">
        <v>118</v>
      </c>
      <c r="C125" s="15" t="s">
        <v>1212</v>
      </c>
      <c r="D125" s="16" t="s">
        <v>1393</v>
      </c>
      <c r="E125" s="16"/>
      <c r="F125" s="17" t="s">
        <v>44</v>
      </c>
      <c r="G125" s="18"/>
      <c r="H125" s="17"/>
      <c r="I125" s="17"/>
      <c r="J125" s="18"/>
      <c r="K125" s="15"/>
    </row>
    <row r="126" spans="1:11" ht="31.5">
      <c r="A126" s="15" t="s">
        <v>1394</v>
      </c>
      <c r="B126" s="15" t="s">
        <v>84</v>
      </c>
      <c r="C126" s="15" t="s">
        <v>1212</v>
      </c>
      <c r="D126" s="16" t="s">
        <v>1395</v>
      </c>
      <c r="E126" s="16"/>
      <c r="F126" s="17" t="s">
        <v>44</v>
      </c>
      <c r="G126" s="18"/>
      <c r="H126" s="17"/>
      <c r="I126" s="17"/>
      <c r="J126" s="18"/>
      <c r="K126" s="15"/>
    </row>
    <row r="127" spans="1:11" ht="31.5">
      <c r="A127" s="15" t="s">
        <v>1396</v>
      </c>
      <c r="B127" s="15" t="s">
        <v>206</v>
      </c>
      <c r="C127" s="15" t="s">
        <v>1212</v>
      </c>
      <c r="D127" s="16" t="s">
        <v>1397</v>
      </c>
      <c r="E127" s="16"/>
      <c r="F127" s="17" t="s">
        <v>44</v>
      </c>
      <c r="G127" s="18"/>
      <c r="H127" s="17"/>
      <c r="I127" s="17"/>
      <c r="J127" s="18"/>
      <c r="K127" s="15"/>
    </row>
    <row r="128" spans="1:11" ht="31.5">
      <c r="A128" s="15" t="s">
        <v>1396</v>
      </c>
      <c r="B128" s="15" t="s">
        <v>16</v>
      </c>
      <c r="C128" s="15" t="s">
        <v>1212</v>
      </c>
      <c r="D128" s="16" t="s">
        <v>1398</v>
      </c>
      <c r="E128" s="16"/>
      <c r="F128" s="17" t="s">
        <v>1215</v>
      </c>
      <c r="G128" s="18"/>
      <c r="H128" s="17"/>
      <c r="I128" s="17"/>
      <c r="J128" s="18"/>
      <c r="K128" s="15"/>
    </row>
    <row r="129" spans="1:11" ht="31.5">
      <c r="A129" s="15" t="s">
        <v>1396</v>
      </c>
      <c r="B129" s="15" t="s">
        <v>695</v>
      </c>
      <c r="C129" s="15" t="s">
        <v>1212</v>
      </c>
      <c r="D129" s="16"/>
      <c r="E129" s="16"/>
      <c r="F129" s="17" t="s">
        <v>1215</v>
      </c>
      <c r="G129" s="18"/>
      <c r="H129" s="17"/>
      <c r="I129" s="17"/>
      <c r="J129" s="18"/>
      <c r="K129" s="15"/>
    </row>
    <row r="130" spans="1:11" ht="31.5">
      <c r="A130" s="15" t="s">
        <v>1396</v>
      </c>
      <c r="B130" s="15" t="s">
        <v>55</v>
      </c>
      <c r="C130" s="15" t="s">
        <v>1212</v>
      </c>
      <c r="D130" s="16" t="s">
        <v>1399</v>
      </c>
      <c r="E130" s="16"/>
      <c r="F130" s="17" t="s">
        <v>44</v>
      </c>
      <c r="G130" s="18"/>
      <c r="H130" s="17"/>
      <c r="I130" s="17"/>
      <c r="J130" s="18"/>
      <c r="K130" s="15"/>
    </row>
    <row r="131" spans="1:11" ht="31.5">
      <c r="A131" s="15" t="s">
        <v>1396</v>
      </c>
      <c r="B131" s="15" t="s">
        <v>74</v>
      </c>
      <c r="C131" s="15" t="s">
        <v>1212</v>
      </c>
      <c r="D131" s="16" t="s">
        <v>1400</v>
      </c>
      <c r="E131" s="16"/>
      <c r="F131" s="17" t="s">
        <v>1215</v>
      </c>
      <c r="G131" s="18"/>
      <c r="H131" s="17"/>
      <c r="I131" s="17"/>
      <c r="J131" s="18"/>
      <c r="K131" s="15"/>
    </row>
    <row r="132" spans="1:11" ht="31.5">
      <c r="A132" s="15" t="s">
        <v>1396</v>
      </c>
      <c r="B132" s="15" t="s">
        <v>699</v>
      </c>
      <c r="C132" s="15" t="s">
        <v>1212</v>
      </c>
      <c r="D132" s="16" t="s">
        <v>1401</v>
      </c>
      <c r="E132" s="16"/>
      <c r="F132" s="17" t="s">
        <v>44</v>
      </c>
      <c r="G132" s="18"/>
      <c r="H132" s="17"/>
      <c r="I132" s="17"/>
      <c r="J132" s="18"/>
      <c r="K132" s="15"/>
    </row>
    <row r="133" spans="1:11" ht="31.5">
      <c r="A133" s="15" t="s">
        <v>1396</v>
      </c>
      <c r="B133" s="15" t="s">
        <v>704</v>
      </c>
      <c r="C133" s="15" t="s">
        <v>1212</v>
      </c>
      <c r="D133" s="16" t="s">
        <v>1402</v>
      </c>
      <c r="E133" s="16"/>
      <c r="F133" s="17" t="s">
        <v>1215</v>
      </c>
      <c r="G133" s="18"/>
      <c r="H133" s="17"/>
      <c r="I133" s="17"/>
      <c r="J133" s="18"/>
      <c r="K133" s="15"/>
    </row>
    <row r="134" spans="1:11" ht="78.75">
      <c r="A134" s="15" t="s">
        <v>1403</v>
      </c>
      <c r="B134" s="15" t="s">
        <v>109</v>
      </c>
      <c r="C134" s="15" t="s">
        <v>1212</v>
      </c>
      <c r="D134" s="16" t="s">
        <v>1404</v>
      </c>
      <c r="E134" s="16"/>
      <c r="F134" s="17" t="s">
        <v>1225</v>
      </c>
      <c r="G134" s="18"/>
      <c r="H134" s="17"/>
      <c r="I134" s="17"/>
      <c r="J134" s="18"/>
      <c r="K134" s="15"/>
    </row>
    <row r="135" spans="1:11" ht="31.5">
      <c r="A135" s="15" t="s">
        <v>1405</v>
      </c>
      <c r="B135" s="15" t="s">
        <v>206</v>
      </c>
      <c r="C135" s="15" t="s">
        <v>1212</v>
      </c>
      <c r="D135" s="23" t="s">
        <v>1406</v>
      </c>
      <c r="E135" s="23"/>
      <c r="F135" s="17" t="s">
        <v>44</v>
      </c>
      <c r="G135" s="18"/>
      <c r="H135" s="24"/>
      <c r="I135" s="17"/>
      <c r="J135" s="18"/>
      <c r="K135" s="15"/>
    </row>
    <row r="136" spans="1:11" ht="31.5">
      <c r="A136" s="15" t="s">
        <v>1407</v>
      </c>
      <c r="B136" s="15" t="s">
        <v>61</v>
      </c>
      <c r="C136" s="15" t="s">
        <v>1212</v>
      </c>
      <c r="D136" s="16" t="s">
        <v>1408</v>
      </c>
      <c r="E136" s="16"/>
      <c r="F136" s="17" t="s">
        <v>44</v>
      </c>
      <c r="G136" s="18"/>
      <c r="H136" s="17"/>
      <c r="I136" s="17"/>
      <c r="J136" s="18"/>
      <c r="K136" s="15"/>
    </row>
    <row r="137" spans="1:11" ht="31.5">
      <c r="A137" s="15" t="s">
        <v>1409</v>
      </c>
      <c r="B137" s="15" t="s">
        <v>55</v>
      </c>
      <c r="C137" s="15" t="s">
        <v>1212</v>
      </c>
      <c r="D137" s="16" t="s">
        <v>1337</v>
      </c>
      <c r="E137" s="16"/>
      <c r="F137" s="17" t="s">
        <v>44</v>
      </c>
      <c r="G137" s="18"/>
      <c r="H137" s="17"/>
      <c r="I137" s="17"/>
      <c r="J137" s="18"/>
      <c r="K137" s="15"/>
    </row>
    <row r="138" spans="1:11" ht="31.5">
      <c r="A138" s="15" t="s">
        <v>1410</v>
      </c>
      <c r="B138" s="15" t="s">
        <v>16</v>
      </c>
      <c r="C138" s="15" t="s">
        <v>1212</v>
      </c>
      <c r="D138" s="16" t="s">
        <v>1411</v>
      </c>
      <c r="E138" s="16"/>
      <c r="F138" s="17" t="s">
        <v>44</v>
      </c>
      <c r="G138" s="18"/>
      <c r="H138" s="17"/>
      <c r="I138" s="17"/>
      <c r="J138" s="18"/>
      <c r="K138" s="15"/>
    </row>
    <row r="139" spans="1:11" ht="31.5">
      <c r="A139" s="15" t="s">
        <v>1412</v>
      </c>
      <c r="B139" s="15" t="s">
        <v>61</v>
      </c>
      <c r="C139" s="15" t="s">
        <v>1212</v>
      </c>
      <c r="D139" s="16" t="s">
        <v>1413</v>
      </c>
      <c r="E139" s="16"/>
      <c r="F139" s="17" t="s">
        <v>1215</v>
      </c>
      <c r="G139" s="18"/>
      <c r="H139" s="17"/>
      <c r="I139" s="17"/>
      <c r="J139" s="18"/>
      <c r="K139" s="15"/>
    </row>
    <row r="140" spans="1:11" ht="47.25">
      <c r="A140" s="15" t="s">
        <v>1412</v>
      </c>
      <c r="B140" s="15" t="s">
        <v>74</v>
      </c>
      <c r="C140" s="15" t="s">
        <v>1212</v>
      </c>
      <c r="D140" s="16" t="s">
        <v>1414</v>
      </c>
      <c r="E140" s="16"/>
      <c r="F140" s="17" t="s">
        <v>1215</v>
      </c>
      <c r="G140" s="18"/>
      <c r="H140" s="17"/>
      <c r="I140" s="17"/>
      <c r="J140" s="18"/>
      <c r="K140" s="15"/>
    </row>
    <row r="141" spans="1:11" ht="31.5">
      <c r="A141" s="15" t="s">
        <v>1412</v>
      </c>
      <c r="B141" s="15" t="s">
        <v>648</v>
      </c>
      <c r="C141" s="15" t="s">
        <v>1212</v>
      </c>
      <c r="D141" s="16" t="s">
        <v>1415</v>
      </c>
      <c r="E141" s="16"/>
      <c r="F141" s="17" t="s">
        <v>1215</v>
      </c>
      <c r="G141" s="18"/>
      <c r="H141" s="17"/>
      <c r="I141" s="17"/>
      <c r="J141" s="18"/>
      <c r="K141" s="15"/>
    </row>
    <row r="142" spans="1:11" ht="47.25">
      <c r="A142" s="15" t="s">
        <v>1416</v>
      </c>
      <c r="B142" s="15" t="s">
        <v>16</v>
      </c>
      <c r="C142" s="15" t="s">
        <v>1212</v>
      </c>
      <c r="D142" s="16" t="s">
        <v>1417</v>
      </c>
      <c r="E142" s="16"/>
      <c r="F142" s="17" t="s">
        <v>50</v>
      </c>
      <c r="G142" s="18"/>
      <c r="H142" s="17"/>
      <c r="I142" s="17"/>
      <c r="J142" s="18"/>
      <c r="K142" s="15"/>
    </row>
    <row r="143" spans="1:11" ht="31.5">
      <c r="A143" s="15" t="s">
        <v>1418</v>
      </c>
      <c r="B143" s="15" t="s">
        <v>20</v>
      </c>
      <c r="C143" s="15" t="s">
        <v>1212</v>
      </c>
      <c r="D143" s="16" t="s">
        <v>1419</v>
      </c>
      <c r="E143" s="16"/>
      <c r="F143" s="17" t="s">
        <v>1215</v>
      </c>
      <c r="G143" s="18"/>
      <c r="H143" s="17"/>
      <c r="I143" s="17"/>
      <c r="J143" s="18"/>
      <c r="K143" s="15"/>
    </row>
    <row r="144" spans="1:11" ht="63">
      <c r="A144" s="15" t="s">
        <v>1420</v>
      </c>
      <c r="B144" s="15" t="s">
        <v>16</v>
      </c>
      <c r="C144" s="15" t="s">
        <v>1212</v>
      </c>
      <c r="D144" s="16" t="s">
        <v>1421</v>
      </c>
      <c r="E144" s="16"/>
      <c r="F144" s="17" t="s">
        <v>1215</v>
      </c>
      <c r="G144" s="18"/>
      <c r="H144" s="17"/>
      <c r="I144" s="17"/>
      <c r="J144" s="18"/>
      <c r="K144" s="15"/>
    </row>
    <row r="145" spans="1:11" ht="31.5">
      <c r="A145" s="15" t="s">
        <v>1422</v>
      </c>
      <c r="B145" s="15" t="s">
        <v>48</v>
      </c>
      <c r="C145" s="15" t="s">
        <v>1212</v>
      </c>
      <c r="D145" s="16" t="s">
        <v>1423</v>
      </c>
      <c r="E145" s="16"/>
      <c r="F145" s="17" t="s">
        <v>1215</v>
      </c>
      <c r="G145" s="18"/>
      <c r="H145" s="17"/>
      <c r="I145" s="17"/>
      <c r="J145" s="18"/>
      <c r="K145" s="15"/>
    </row>
    <row r="146" spans="1:11" ht="47.25">
      <c r="A146" s="15" t="s">
        <v>1424</v>
      </c>
      <c r="B146" s="15" t="s">
        <v>61</v>
      </c>
      <c r="C146" s="15" t="s">
        <v>1212</v>
      </c>
      <c r="D146" s="16" t="s">
        <v>1425</v>
      </c>
      <c r="E146" s="16"/>
      <c r="F146" s="17" t="s">
        <v>44</v>
      </c>
      <c r="G146" s="18"/>
      <c r="H146" s="17"/>
      <c r="I146" s="17"/>
      <c r="J146" s="18"/>
      <c r="K146" s="15"/>
    </row>
    <row r="147" spans="1:11">
      <c r="A147" s="15" t="s">
        <v>1426</v>
      </c>
      <c r="B147" s="15" t="s">
        <v>112</v>
      </c>
      <c r="C147" s="15" t="s">
        <v>1212</v>
      </c>
      <c r="D147" s="16" t="s">
        <v>56</v>
      </c>
      <c r="E147" s="16"/>
      <c r="F147" s="17" t="s">
        <v>56</v>
      </c>
      <c r="G147" s="18"/>
      <c r="H147" s="17"/>
      <c r="I147" s="17"/>
      <c r="J147" s="18"/>
      <c r="K147" s="15"/>
    </row>
    <row r="148" spans="1:11">
      <c r="A148" s="15" t="s">
        <v>1426</v>
      </c>
      <c r="B148" s="15" t="s">
        <v>16</v>
      </c>
      <c r="C148" s="15" t="s">
        <v>1212</v>
      </c>
      <c r="D148" s="16" t="s">
        <v>56</v>
      </c>
      <c r="E148" s="16"/>
      <c r="F148" s="17" t="s">
        <v>56</v>
      </c>
      <c r="G148" s="18"/>
      <c r="H148" s="17"/>
      <c r="I148" s="17"/>
      <c r="J148" s="18"/>
      <c r="K148" s="15"/>
    </row>
    <row r="149" spans="1:11">
      <c r="A149" s="15" t="s">
        <v>1427</v>
      </c>
      <c r="B149" s="15" t="s">
        <v>16</v>
      </c>
      <c r="C149" s="15" t="s">
        <v>1212</v>
      </c>
      <c r="D149" s="16" t="s">
        <v>56</v>
      </c>
      <c r="E149" s="16"/>
      <c r="F149" s="17" t="s">
        <v>56</v>
      </c>
      <c r="G149" s="18"/>
      <c r="H149" s="17"/>
      <c r="I149" s="17"/>
      <c r="J149" s="18"/>
      <c r="K149" s="15"/>
    </row>
    <row r="150" spans="1:11">
      <c r="A150" s="15" t="s">
        <v>1428</v>
      </c>
      <c r="B150" s="15" t="s">
        <v>16</v>
      </c>
      <c r="C150" s="15" t="s">
        <v>1212</v>
      </c>
      <c r="D150" s="16" t="s">
        <v>56</v>
      </c>
      <c r="E150" s="16"/>
      <c r="F150" s="17" t="s">
        <v>56</v>
      </c>
      <c r="G150" s="18"/>
      <c r="H150" s="17"/>
      <c r="I150" s="17"/>
      <c r="J150" s="18"/>
      <c r="K150" s="15"/>
    </row>
    <row r="151" spans="1:11">
      <c r="A151" s="15" t="s">
        <v>1429</v>
      </c>
      <c r="B151" s="15" t="s">
        <v>112</v>
      </c>
      <c r="C151" s="15" t="s">
        <v>1212</v>
      </c>
      <c r="D151" s="16" t="s">
        <v>56</v>
      </c>
      <c r="E151" s="16"/>
      <c r="F151" s="17" t="s">
        <v>56</v>
      </c>
      <c r="G151" s="18"/>
      <c r="H151" s="17"/>
      <c r="I151" s="17"/>
      <c r="J151" s="18"/>
      <c r="K151" s="15"/>
    </row>
    <row r="152" spans="1:11">
      <c r="A152" s="15" t="s">
        <v>1430</v>
      </c>
      <c r="B152" s="15" t="s">
        <v>16</v>
      </c>
      <c r="C152" s="15" t="s">
        <v>1212</v>
      </c>
      <c r="D152" s="16" t="s">
        <v>56</v>
      </c>
      <c r="E152" s="16"/>
      <c r="F152" s="17" t="s">
        <v>56</v>
      </c>
      <c r="G152" s="18"/>
      <c r="H152" s="17"/>
      <c r="I152" s="17"/>
      <c r="J152" s="18"/>
      <c r="K152" s="15"/>
    </row>
    <row r="153" spans="1:11">
      <c r="A153" s="15" t="s">
        <v>1431</v>
      </c>
      <c r="B153" s="15" t="s">
        <v>16</v>
      </c>
      <c r="C153" s="15" t="s">
        <v>1212</v>
      </c>
      <c r="D153" s="16" t="s">
        <v>56</v>
      </c>
      <c r="E153" s="16"/>
      <c r="F153" s="17" t="s">
        <v>56</v>
      </c>
      <c r="G153" s="18"/>
      <c r="H153" s="17"/>
      <c r="I153" s="17"/>
      <c r="J153" s="18"/>
      <c r="K153" s="15"/>
    </row>
    <row r="154" spans="1:11" ht="31.5">
      <c r="A154" s="15" t="s">
        <v>1432</v>
      </c>
      <c r="B154" s="15" t="s">
        <v>206</v>
      </c>
      <c r="C154" s="15" t="s">
        <v>1212</v>
      </c>
      <c r="D154" s="16" t="s">
        <v>1433</v>
      </c>
      <c r="E154" s="16"/>
      <c r="F154" s="17" t="s">
        <v>44</v>
      </c>
      <c r="G154" s="18"/>
      <c r="H154" s="17"/>
      <c r="I154" s="17"/>
      <c r="J154" s="18"/>
      <c r="K154" s="15"/>
    </row>
    <row r="155" spans="1:11" ht="47.25">
      <c r="A155" s="15" t="s">
        <v>1432</v>
      </c>
      <c r="B155" s="15" t="s">
        <v>74</v>
      </c>
      <c r="C155" s="15" t="s">
        <v>1212</v>
      </c>
      <c r="D155" s="16" t="s">
        <v>1434</v>
      </c>
      <c r="E155" s="16"/>
      <c r="F155" s="17" t="s">
        <v>1225</v>
      </c>
      <c r="G155" s="18"/>
      <c r="H155" s="17"/>
      <c r="I155" s="17"/>
      <c r="J155" s="18"/>
      <c r="K155" s="15"/>
    </row>
    <row r="156" spans="1:11" ht="47.25">
      <c r="A156" s="15" t="s">
        <v>1432</v>
      </c>
      <c r="B156" s="15" t="s">
        <v>16</v>
      </c>
      <c r="C156" s="15" t="s">
        <v>1212</v>
      </c>
      <c r="D156" s="16" t="s">
        <v>1435</v>
      </c>
      <c r="E156" s="16"/>
      <c r="F156" s="17" t="s">
        <v>44</v>
      </c>
      <c r="G156" s="18"/>
      <c r="H156" s="17"/>
      <c r="I156" s="17"/>
      <c r="J156" s="18"/>
      <c r="K156" s="15"/>
    </row>
    <row r="157" spans="1:11" ht="31.5">
      <c r="A157" s="15" t="s">
        <v>1432</v>
      </c>
      <c r="B157" s="15" t="s">
        <v>61</v>
      </c>
      <c r="C157" s="15" t="s">
        <v>1212</v>
      </c>
      <c r="D157" s="16" t="s">
        <v>1436</v>
      </c>
      <c r="E157" s="16"/>
      <c r="F157" s="17" t="s">
        <v>44</v>
      </c>
      <c r="G157" s="18"/>
      <c r="H157" s="17"/>
      <c r="I157" s="17"/>
      <c r="J157" s="18"/>
      <c r="K157" s="15"/>
    </row>
    <row r="158" spans="1:11" ht="31.5">
      <c r="A158" s="15" t="s">
        <v>1432</v>
      </c>
      <c r="B158" s="15" t="s">
        <v>123</v>
      </c>
      <c r="C158" s="15" t="s">
        <v>1212</v>
      </c>
      <c r="D158" s="16" t="s">
        <v>1437</v>
      </c>
      <c r="E158" s="16"/>
      <c r="F158" s="17" t="s">
        <v>1225</v>
      </c>
      <c r="G158" s="18"/>
      <c r="H158" s="17"/>
      <c r="I158" s="17"/>
      <c r="J158" s="18"/>
      <c r="K158" s="15"/>
    </row>
    <row r="159" spans="1:11" ht="47.25">
      <c r="A159" s="15" t="s">
        <v>1432</v>
      </c>
      <c r="B159" s="15" t="s">
        <v>20</v>
      </c>
      <c r="C159" s="15" t="s">
        <v>1212</v>
      </c>
      <c r="D159" s="16" t="s">
        <v>1438</v>
      </c>
      <c r="E159" s="16"/>
      <c r="F159" s="17" t="s">
        <v>1215</v>
      </c>
      <c r="G159" s="18"/>
      <c r="H159" s="17"/>
      <c r="I159" s="17"/>
      <c r="J159" s="18"/>
      <c r="K159" s="15"/>
    </row>
    <row r="160" spans="1:11" ht="47.25">
      <c r="A160" s="15" t="s">
        <v>1432</v>
      </c>
      <c r="B160" s="15" t="s">
        <v>112</v>
      </c>
      <c r="C160" s="15" t="s">
        <v>1212</v>
      </c>
      <c r="D160" s="16" t="s">
        <v>1439</v>
      </c>
      <c r="E160" s="16"/>
      <c r="F160" s="17" t="s">
        <v>50</v>
      </c>
      <c r="G160" s="18"/>
      <c r="H160" s="17"/>
      <c r="I160" s="17"/>
      <c r="J160" s="18"/>
      <c r="K160" s="15"/>
    </row>
    <row r="161" spans="1:11" ht="47.25">
      <c r="A161" s="15" t="s">
        <v>1440</v>
      </c>
      <c r="B161" s="15" t="s">
        <v>74</v>
      </c>
      <c r="C161" s="15" t="s">
        <v>1212</v>
      </c>
      <c r="D161" s="16" t="s">
        <v>1441</v>
      </c>
      <c r="E161" s="16"/>
      <c r="F161" s="17" t="s">
        <v>1215</v>
      </c>
      <c r="G161" s="18"/>
      <c r="H161" s="17"/>
      <c r="I161" s="17"/>
      <c r="J161" s="18"/>
      <c r="K161" s="15"/>
    </row>
    <row r="162" spans="1:11" ht="31.5">
      <c r="A162" s="15" t="s">
        <v>1440</v>
      </c>
      <c r="B162" s="15" t="s">
        <v>20</v>
      </c>
      <c r="C162" s="15" t="s">
        <v>1212</v>
      </c>
      <c r="D162" s="16" t="s">
        <v>1442</v>
      </c>
      <c r="E162" s="16"/>
      <c r="F162" s="17" t="s">
        <v>1215</v>
      </c>
      <c r="G162" s="18"/>
      <c r="H162" s="17"/>
      <c r="I162" s="17"/>
      <c r="J162" s="18"/>
      <c r="K162" s="15"/>
    </row>
    <row r="163" spans="1:11" ht="31.5">
      <c r="A163" s="15" t="s">
        <v>1440</v>
      </c>
      <c r="B163" s="15" t="s">
        <v>61</v>
      </c>
      <c r="C163" s="15" t="s">
        <v>1212</v>
      </c>
      <c r="D163" s="16" t="s">
        <v>1443</v>
      </c>
      <c r="E163" s="16"/>
      <c r="F163" s="17" t="s">
        <v>1215</v>
      </c>
      <c r="G163" s="18"/>
      <c r="H163" s="17"/>
      <c r="I163" s="17"/>
      <c r="J163" s="18"/>
      <c r="K163" s="15"/>
    </row>
    <row r="164" spans="1:11" ht="47.25">
      <c r="A164" s="15" t="s">
        <v>1440</v>
      </c>
      <c r="B164" s="15" t="s">
        <v>61</v>
      </c>
      <c r="C164" s="15" t="s">
        <v>1212</v>
      </c>
      <c r="D164" s="16" t="s">
        <v>1444</v>
      </c>
      <c r="E164" s="16"/>
      <c r="F164" s="17" t="s">
        <v>50</v>
      </c>
      <c r="G164" s="18"/>
      <c r="H164" s="17"/>
      <c r="I164" s="17"/>
      <c r="J164" s="18"/>
      <c r="K164" s="15"/>
    </row>
    <row r="165" spans="1:11" ht="31.5">
      <c r="A165" s="15" t="s">
        <v>1445</v>
      </c>
      <c r="B165" s="15" t="s">
        <v>16</v>
      </c>
      <c r="C165" s="15" t="s">
        <v>1212</v>
      </c>
      <c r="D165" s="16" t="s">
        <v>98</v>
      </c>
      <c r="E165" s="16"/>
      <c r="F165" s="17" t="s">
        <v>1215</v>
      </c>
      <c r="G165" s="18"/>
      <c r="H165" s="17"/>
      <c r="I165" s="17"/>
      <c r="J165" s="18"/>
      <c r="K165" s="15"/>
    </row>
    <row r="166" spans="1:11" ht="57">
      <c r="A166" s="15" t="s">
        <v>1446</v>
      </c>
      <c r="B166" s="15" t="s">
        <v>20</v>
      </c>
      <c r="C166" s="15" t="s">
        <v>1212</v>
      </c>
      <c r="D166" s="19" t="s">
        <v>1447</v>
      </c>
      <c r="E166" s="19"/>
      <c r="F166" s="17" t="s">
        <v>1215</v>
      </c>
      <c r="G166" s="18"/>
      <c r="H166" s="20"/>
      <c r="I166" s="17"/>
      <c r="J166" s="18"/>
      <c r="K166" s="15"/>
    </row>
    <row r="167" spans="1:11" ht="94.5">
      <c r="A167" s="15" t="s">
        <v>1448</v>
      </c>
      <c r="B167" s="15" t="s">
        <v>118</v>
      </c>
      <c r="C167" s="15" t="s">
        <v>1212</v>
      </c>
      <c r="D167" s="16" t="s">
        <v>1449</v>
      </c>
      <c r="E167" s="16"/>
      <c r="F167" s="17" t="s">
        <v>44</v>
      </c>
      <c r="G167" s="18"/>
      <c r="H167" s="17"/>
      <c r="I167" s="17"/>
      <c r="J167" s="18"/>
      <c r="K167" s="15"/>
    </row>
    <row r="168" spans="1:11" ht="94.5">
      <c r="A168" s="15" t="s">
        <v>1450</v>
      </c>
      <c r="B168" s="15" t="s">
        <v>20</v>
      </c>
      <c r="C168" s="15" t="s">
        <v>1212</v>
      </c>
      <c r="D168" s="16" t="s">
        <v>1451</v>
      </c>
      <c r="E168" s="16"/>
      <c r="F168" s="17" t="s">
        <v>1215</v>
      </c>
      <c r="G168" s="18"/>
      <c r="H168" s="17"/>
      <c r="I168" s="17"/>
      <c r="J168" s="18"/>
      <c r="K168" s="15"/>
    </row>
    <row r="169" spans="1:11" ht="31.5">
      <c r="A169" s="15" t="s">
        <v>1452</v>
      </c>
      <c r="B169" s="15" t="s">
        <v>20</v>
      </c>
      <c r="C169" s="15" t="s">
        <v>1212</v>
      </c>
      <c r="D169" s="21" t="s">
        <v>1453</v>
      </c>
      <c r="E169" s="21"/>
      <c r="F169" s="17" t="s">
        <v>1215</v>
      </c>
      <c r="G169" s="18"/>
      <c r="H169" s="22"/>
      <c r="I169" s="17"/>
      <c r="J169" s="18"/>
      <c r="K169" s="15"/>
    </row>
    <row r="170" spans="1:11" ht="31.5">
      <c r="A170" s="15" t="s">
        <v>1454</v>
      </c>
      <c r="B170" s="15" t="s">
        <v>20</v>
      </c>
      <c r="C170" s="15" t="s">
        <v>1212</v>
      </c>
      <c r="D170" s="16" t="s">
        <v>1455</v>
      </c>
      <c r="E170" s="16"/>
      <c r="F170" s="17" t="s">
        <v>1215</v>
      </c>
      <c r="G170" s="18"/>
      <c r="H170" s="17"/>
      <c r="I170" s="17"/>
      <c r="J170" s="18"/>
      <c r="K170" s="15"/>
    </row>
    <row r="171" spans="1:11" ht="31.5">
      <c r="A171" s="15" t="s">
        <v>1454</v>
      </c>
      <c r="B171" s="15" t="s">
        <v>16</v>
      </c>
      <c r="C171" s="15" t="s">
        <v>1212</v>
      </c>
      <c r="D171" s="16" t="s">
        <v>1456</v>
      </c>
      <c r="E171" s="16"/>
      <c r="F171" s="17" t="s">
        <v>44</v>
      </c>
      <c r="G171" s="18"/>
      <c r="H171" s="17"/>
      <c r="I171" s="17"/>
      <c r="J171" s="18"/>
      <c r="K171" s="15"/>
    </row>
    <row r="172" spans="1:11" ht="31.5">
      <c r="A172" s="15" t="s">
        <v>1454</v>
      </c>
      <c r="B172" s="15" t="s">
        <v>563</v>
      </c>
      <c r="C172" s="15" t="s">
        <v>1212</v>
      </c>
      <c r="D172" s="16" t="s">
        <v>1457</v>
      </c>
      <c r="E172" s="16"/>
      <c r="F172" s="17" t="s">
        <v>44</v>
      </c>
      <c r="G172" s="18"/>
      <c r="H172" s="17"/>
      <c r="I172" s="17"/>
      <c r="J172" s="18"/>
      <c r="K172" s="15"/>
    </row>
    <row r="173" spans="1:11" ht="63">
      <c r="A173" s="15" t="s">
        <v>1458</v>
      </c>
      <c r="B173" s="15" t="s">
        <v>757</v>
      </c>
      <c r="C173" s="15" t="s">
        <v>1212</v>
      </c>
      <c r="D173" s="16" t="s">
        <v>1459</v>
      </c>
      <c r="E173" s="16"/>
      <c r="F173" s="17" t="s">
        <v>1215</v>
      </c>
      <c r="G173" s="18"/>
      <c r="H173" s="17"/>
      <c r="I173" s="17"/>
      <c r="J173" s="18"/>
      <c r="K173" s="15"/>
    </row>
    <row r="174" spans="1:11" ht="63">
      <c r="A174" s="15" t="s">
        <v>1458</v>
      </c>
      <c r="B174" s="15" t="s">
        <v>55</v>
      </c>
      <c r="C174" s="15" t="s">
        <v>1212</v>
      </c>
      <c r="D174" s="16" t="s">
        <v>1460</v>
      </c>
      <c r="E174" s="16"/>
      <c r="F174" s="17" t="s">
        <v>1215</v>
      </c>
      <c r="G174" s="18"/>
      <c r="H174" s="17"/>
      <c r="I174" s="17"/>
      <c r="J174" s="18"/>
      <c r="K174" s="15"/>
    </row>
    <row r="175" spans="1:11" ht="31.5">
      <c r="A175" s="15" t="s">
        <v>1461</v>
      </c>
      <c r="B175" s="15" t="s">
        <v>20</v>
      </c>
      <c r="C175" s="15" t="s">
        <v>1212</v>
      </c>
      <c r="D175" s="16" t="s">
        <v>1228</v>
      </c>
      <c r="E175" s="16"/>
      <c r="F175" s="17" t="s">
        <v>1215</v>
      </c>
      <c r="G175" s="18"/>
      <c r="H175" s="17"/>
      <c r="I175" s="17"/>
      <c r="J175" s="18"/>
      <c r="K175" s="15"/>
    </row>
    <row r="176" spans="1:11" ht="31.5">
      <c r="A176" s="15" t="s">
        <v>1461</v>
      </c>
      <c r="B176" s="15" t="s">
        <v>74</v>
      </c>
      <c r="C176" s="15" t="s">
        <v>1212</v>
      </c>
      <c r="D176" s="16" t="s">
        <v>98</v>
      </c>
      <c r="E176" s="16"/>
      <c r="F176" s="17" t="s">
        <v>1215</v>
      </c>
      <c r="G176" s="18"/>
      <c r="H176" s="17"/>
      <c r="I176" s="17"/>
      <c r="J176" s="18"/>
      <c r="K176" s="15"/>
    </row>
    <row r="177" spans="1:11" ht="31.5">
      <c r="A177" s="15" t="s">
        <v>1462</v>
      </c>
      <c r="B177" s="15" t="s">
        <v>16</v>
      </c>
      <c r="C177" s="15" t="s">
        <v>1212</v>
      </c>
      <c r="D177" s="16" t="s">
        <v>1463</v>
      </c>
      <c r="E177" s="16"/>
      <c r="F177" s="17" t="s">
        <v>1215</v>
      </c>
      <c r="G177" s="18"/>
      <c r="H177" s="17"/>
      <c r="I177" s="17"/>
      <c r="J177" s="18"/>
      <c r="K177" s="15"/>
    </row>
    <row r="178" spans="1:11">
      <c r="A178" s="15" t="s">
        <v>1464</v>
      </c>
      <c r="B178" s="15" t="s">
        <v>55</v>
      </c>
      <c r="C178" s="15" t="s">
        <v>1212</v>
      </c>
      <c r="D178" s="16"/>
      <c r="E178" s="16"/>
      <c r="F178" s="17" t="s">
        <v>56</v>
      </c>
      <c r="G178" s="18"/>
      <c r="H178" s="17"/>
      <c r="I178" s="17"/>
      <c r="J178" s="18"/>
      <c r="K178" s="15"/>
    </row>
    <row r="179" spans="1:11">
      <c r="A179" s="15" t="s">
        <v>1464</v>
      </c>
      <c r="B179" s="15" t="s">
        <v>58</v>
      </c>
      <c r="C179" s="15" t="s">
        <v>1212</v>
      </c>
      <c r="D179" s="16"/>
      <c r="E179" s="16"/>
      <c r="F179" s="17" t="s">
        <v>56</v>
      </c>
      <c r="G179" s="18"/>
      <c r="H179" s="17"/>
      <c r="I179" s="17"/>
      <c r="J179" s="18"/>
      <c r="K179" s="15"/>
    </row>
    <row r="180" spans="1:11" ht="31.5">
      <c r="A180" s="15" t="s">
        <v>1465</v>
      </c>
      <c r="B180" s="15" t="s">
        <v>48</v>
      </c>
      <c r="C180" s="15" t="s">
        <v>1212</v>
      </c>
      <c r="D180" s="16" t="s">
        <v>1466</v>
      </c>
      <c r="E180" s="16"/>
      <c r="F180" s="17" t="s">
        <v>1215</v>
      </c>
      <c r="G180" s="18"/>
      <c r="H180" s="17"/>
      <c r="I180" s="17"/>
      <c r="J180" s="18"/>
      <c r="K180" s="15"/>
    </row>
    <row r="181" spans="1:11" ht="31.5">
      <c r="A181" s="15" t="s">
        <v>1465</v>
      </c>
      <c r="B181" s="15" t="s">
        <v>16</v>
      </c>
      <c r="C181" s="15" t="s">
        <v>1212</v>
      </c>
      <c r="D181" s="16" t="s">
        <v>1467</v>
      </c>
      <c r="E181" s="16"/>
      <c r="F181" s="17" t="s">
        <v>44</v>
      </c>
      <c r="G181" s="18"/>
      <c r="H181" s="17"/>
      <c r="I181" s="17"/>
      <c r="J181" s="18"/>
      <c r="K181" s="15"/>
    </row>
    <row r="182" spans="1:11" ht="31.5">
      <c r="A182" s="15" t="s">
        <v>1465</v>
      </c>
      <c r="B182" s="15" t="s">
        <v>20</v>
      </c>
      <c r="C182" s="15" t="s">
        <v>1212</v>
      </c>
      <c r="D182" s="16" t="s">
        <v>1468</v>
      </c>
      <c r="E182" s="16"/>
      <c r="F182" s="17" t="s">
        <v>1215</v>
      </c>
      <c r="G182" s="18"/>
      <c r="H182" s="17"/>
      <c r="I182" s="17"/>
      <c r="J182" s="18"/>
      <c r="K182" s="15"/>
    </row>
    <row r="183" spans="1:11" ht="31.5">
      <c r="A183" s="15" t="s">
        <v>1465</v>
      </c>
      <c r="B183" s="15" t="s">
        <v>88</v>
      </c>
      <c r="C183" s="15" t="s">
        <v>1212</v>
      </c>
      <c r="D183" s="16" t="s">
        <v>1469</v>
      </c>
      <c r="E183" s="16"/>
      <c r="F183" s="17" t="s">
        <v>1215</v>
      </c>
      <c r="G183" s="18"/>
      <c r="H183" s="17"/>
      <c r="I183" s="17"/>
      <c r="J183" s="18"/>
      <c r="K183" s="15"/>
    </row>
    <row r="184" spans="1:11" ht="47.25">
      <c r="A184" s="15" t="s">
        <v>1470</v>
      </c>
      <c r="B184" s="15" t="s">
        <v>48</v>
      </c>
      <c r="C184" s="15" t="s">
        <v>1212</v>
      </c>
      <c r="D184" s="16" t="s">
        <v>49</v>
      </c>
      <c r="E184" s="16"/>
      <c r="F184" s="17" t="s">
        <v>50</v>
      </c>
      <c r="G184" s="18"/>
      <c r="H184" s="17"/>
      <c r="I184" s="17"/>
      <c r="J184" s="18"/>
      <c r="K184" s="15"/>
    </row>
    <row r="185" spans="1:11" ht="47.25">
      <c r="A185" s="15" t="s">
        <v>1471</v>
      </c>
      <c r="B185" s="15" t="s">
        <v>20</v>
      </c>
      <c r="C185" s="15" t="s">
        <v>1212</v>
      </c>
      <c r="D185" s="16" t="s">
        <v>1472</v>
      </c>
      <c r="E185" s="16"/>
      <c r="F185" s="17" t="s">
        <v>1215</v>
      </c>
      <c r="G185" s="18"/>
      <c r="H185" s="17"/>
      <c r="I185" s="17"/>
      <c r="J185" s="18"/>
      <c r="K185" s="15"/>
    </row>
    <row r="186" spans="1:11" ht="31.5">
      <c r="A186" s="15" t="s">
        <v>1473</v>
      </c>
      <c r="B186" s="15" t="s">
        <v>61</v>
      </c>
      <c r="C186" s="15" t="s">
        <v>1212</v>
      </c>
      <c r="D186" s="16" t="s">
        <v>1277</v>
      </c>
      <c r="E186" s="16"/>
      <c r="F186" s="17" t="s">
        <v>44</v>
      </c>
      <c r="G186" s="18"/>
      <c r="H186" s="17"/>
      <c r="I186" s="17"/>
      <c r="J186" s="18"/>
      <c r="K186" s="15"/>
    </row>
    <row r="187" spans="1:11" ht="31.5">
      <c r="A187" s="15" t="s">
        <v>1474</v>
      </c>
      <c r="B187" s="15" t="s">
        <v>16</v>
      </c>
      <c r="C187" s="15" t="s">
        <v>1212</v>
      </c>
      <c r="D187" s="16" t="s">
        <v>1277</v>
      </c>
      <c r="E187" s="16"/>
      <c r="F187" s="17" t="s">
        <v>44</v>
      </c>
      <c r="G187" s="18"/>
      <c r="H187" s="17"/>
      <c r="I187" s="17"/>
      <c r="J187" s="18"/>
      <c r="K187" s="15"/>
    </row>
    <row r="188" spans="1:11" ht="31.5">
      <c r="A188" s="15" t="s">
        <v>1475</v>
      </c>
      <c r="B188" s="15" t="s">
        <v>16</v>
      </c>
      <c r="C188" s="15" t="s">
        <v>1212</v>
      </c>
      <c r="D188" s="16" t="s">
        <v>1476</v>
      </c>
      <c r="E188" s="16"/>
      <c r="F188" s="17" t="s">
        <v>1215</v>
      </c>
      <c r="G188" s="18"/>
      <c r="H188" s="17"/>
      <c r="I188" s="17"/>
      <c r="J188" s="18"/>
      <c r="K188" s="15"/>
    </row>
    <row r="189" spans="1:11" ht="31.5">
      <c r="A189" s="15" t="s">
        <v>1477</v>
      </c>
      <c r="B189" s="15" t="s">
        <v>74</v>
      </c>
      <c r="C189" s="15" t="s">
        <v>1212</v>
      </c>
      <c r="D189" s="16" t="s">
        <v>1309</v>
      </c>
      <c r="E189" s="16"/>
      <c r="F189" s="17" t="s">
        <v>1215</v>
      </c>
      <c r="G189" s="18"/>
      <c r="H189" s="17"/>
      <c r="I189" s="17"/>
      <c r="J189" s="18"/>
      <c r="K189" s="15"/>
    </row>
    <row r="190" spans="1:11" ht="31.5">
      <c r="A190" s="15" t="s">
        <v>1478</v>
      </c>
      <c r="B190" s="15" t="s">
        <v>563</v>
      </c>
      <c r="C190" s="15" t="s">
        <v>1212</v>
      </c>
      <c r="D190" s="16" t="s">
        <v>1457</v>
      </c>
      <c r="E190" s="16"/>
      <c r="F190" s="17" t="s">
        <v>44</v>
      </c>
      <c r="G190" s="18"/>
      <c r="H190" s="17"/>
      <c r="I190" s="17"/>
      <c r="J190" s="18"/>
      <c r="K190" s="15"/>
    </row>
    <row r="191" spans="1:11" ht="78.75">
      <c r="A191" s="15" t="s">
        <v>1479</v>
      </c>
      <c r="B191" s="15" t="s">
        <v>16</v>
      </c>
      <c r="C191" s="15" t="s">
        <v>1212</v>
      </c>
      <c r="D191" s="16" t="s">
        <v>1480</v>
      </c>
      <c r="E191" s="16"/>
      <c r="F191" s="17" t="s">
        <v>1225</v>
      </c>
      <c r="G191" s="18"/>
      <c r="H191" s="17"/>
      <c r="I191" s="17"/>
      <c r="J191" s="18"/>
      <c r="K191" s="15"/>
    </row>
    <row r="192" spans="1:11" ht="47.25">
      <c r="A192" s="15" t="s">
        <v>1479</v>
      </c>
      <c r="B192" s="15" t="s">
        <v>16</v>
      </c>
      <c r="C192" s="15" t="s">
        <v>1212</v>
      </c>
      <c r="D192" s="16" t="s">
        <v>1481</v>
      </c>
      <c r="E192" s="16"/>
      <c r="F192" s="17" t="s">
        <v>1215</v>
      </c>
      <c r="G192" s="18"/>
      <c r="H192" s="17"/>
      <c r="I192" s="17"/>
      <c r="J192" s="18"/>
      <c r="K192" s="15"/>
    </row>
    <row r="193" spans="1:11" ht="78.75">
      <c r="A193" s="15" t="s">
        <v>1482</v>
      </c>
      <c r="B193" s="15" t="s">
        <v>123</v>
      </c>
      <c r="C193" s="15" t="s">
        <v>1212</v>
      </c>
      <c r="D193" s="16" t="s">
        <v>1483</v>
      </c>
      <c r="E193" s="16"/>
      <c r="F193" s="17" t="s">
        <v>1225</v>
      </c>
      <c r="G193" s="18"/>
      <c r="H193" s="17"/>
      <c r="I193" s="17"/>
      <c r="J193" s="18"/>
      <c r="K193" s="15"/>
    </row>
    <row r="194" spans="1:11" ht="31.5">
      <c r="A194" s="15" t="s">
        <v>1482</v>
      </c>
      <c r="B194" s="15" t="s">
        <v>16</v>
      </c>
      <c r="C194" s="15" t="s">
        <v>1212</v>
      </c>
      <c r="D194" s="16" t="s">
        <v>1484</v>
      </c>
      <c r="E194" s="16"/>
      <c r="F194" s="17" t="s">
        <v>44</v>
      </c>
      <c r="G194" s="18"/>
      <c r="H194" s="17"/>
      <c r="I194" s="17"/>
      <c r="J194" s="18"/>
      <c r="K194" s="15"/>
    </row>
    <row r="195" spans="1:11" ht="47.25">
      <c r="A195" s="15" t="s">
        <v>1485</v>
      </c>
      <c r="B195" s="15" t="s">
        <v>112</v>
      </c>
      <c r="C195" s="15" t="s">
        <v>1212</v>
      </c>
      <c r="D195" s="25" t="s">
        <v>113</v>
      </c>
      <c r="E195" s="25"/>
      <c r="F195" s="17" t="s">
        <v>50</v>
      </c>
      <c r="G195" s="18"/>
      <c r="H195" s="26"/>
      <c r="I195" s="17"/>
      <c r="J195" s="18"/>
      <c r="K195" s="15"/>
    </row>
    <row r="196" spans="1:11" ht="47.25">
      <c r="A196" s="15" t="s">
        <v>1485</v>
      </c>
      <c r="B196" s="15" t="s">
        <v>218</v>
      </c>
      <c r="C196" s="15" t="s">
        <v>1212</v>
      </c>
      <c r="D196" s="16" t="s">
        <v>1486</v>
      </c>
      <c r="E196" s="16"/>
      <c r="F196" s="17" t="s">
        <v>1225</v>
      </c>
      <c r="G196" s="18"/>
      <c r="H196" s="17"/>
      <c r="I196" s="17"/>
      <c r="J196" s="18"/>
      <c r="K196" s="15"/>
    </row>
    <row r="197" spans="1:11" ht="47.25">
      <c r="A197" s="15" t="s">
        <v>1485</v>
      </c>
      <c r="B197" s="15" t="s">
        <v>123</v>
      </c>
      <c r="C197" s="15" t="s">
        <v>1212</v>
      </c>
      <c r="D197" s="16" t="s">
        <v>1486</v>
      </c>
      <c r="E197" s="16"/>
      <c r="F197" s="17" t="s">
        <v>1225</v>
      </c>
      <c r="G197" s="18"/>
      <c r="H197" s="17"/>
      <c r="I197" s="17"/>
      <c r="J197" s="18"/>
      <c r="K197" s="15"/>
    </row>
    <row r="198" spans="1:11" ht="94.5">
      <c r="A198" s="15" t="s">
        <v>1487</v>
      </c>
      <c r="B198" s="15" t="s">
        <v>16</v>
      </c>
      <c r="C198" s="15" t="s">
        <v>1212</v>
      </c>
      <c r="D198" s="16" t="s">
        <v>1488</v>
      </c>
      <c r="E198" s="16"/>
      <c r="F198" s="17" t="s">
        <v>1225</v>
      </c>
      <c r="G198" s="18"/>
      <c r="H198" s="17"/>
      <c r="I198" s="17"/>
      <c r="J198" s="18"/>
      <c r="K198" s="15"/>
    </row>
    <row r="199" spans="1:11" ht="78.75">
      <c r="A199" s="15" t="s">
        <v>1487</v>
      </c>
      <c r="B199" s="15" t="s">
        <v>123</v>
      </c>
      <c r="C199" s="15" t="s">
        <v>1212</v>
      </c>
      <c r="D199" s="16" t="s">
        <v>1489</v>
      </c>
      <c r="E199" s="16"/>
      <c r="F199" s="17" t="s">
        <v>1225</v>
      </c>
      <c r="G199" s="18"/>
      <c r="H199" s="17"/>
      <c r="I199" s="17"/>
      <c r="J199" s="18"/>
      <c r="K199" s="15"/>
    </row>
    <row r="200" spans="1:11" ht="63">
      <c r="A200" s="15" t="s">
        <v>1490</v>
      </c>
      <c r="B200" s="15" t="s">
        <v>16</v>
      </c>
      <c r="C200" s="15" t="s">
        <v>1212</v>
      </c>
      <c r="D200" s="27" t="s">
        <v>1491</v>
      </c>
      <c r="E200" s="27"/>
      <c r="F200" s="17" t="s">
        <v>1225</v>
      </c>
      <c r="G200" s="18"/>
      <c r="H200" s="28"/>
      <c r="I200" s="17"/>
      <c r="J200" s="18"/>
      <c r="K200" s="15"/>
    </row>
    <row r="201" spans="1:11" ht="31.5">
      <c r="A201" s="15" t="s">
        <v>1490</v>
      </c>
      <c r="B201" s="15" t="s">
        <v>251</v>
      </c>
      <c r="C201" s="15" t="s">
        <v>1212</v>
      </c>
      <c r="D201" s="16" t="s">
        <v>1492</v>
      </c>
      <c r="E201" s="16"/>
      <c r="F201" s="17" t="s">
        <v>1225</v>
      </c>
      <c r="G201" s="18"/>
      <c r="H201" s="17"/>
      <c r="I201" s="17"/>
      <c r="J201" s="18"/>
      <c r="K201" s="15"/>
    </row>
    <row r="202" spans="1:11" ht="31.5">
      <c r="A202" s="15" t="s">
        <v>1493</v>
      </c>
      <c r="B202" s="15" t="s">
        <v>16</v>
      </c>
      <c r="C202" s="15" t="s">
        <v>1212</v>
      </c>
      <c r="D202" s="16" t="s">
        <v>1494</v>
      </c>
      <c r="E202" s="16"/>
      <c r="F202" s="17" t="s">
        <v>44</v>
      </c>
      <c r="G202" s="18"/>
      <c r="H202" s="17"/>
      <c r="I202" s="17"/>
      <c r="J202" s="18"/>
      <c r="K202" s="15"/>
    </row>
    <row r="203" spans="1:11" ht="31.5">
      <c r="A203" s="15" t="s">
        <v>1495</v>
      </c>
      <c r="B203" s="15" t="s">
        <v>16</v>
      </c>
      <c r="C203" s="15" t="s">
        <v>1212</v>
      </c>
      <c r="D203" s="16" t="s">
        <v>1496</v>
      </c>
      <c r="E203" s="16"/>
      <c r="F203" s="17" t="s">
        <v>44</v>
      </c>
      <c r="G203" s="18"/>
      <c r="H203" s="17"/>
      <c r="I203" s="17"/>
      <c r="J203" s="18"/>
      <c r="K203" s="15"/>
    </row>
    <row r="204" spans="1:11" ht="63">
      <c r="A204" s="15" t="s">
        <v>1495</v>
      </c>
      <c r="B204" s="15" t="s">
        <v>123</v>
      </c>
      <c r="C204" s="15" t="s">
        <v>1212</v>
      </c>
      <c r="D204" s="16" t="s">
        <v>1497</v>
      </c>
      <c r="E204" s="16"/>
      <c r="F204" s="17" t="s">
        <v>1225</v>
      </c>
      <c r="G204" s="18"/>
      <c r="H204" s="17"/>
      <c r="I204" s="17"/>
      <c r="J204" s="18"/>
      <c r="K204" s="15"/>
    </row>
    <row r="205" spans="1:11" ht="94.5">
      <c r="A205" s="15" t="s">
        <v>1498</v>
      </c>
      <c r="B205" s="15" t="s">
        <v>16</v>
      </c>
      <c r="C205" s="15" t="s">
        <v>1212</v>
      </c>
      <c r="D205" s="16" t="s">
        <v>1499</v>
      </c>
      <c r="E205" s="16"/>
      <c r="F205" s="17" t="s">
        <v>1225</v>
      </c>
      <c r="G205" s="18"/>
      <c r="H205" s="17"/>
      <c r="I205" s="17"/>
      <c r="J205" s="18"/>
      <c r="K205" s="15"/>
    </row>
    <row r="206" spans="1:11" ht="78.75">
      <c r="A206" s="15" t="s">
        <v>1500</v>
      </c>
      <c r="B206" s="15" t="s">
        <v>123</v>
      </c>
      <c r="C206" s="15" t="s">
        <v>1212</v>
      </c>
      <c r="D206" s="16" t="s">
        <v>124</v>
      </c>
      <c r="E206" s="16"/>
      <c r="F206" s="17" t="s">
        <v>1225</v>
      </c>
      <c r="G206" s="18"/>
      <c r="H206" s="17"/>
      <c r="I206" s="17"/>
      <c r="J206" s="18"/>
      <c r="K206" s="15"/>
    </row>
    <row r="207" spans="1:11" ht="31.5">
      <c r="A207" s="15" t="s">
        <v>1500</v>
      </c>
      <c r="B207" s="15" t="s">
        <v>16</v>
      </c>
      <c r="C207" s="15" t="s">
        <v>1212</v>
      </c>
      <c r="D207" s="16" t="s">
        <v>1501</v>
      </c>
      <c r="E207" s="16"/>
      <c r="F207" s="17" t="s">
        <v>1225</v>
      </c>
      <c r="G207" s="18"/>
      <c r="H207" s="17"/>
      <c r="I207" s="17"/>
      <c r="J207" s="18"/>
      <c r="K207" s="15"/>
    </row>
    <row r="208" spans="1:11" ht="47.25">
      <c r="A208" s="15" t="s">
        <v>1500</v>
      </c>
      <c r="B208" s="15" t="s">
        <v>112</v>
      </c>
      <c r="C208" s="15" t="s">
        <v>1212</v>
      </c>
      <c r="D208" s="25" t="s">
        <v>113</v>
      </c>
      <c r="E208" s="25"/>
      <c r="F208" s="17" t="s">
        <v>50</v>
      </c>
      <c r="G208" s="18"/>
      <c r="H208" s="26"/>
      <c r="I208" s="17"/>
      <c r="J208" s="18"/>
      <c r="K208" s="15"/>
    </row>
    <row r="209" spans="1:11" ht="31.5">
      <c r="A209" s="15" t="s">
        <v>1500</v>
      </c>
      <c r="B209" s="15" t="s">
        <v>16</v>
      </c>
      <c r="C209" s="15" t="s">
        <v>1212</v>
      </c>
      <c r="D209" s="16" t="s">
        <v>131</v>
      </c>
      <c r="E209" s="16"/>
      <c r="F209" s="17" t="s">
        <v>44</v>
      </c>
      <c r="G209" s="18"/>
      <c r="H209" s="17"/>
      <c r="I209" s="17"/>
      <c r="J209" s="18"/>
      <c r="K209" s="15"/>
    </row>
    <row r="210" spans="1:11" ht="63">
      <c r="A210" s="15" t="s">
        <v>1502</v>
      </c>
      <c r="B210" s="15" t="s">
        <v>16</v>
      </c>
      <c r="C210" s="15" t="s">
        <v>1212</v>
      </c>
      <c r="D210" s="16" t="s">
        <v>1503</v>
      </c>
      <c r="E210" s="16"/>
      <c r="F210" s="17" t="s">
        <v>1225</v>
      </c>
      <c r="G210" s="18"/>
      <c r="H210" s="17"/>
      <c r="I210" s="17"/>
      <c r="J210" s="18"/>
      <c r="K210" s="15"/>
    </row>
    <row r="211" spans="1:11" ht="47.25">
      <c r="A211" s="15" t="s">
        <v>1502</v>
      </c>
      <c r="B211" s="15" t="s">
        <v>16</v>
      </c>
      <c r="C211" s="15" t="s">
        <v>1212</v>
      </c>
      <c r="D211" s="16" t="s">
        <v>1504</v>
      </c>
      <c r="E211" s="16"/>
      <c r="F211" s="17" t="s">
        <v>1225</v>
      </c>
      <c r="G211" s="18"/>
      <c r="H211" s="17"/>
      <c r="I211" s="17"/>
      <c r="J211" s="18"/>
      <c r="K211" s="15"/>
    </row>
    <row r="212" spans="1:11" ht="31.5">
      <c r="A212" s="15" t="s">
        <v>1505</v>
      </c>
      <c r="B212" s="15" t="s">
        <v>20</v>
      </c>
      <c r="C212" s="15" t="s">
        <v>1212</v>
      </c>
      <c r="D212" s="16" t="s">
        <v>77</v>
      </c>
      <c r="E212" s="16"/>
      <c r="F212" s="17" t="s">
        <v>1215</v>
      </c>
      <c r="G212" s="18"/>
      <c r="H212" s="17"/>
      <c r="I212" s="17"/>
      <c r="J212" s="18"/>
      <c r="K212" s="15"/>
    </row>
    <row r="213" spans="1:11" ht="78.75">
      <c r="A213" s="15" t="s">
        <v>1506</v>
      </c>
      <c r="B213" s="15" t="s">
        <v>16</v>
      </c>
      <c r="C213" s="15" t="s">
        <v>1212</v>
      </c>
      <c r="D213" s="16" t="s">
        <v>1507</v>
      </c>
      <c r="E213" s="16"/>
      <c r="F213" s="17" t="s">
        <v>1225</v>
      </c>
      <c r="G213" s="18"/>
      <c r="H213" s="17"/>
      <c r="I213" s="17"/>
      <c r="J213" s="18"/>
      <c r="K213" s="15"/>
    </row>
    <row r="214" spans="1:11" ht="47.25">
      <c r="A214" s="15" t="s">
        <v>1506</v>
      </c>
      <c r="B214" s="15" t="s">
        <v>123</v>
      </c>
      <c r="C214" s="15" t="s">
        <v>1212</v>
      </c>
      <c r="D214" s="16" t="s">
        <v>1508</v>
      </c>
      <c r="E214" s="16"/>
      <c r="F214" s="17" t="s">
        <v>1225</v>
      </c>
      <c r="G214" s="18"/>
      <c r="H214" s="17"/>
      <c r="I214" s="17"/>
      <c r="J214" s="18"/>
      <c r="K214" s="15"/>
    </row>
    <row r="215" spans="1:11" ht="63">
      <c r="A215" s="15" t="s">
        <v>1509</v>
      </c>
      <c r="B215" s="15" t="s">
        <v>16</v>
      </c>
      <c r="C215" s="15" t="s">
        <v>1212</v>
      </c>
      <c r="D215" s="16" t="s">
        <v>1510</v>
      </c>
      <c r="E215" s="16"/>
      <c r="F215" s="17" t="s">
        <v>1215</v>
      </c>
      <c r="G215" s="18"/>
      <c r="H215" s="17"/>
      <c r="I215" s="17"/>
      <c r="J215" s="18"/>
      <c r="K215" s="15"/>
    </row>
    <row r="216" spans="1:11" ht="63">
      <c r="A216" s="15" t="s">
        <v>1509</v>
      </c>
      <c r="B216" s="15" t="s">
        <v>123</v>
      </c>
      <c r="C216" s="15" t="s">
        <v>1212</v>
      </c>
      <c r="D216" s="16" t="s">
        <v>1511</v>
      </c>
      <c r="E216" s="16"/>
      <c r="F216" s="17" t="s">
        <v>1225</v>
      </c>
      <c r="G216" s="18"/>
      <c r="H216" s="17"/>
      <c r="I216" s="17"/>
      <c r="J216" s="18"/>
      <c r="K216" s="15"/>
    </row>
    <row r="217" spans="1:11" ht="63">
      <c r="A217" s="15" t="s">
        <v>1512</v>
      </c>
      <c r="B217" s="15" t="s">
        <v>16</v>
      </c>
      <c r="C217" s="15" t="s">
        <v>1212</v>
      </c>
      <c r="D217" s="16" t="s">
        <v>1513</v>
      </c>
      <c r="E217" s="16"/>
      <c r="F217" s="17" t="s">
        <v>1225</v>
      </c>
      <c r="G217" s="18"/>
      <c r="H217" s="17"/>
      <c r="I217" s="17"/>
      <c r="J217" s="18"/>
      <c r="K217" s="15"/>
    </row>
    <row r="218" spans="1:11" ht="31.5">
      <c r="A218" s="15" t="s">
        <v>1514</v>
      </c>
      <c r="B218" s="15" t="s">
        <v>16</v>
      </c>
      <c r="C218" s="15" t="s">
        <v>1212</v>
      </c>
      <c r="D218" s="29" t="s">
        <v>1515</v>
      </c>
      <c r="E218" s="29"/>
      <c r="F218" s="17" t="s">
        <v>44</v>
      </c>
      <c r="G218" s="18"/>
      <c r="H218" s="30"/>
      <c r="I218" s="17"/>
      <c r="J218" s="18"/>
      <c r="K218" s="15"/>
    </row>
    <row r="219" spans="1:11" ht="94.5">
      <c r="A219" s="15" t="s">
        <v>1516</v>
      </c>
      <c r="B219" s="15" t="s">
        <v>123</v>
      </c>
      <c r="C219" s="15" t="s">
        <v>1212</v>
      </c>
      <c r="D219" s="16" t="s">
        <v>1517</v>
      </c>
      <c r="E219" s="16"/>
      <c r="F219" s="17" t="s">
        <v>1225</v>
      </c>
      <c r="G219" s="18"/>
      <c r="H219" s="17"/>
      <c r="I219" s="17"/>
      <c r="J219" s="18"/>
      <c r="K219" s="15"/>
    </row>
    <row r="220" spans="1:11" ht="94.5">
      <c r="A220" s="15" t="s">
        <v>1518</v>
      </c>
      <c r="B220" s="15" t="s">
        <v>123</v>
      </c>
      <c r="C220" s="15" t="s">
        <v>1212</v>
      </c>
      <c r="D220" s="16" t="s">
        <v>1519</v>
      </c>
      <c r="E220" s="16"/>
      <c r="F220" s="17" t="s">
        <v>1225</v>
      </c>
      <c r="G220" s="18"/>
      <c r="H220" s="17"/>
      <c r="I220" s="17"/>
      <c r="J220" s="18"/>
      <c r="K220" s="15"/>
    </row>
    <row r="221" spans="1:11" ht="47.25">
      <c r="A221" s="15" t="s">
        <v>1520</v>
      </c>
      <c r="B221" s="15" t="s">
        <v>16</v>
      </c>
      <c r="C221" s="15" t="s">
        <v>1212</v>
      </c>
      <c r="D221" s="16" t="s">
        <v>1521</v>
      </c>
      <c r="E221" s="16"/>
      <c r="F221" s="17" t="s">
        <v>1225</v>
      </c>
      <c r="G221" s="18"/>
      <c r="H221" s="17"/>
      <c r="I221" s="17"/>
      <c r="J221" s="18"/>
      <c r="K221" s="15"/>
    </row>
    <row r="222" spans="1:11" ht="47.25">
      <c r="A222" s="15" t="s">
        <v>1522</v>
      </c>
      <c r="B222" s="15" t="s">
        <v>112</v>
      </c>
      <c r="C222" s="15" t="s">
        <v>1212</v>
      </c>
      <c r="D222" s="25" t="s">
        <v>113</v>
      </c>
      <c r="E222" s="25"/>
      <c r="F222" s="17" t="s">
        <v>50</v>
      </c>
      <c r="G222" s="18"/>
      <c r="H222" s="26"/>
      <c r="I222" s="17"/>
      <c r="J222" s="18"/>
      <c r="K222" s="15"/>
    </row>
    <row r="223" spans="1:11" ht="47.25">
      <c r="A223" s="15" t="s">
        <v>1522</v>
      </c>
      <c r="B223" s="15" t="s">
        <v>16</v>
      </c>
      <c r="C223" s="15" t="s">
        <v>1212</v>
      </c>
      <c r="D223" s="16"/>
      <c r="E223" s="16"/>
      <c r="F223" s="17" t="s">
        <v>50</v>
      </c>
      <c r="G223" s="18"/>
      <c r="H223" s="17"/>
      <c r="I223" s="17"/>
      <c r="J223" s="18"/>
      <c r="K223" s="15"/>
    </row>
    <row r="224" spans="1:11" ht="63">
      <c r="A224" s="15" t="s">
        <v>1523</v>
      </c>
      <c r="B224" s="15" t="s">
        <v>16</v>
      </c>
      <c r="C224" s="15" t="s">
        <v>1212</v>
      </c>
      <c r="D224" s="16" t="s">
        <v>1524</v>
      </c>
      <c r="E224" s="16"/>
      <c r="F224" s="17" t="s">
        <v>1215</v>
      </c>
      <c r="G224" s="18"/>
      <c r="H224" s="17"/>
      <c r="I224" s="17"/>
      <c r="J224" s="18"/>
      <c r="K224" s="15"/>
    </row>
    <row r="225" spans="1:11" ht="31.5">
      <c r="A225" s="15" t="s">
        <v>1525</v>
      </c>
      <c r="B225" s="15" t="s">
        <v>251</v>
      </c>
      <c r="C225" s="15" t="s">
        <v>1212</v>
      </c>
      <c r="D225" s="16" t="s">
        <v>1526</v>
      </c>
      <c r="E225" s="16"/>
      <c r="F225" s="17" t="s">
        <v>1215</v>
      </c>
      <c r="G225" s="18"/>
      <c r="H225" s="17"/>
      <c r="I225" s="17"/>
      <c r="J225" s="18"/>
      <c r="K225" s="15"/>
    </row>
    <row r="226" spans="1:11" ht="31.5">
      <c r="A226" s="15" t="s">
        <v>1527</v>
      </c>
      <c r="B226" s="15" t="s">
        <v>16</v>
      </c>
      <c r="C226" s="15" t="s">
        <v>1212</v>
      </c>
      <c r="D226" s="16" t="s">
        <v>1528</v>
      </c>
      <c r="E226" s="16"/>
      <c r="F226" s="17" t="s">
        <v>44</v>
      </c>
      <c r="G226" s="18"/>
      <c r="H226" s="17"/>
      <c r="I226" s="17"/>
      <c r="J226" s="18"/>
      <c r="K226" s="15"/>
    </row>
    <row r="227" spans="1:11" ht="63">
      <c r="A227" s="15" t="s">
        <v>1529</v>
      </c>
      <c r="B227" s="15" t="s">
        <v>16</v>
      </c>
      <c r="C227" s="15" t="s">
        <v>1212</v>
      </c>
      <c r="D227" s="16" t="s">
        <v>1530</v>
      </c>
      <c r="E227" s="16"/>
      <c r="F227" s="17" t="s">
        <v>1225</v>
      </c>
      <c r="G227" s="18"/>
      <c r="H227" s="17"/>
      <c r="I227" s="17"/>
      <c r="J227" s="18"/>
      <c r="K227" s="15"/>
    </row>
    <row r="228" spans="1:11" ht="31.5">
      <c r="A228" s="15" t="s">
        <v>1531</v>
      </c>
      <c r="B228" s="15" t="s">
        <v>206</v>
      </c>
      <c r="C228" s="15" t="s">
        <v>1212</v>
      </c>
      <c r="D228" s="16" t="s">
        <v>1532</v>
      </c>
      <c r="E228" s="16"/>
      <c r="F228" s="17" t="s">
        <v>44</v>
      </c>
      <c r="G228" s="18"/>
      <c r="H228" s="17"/>
      <c r="I228" s="17"/>
      <c r="J228" s="18"/>
      <c r="K228" s="15"/>
    </row>
    <row r="229" spans="1:11" ht="47.25">
      <c r="A229" s="15" t="s">
        <v>1533</v>
      </c>
      <c r="B229" s="15" t="s">
        <v>16</v>
      </c>
      <c r="C229" s="15" t="s">
        <v>1212</v>
      </c>
      <c r="D229" s="16" t="s">
        <v>1534</v>
      </c>
      <c r="E229" s="16"/>
      <c r="F229" s="17" t="s">
        <v>1215</v>
      </c>
      <c r="G229" s="18"/>
      <c r="H229" s="17"/>
      <c r="I229" s="17"/>
      <c r="J229" s="18"/>
      <c r="K229" s="15"/>
    </row>
    <row r="230" spans="1:11" ht="47.25">
      <c r="A230" s="15" t="s">
        <v>1533</v>
      </c>
      <c r="B230" s="15" t="s">
        <v>137</v>
      </c>
      <c r="C230" s="15" t="s">
        <v>1212</v>
      </c>
      <c r="D230" s="16" t="s">
        <v>1535</v>
      </c>
      <c r="E230" s="16"/>
      <c r="F230" s="17" t="s">
        <v>1215</v>
      </c>
      <c r="G230" s="18"/>
      <c r="H230" s="17"/>
      <c r="I230" s="17"/>
      <c r="J230" s="18"/>
      <c r="K230" s="15"/>
    </row>
    <row r="231" spans="1:11" ht="31.5">
      <c r="A231" s="15" t="s">
        <v>1533</v>
      </c>
      <c r="B231" s="15" t="s">
        <v>563</v>
      </c>
      <c r="C231" s="15" t="s">
        <v>1212</v>
      </c>
      <c r="D231" s="16" t="s">
        <v>1536</v>
      </c>
      <c r="E231" s="16"/>
      <c r="F231" s="17" t="s">
        <v>44</v>
      </c>
      <c r="G231" s="18"/>
      <c r="H231" s="17"/>
      <c r="I231" s="17"/>
      <c r="J231" s="18"/>
      <c r="K231" s="15"/>
    </row>
    <row r="232" spans="1:11" ht="47.25">
      <c r="A232" s="15" t="s">
        <v>1533</v>
      </c>
      <c r="B232" s="15" t="s">
        <v>206</v>
      </c>
      <c r="C232" s="15" t="s">
        <v>1212</v>
      </c>
      <c r="D232" s="16" t="s">
        <v>1537</v>
      </c>
      <c r="E232" s="16"/>
      <c r="F232" s="17" t="s">
        <v>1215</v>
      </c>
      <c r="G232" s="18"/>
      <c r="H232" s="17"/>
      <c r="I232" s="17"/>
      <c r="J232" s="18"/>
      <c r="K232" s="15"/>
    </row>
    <row r="233" spans="1:11" ht="47.25">
      <c r="A233" s="15" t="s">
        <v>1533</v>
      </c>
      <c r="B233" s="15" t="s">
        <v>671</v>
      </c>
      <c r="C233" s="15" t="s">
        <v>1212</v>
      </c>
      <c r="D233" s="16" t="s">
        <v>1538</v>
      </c>
      <c r="E233" s="16"/>
      <c r="F233" s="17" t="s">
        <v>50</v>
      </c>
      <c r="G233" s="18"/>
      <c r="H233" s="17"/>
      <c r="I233" s="17"/>
      <c r="J233" s="18"/>
      <c r="K233" s="15"/>
    </row>
    <row r="234" spans="1:11" ht="31.5">
      <c r="A234" s="15" t="s">
        <v>1539</v>
      </c>
      <c r="B234" s="15" t="s">
        <v>206</v>
      </c>
      <c r="C234" s="15" t="s">
        <v>1212</v>
      </c>
      <c r="D234" s="16" t="s">
        <v>1540</v>
      </c>
      <c r="E234" s="16"/>
      <c r="F234" s="17" t="s">
        <v>44</v>
      </c>
      <c r="G234" s="18"/>
      <c r="H234" s="17"/>
      <c r="I234" s="17"/>
      <c r="J234" s="18"/>
      <c r="K234" s="15"/>
    </row>
    <row r="235" spans="1:11" ht="47.25">
      <c r="A235" s="15" t="s">
        <v>1539</v>
      </c>
      <c r="B235" s="15" t="s">
        <v>603</v>
      </c>
      <c r="C235" s="15" t="s">
        <v>1212</v>
      </c>
      <c r="D235" s="16" t="s">
        <v>1541</v>
      </c>
      <c r="E235" s="16"/>
      <c r="F235" s="17" t="s">
        <v>1215</v>
      </c>
      <c r="G235" s="18"/>
      <c r="H235" s="17"/>
      <c r="I235" s="17"/>
      <c r="J235" s="18"/>
      <c r="K235" s="15"/>
    </row>
    <row r="236" spans="1:11" ht="78.75">
      <c r="A236" s="15" t="s">
        <v>1542</v>
      </c>
      <c r="B236" s="15" t="s">
        <v>61</v>
      </c>
      <c r="C236" s="15" t="s">
        <v>1212</v>
      </c>
      <c r="D236" s="16" t="s">
        <v>1543</v>
      </c>
      <c r="E236" s="16"/>
      <c r="F236" s="17" t="s">
        <v>44</v>
      </c>
      <c r="G236" s="18"/>
      <c r="H236" s="17"/>
      <c r="I236" s="17"/>
      <c r="J236" s="18"/>
      <c r="K236" s="15"/>
    </row>
    <row r="237" spans="1:11" ht="31.5">
      <c r="A237" s="15" t="s">
        <v>1544</v>
      </c>
      <c r="B237" s="15" t="s">
        <v>16</v>
      </c>
      <c r="C237" s="15" t="s">
        <v>1212</v>
      </c>
      <c r="D237" s="16" t="s">
        <v>1545</v>
      </c>
      <c r="E237" s="16"/>
      <c r="F237" s="17" t="s">
        <v>1225</v>
      </c>
      <c r="G237" s="18"/>
      <c r="H237" s="17"/>
      <c r="I237" s="17"/>
      <c r="J237" s="18"/>
      <c r="K237" s="15"/>
    </row>
    <row r="238" spans="1:11" ht="63">
      <c r="A238" s="15" t="s">
        <v>1546</v>
      </c>
      <c r="B238" s="15" t="s">
        <v>16</v>
      </c>
      <c r="C238" s="15" t="s">
        <v>1212</v>
      </c>
      <c r="D238" s="16" t="s">
        <v>1547</v>
      </c>
      <c r="E238" s="16"/>
      <c r="F238" s="17" t="s">
        <v>1215</v>
      </c>
      <c r="G238" s="18"/>
      <c r="H238" s="17"/>
      <c r="I238" s="17"/>
      <c r="J238" s="18"/>
      <c r="K238" s="15"/>
    </row>
    <row r="239" spans="1:11" ht="31.5">
      <c r="A239" s="15" t="s">
        <v>1546</v>
      </c>
      <c r="B239" s="15" t="s">
        <v>55</v>
      </c>
      <c r="C239" s="15" t="s">
        <v>1212</v>
      </c>
      <c r="D239" s="16" t="s">
        <v>1548</v>
      </c>
      <c r="E239" s="16"/>
      <c r="F239" s="17" t="s">
        <v>1215</v>
      </c>
      <c r="G239" s="18"/>
      <c r="H239" s="17"/>
      <c r="I239" s="17"/>
      <c r="J239" s="18"/>
      <c r="K239" s="15"/>
    </row>
    <row r="240" spans="1:11" ht="31.5">
      <c r="A240" s="15" t="s">
        <v>1549</v>
      </c>
      <c r="B240" s="15" t="s">
        <v>16</v>
      </c>
      <c r="C240" s="15" t="s">
        <v>1212</v>
      </c>
      <c r="D240" s="16" t="s">
        <v>1550</v>
      </c>
      <c r="E240" s="16"/>
      <c r="F240" s="17" t="s">
        <v>44</v>
      </c>
      <c r="G240" s="18"/>
      <c r="H240" s="17"/>
      <c r="I240" s="17"/>
      <c r="J240" s="18"/>
      <c r="K240" s="15"/>
    </row>
    <row r="241" spans="1:11" ht="63">
      <c r="A241" s="15" t="s">
        <v>1551</v>
      </c>
      <c r="B241" s="15" t="s">
        <v>118</v>
      </c>
      <c r="C241" s="15" t="s">
        <v>1212</v>
      </c>
      <c r="D241" s="16" t="s">
        <v>1552</v>
      </c>
      <c r="E241" s="16"/>
      <c r="F241" s="17" t="s">
        <v>44</v>
      </c>
      <c r="G241" s="18"/>
      <c r="H241" s="17"/>
      <c r="I241" s="17"/>
      <c r="J241" s="18"/>
      <c r="K241" s="15"/>
    </row>
    <row r="242" spans="1:11" ht="47.25">
      <c r="A242" s="15" t="s">
        <v>1553</v>
      </c>
      <c r="B242" s="15" t="s">
        <v>55</v>
      </c>
      <c r="C242" s="15" t="s">
        <v>1212</v>
      </c>
      <c r="D242" s="16" t="s">
        <v>1554</v>
      </c>
      <c r="E242" s="16"/>
      <c r="F242" s="17" t="s">
        <v>50</v>
      </c>
      <c r="G242" s="18"/>
      <c r="H242" s="17"/>
      <c r="I242" s="17"/>
      <c r="J242" s="18"/>
      <c r="K242" s="15"/>
    </row>
    <row r="243" spans="1:11" ht="31.5">
      <c r="A243" s="15" t="s">
        <v>1555</v>
      </c>
      <c r="B243" s="15" t="s">
        <v>61</v>
      </c>
      <c r="C243" s="15" t="s">
        <v>1212</v>
      </c>
      <c r="D243" s="29" t="s">
        <v>1556</v>
      </c>
      <c r="E243" s="29"/>
      <c r="F243" s="17" t="s">
        <v>44</v>
      </c>
      <c r="G243" s="18"/>
      <c r="H243" s="30"/>
      <c r="I243" s="17"/>
      <c r="J243" s="18"/>
      <c r="K243" s="15"/>
    </row>
    <row r="244" spans="1:11" ht="47.25">
      <c r="A244" s="15" t="s">
        <v>1557</v>
      </c>
      <c r="B244" s="15" t="s">
        <v>61</v>
      </c>
      <c r="C244" s="15" t="s">
        <v>1212</v>
      </c>
      <c r="D244" s="16" t="s">
        <v>1558</v>
      </c>
      <c r="E244" s="16"/>
      <c r="F244" s="17" t="s">
        <v>44</v>
      </c>
      <c r="G244" s="18"/>
      <c r="H244" s="17"/>
      <c r="I244" s="17"/>
      <c r="J244" s="18"/>
      <c r="K244" s="15"/>
    </row>
    <row r="245" spans="1:11" ht="126">
      <c r="A245" s="15" t="s">
        <v>1559</v>
      </c>
      <c r="B245" s="15" t="s">
        <v>16</v>
      </c>
      <c r="C245" s="15" t="s">
        <v>1212</v>
      </c>
      <c r="D245" s="16" t="s">
        <v>1560</v>
      </c>
      <c r="E245" s="16"/>
      <c r="F245" s="17" t="s">
        <v>1225</v>
      </c>
      <c r="G245" s="18"/>
      <c r="H245" s="17"/>
      <c r="I245" s="17"/>
      <c r="J245" s="18"/>
      <c r="K245" s="15"/>
    </row>
    <row r="246" spans="1:11" ht="31.5">
      <c r="A246" s="15" t="s">
        <v>1559</v>
      </c>
      <c r="B246" s="15" t="s">
        <v>123</v>
      </c>
      <c r="C246" s="15" t="s">
        <v>1212</v>
      </c>
      <c r="D246" s="16" t="s">
        <v>1561</v>
      </c>
      <c r="E246" s="16"/>
      <c r="F246" s="17" t="s">
        <v>1225</v>
      </c>
      <c r="G246" s="18"/>
      <c r="H246" s="17"/>
      <c r="I246" s="17"/>
      <c r="J246" s="18"/>
      <c r="K246" s="15"/>
    </row>
    <row r="247" spans="1:11">
      <c r="A247" s="15" t="s">
        <v>1562</v>
      </c>
      <c r="B247" s="15" t="s">
        <v>16</v>
      </c>
      <c r="C247" s="15" t="s">
        <v>1212</v>
      </c>
      <c r="D247" s="16"/>
      <c r="E247" s="16"/>
      <c r="F247" s="17" t="s">
        <v>56</v>
      </c>
      <c r="G247" s="18"/>
      <c r="H247" s="17"/>
      <c r="I247" s="17"/>
      <c r="J247" s="18"/>
      <c r="K247" s="15"/>
    </row>
    <row r="248" spans="1:11">
      <c r="A248" s="15" t="s">
        <v>1562</v>
      </c>
      <c r="B248" s="15" t="s">
        <v>251</v>
      </c>
      <c r="C248" s="15" t="s">
        <v>1212</v>
      </c>
      <c r="D248" s="16"/>
      <c r="E248" s="16"/>
      <c r="F248" s="17" t="s">
        <v>56</v>
      </c>
      <c r="G248" s="18"/>
      <c r="H248" s="17"/>
      <c r="I248" s="17"/>
      <c r="J248" s="18"/>
      <c r="K248" s="15"/>
    </row>
    <row r="249" spans="1:11">
      <c r="A249" s="15" t="s">
        <v>1562</v>
      </c>
      <c r="B249" s="15" t="s">
        <v>112</v>
      </c>
      <c r="C249" s="15" t="s">
        <v>1212</v>
      </c>
      <c r="D249" s="16"/>
      <c r="E249" s="16"/>
      <c r="F249" s="17" t="s">
        <v>56</v>
      </c>
      <c r="G249" s="18"/>
      <c r="H249" s="17"/>
      <c r="I249" s="17"/>
      <c r="J249" s="18"/>
      <c r="K249" s="15"/>
    </row>
    <row r="250" spans="1:11" ht="31.5">
      <c r="A250" s="15" t="s">
        <v>1563</v>
      </c>
      <c r="B250" s="15" t="s">
        <v>16</v>
      </c>
      <c r="C250" s="15" t="s">
        <v>1212</v>
      </c>
      <c r="D250" s="16" t="s">
        <v>1277</v>
      </c>
      <c r="E250" s="16"/>
      <c r="F250" s="17" t="s">
        <v>44</v>
      </c>
      <c r="G250" s="18"/>
      <c r="H250" s="17"/>
      <c r="I250" s="17"/>
      <c r="J250" s="18"/>
      <c r="K250" s="15"/>
    </row>
    <row r="251" spans="1:11" ht="31.5">
      <c r="A251" s="15" t="s">
        <v>1563</v>
      </c>
      <c r="B251" s="15" t="s">
        <v>55</v>
      </c>
      <c r="C251" s="15" t="s">
        <v>1212</v>
      </c>
      <c r="D251" s="16" t="s">
        <v>1277</v>
      </c>
      <c r="E251" s="16"/>
      <c r="F251" s="17" t="s">
        <v>1215</v>
      </c>
      <c r="G251" s="18"/>
      <c r="H251" s="17"/>
      <c r="I251" s="17"/>
      <c r="J251" s="18"/>
      <c r="K251" s="15"/>
    </row>
    <row r="252" spans="1:11" ht="47.25">
      <c r="A252" s="15" t="s">
        <v>1564</v>
      </c>
      <c r="B252" s="15" t="s">
        <v>16</v>
      </c>
      <c r="C252" s="15" t="s">
        <v>1212</v>
      </c>
      <c r="D252" s="16" t="s">
        <v>136</v>
      </c>
      <c r="E252" s="16"/>
      <c r="F252" s="17" t="s">
        <v>44</v>
      </c>
      <c r="G252" s="18"/>
      <c r="H252" s="17"/>
      <c r="I252" s="17"/>
      <c r="J252" s="18"/>
      <c r="K252" s="15"/>
    </row>
    <row r="253" spans="1:11" ht="31.5">
      <c r="A253" s="15" t="s">
        <v>1564</v>
      </c>
      <c r="B253" s="15" t="s">
        <v>137</v>
      </c>
      <c r="C253" s="15" t="s">
        <v>1212</v>
      </c>
      <c r="D253" s="16" t="s">
        <v>138</v>
      </c>
      <c r="E253" s="16"/>
      <c r="F253" s="17" t="s">
        <v>44</v>
      </c>
      <c r="G253" s="18"/>
      <c r="H253" s="17"/>
      <c r="I253" s="17"/>
      <c r="J253" s="18"/>
      <c r="K253" s="15"/>
    </row>
    <row r="254" spans="1:11" ht="31.5">
      <c r="A254" s="15" t="s">
        <v>1564</v>
      </c>
      <c r="B254" s="15" t="s">
        <v>109</v>
      </c>
      <c r="C254" s="15" t="s">
        <v>1212</v>
      </c>
      <c r="D254" s="16" t="s">
        <v>139</v>
      </c>
      <c r="E254" s="16"/>
      <c r="F254" s="17" t="s">
        <v>1215</v>
      </c>
      <c r="G254" s="18"/>
      <c r="H254" s="17"/>
      <c r="I254" s="17"/>
      <c r="J254" s="18"/>
      <c r="K254" s="15"/>
    </row>
    <row r="255" spans="1:11" ht="31.5">
      <c r="A255" s="15" t="s">
        <v>1565</v>
      </c>
      <c r="B255" s="15" t="s">
        <v>514</v>
      </c>
      <c r="C255" s="15" t="s">
        <v>1212</v>
      </c>
      <c r="D255" s="16" t="s">
        <v>1566</v>
      </c>
      <c r="E255" s="16"/>
      <c r="F255" s="17" t="s">
        <v>1215</v>
      </c>
      <c r="G255" s="18"/>
      <c r="H255" s="17"/>
      <c r="I255" s="17"/>
      <c r="J255" s="18"/>
      <c r="K255" s="15"/>
    </row>
    <row r="256" spans="1:11" ht="31.5">
      <c r="A256" s="15" t="s">
        <v>1565</v>
      </c>
      <c r="B256" s="15" t="s">
        <v>20</v>
      </c>
      <c r="C256" s="15" t="s">
        <v>1212</v>
      </c>
      <c r="D256" s="16" t="s">
        <v>1567</v>
      </c>
      <c r="E256" s="16"/>
      <c r="F256" s="17" t="s">
        <v>1215</v>
      </c>
      <c r="G256" s="18"/>
      <c r="H256" s="17"/>
      <c r="I256" s="17"/>
      <c r="J256" s="18"/>
      <c r="K256" s="15"/>
    </row>
    <row r="257" spans="1:11" ht="31.5">
      <c r="A257" s="15" t="s">
        <v>1565</v>
      </c>
      <c r="B257" s="15" t="s">
        <v>206</v>
      </c>
      <c r="C257" s="15" t="s">
        <v>1212</v>
      </c>
      <c r="D257" s="16"/>
      <c r="E257" s="16"/>
      <c r="F257" s="17" t="s">
        <v>44</v>
      </c>
      <c r="G257" s="18"/>
      <c r="H257" s="17"/>
      <c r="I257" s="17"/>
      <c r="J257" s="18"/>
      <c r="K257" s="15"/>
    </row>
    <row r="258" spans="1:11" ht="31.5">
      <c r="A258" s="15" t="s">
        <v>1565</v>
      </c>
      <c r="B258" s="15" t="s">
        <v>112</v>
      </c>
      <c r="C258" s="15" t="s">
        <v>1212</v>
      </c>
      <c r="D258" s="16"/>
      <c r="E258" s="16"/>
      <c r="F258" s="17" t="s">
        <v>44</v>
      </c>
      <c r="G258" s="18"/>
      <c r="H258" s="17"/>
      <c r="I258" s="17"/>
      <c r="J258" s="18"/>
      <c r="K258" s="15"/>
    </row>
    <row r="259" spans="1:11" ht="47.25">
      <c r="A259" s="15" t="s">
        <v>1565</v>
      </c>
      <c r="B259" s="15" t="s">
        <v>16</v>
      </c>
      <c r="C259" s="15" t="s">
        <v>1212</v>
      </c>
      <c r="D259" s="16"/>
      <c r="E259" s="16"/>
      <c r="F259" s="17" t="s">
        <v>50</v>
      </c>
      <c r="G259" s="18"/>
      <c r="H259" s="17"/>
      <c r="I259" s="17"/>
      <c r="J259" s="18"/>
      <c r="K259" s="15"/>
    </row>
    <row r="260" spans="1:11" ht="47.25">
      <c r="A260" s="15" t="s">
        <v>1565</v>
      </c>
      <c r="B260" s="15" t="s">
        <v>118</v>
      </c>
      <c r="C260" s="15" t="s">
        <v>1212</v>
      </c>
      <c r="D260" s="16" t="s">
        <v>1568</v>
      </c>
      <c r="E260" s="16"/>
      <c r="F260" s="17" t="s">
        <v>50</v>
      </c>
      <c r="G260" s="18"/>
      <c r="H260" s="17"/>
      <c r="I260" s="17"/>
      <c r="J260" s="18"/>
      <c r="K260" s="15"/>
    </row>
    <row r="261" spans="1:11" ht="31.5">
      <c r="A261" s="15" t="s">
        <v>1569</v>
      </c>
      <c r="B261" s="15" t="s">
        <v>648</v>
      </c>
      <c r="C261" s="15" t="s">
        <v>1212</v>
      </c>
      <c r="D261" s="16" t="s">
        <v>1570</v>
      </c>
      <c r="E261" s="16"/>
      <c r="F261" s="17" t="s">
        <v>1215</v>
      </c>
      <c r="G261" s="18"/>
      <c r="H261" s="17"/>
      <c r="I261" s="17"/>
      <c r="J261" s="18"/>
      <c r="K261" s="15"/>
    </row>
    <row r="262" spans="1:11">
      <c r="A262" s="15" t="s">
        <v>1571</v>
      </c>
      <c r="B262" s="15" t="s">
        <v>74</v>
      </c>
      <c r="C262" s="15" t="s">
        <v>1212</v>
      </c>
      <c r="D262" s="16" t="s">
        <v>56</v>
      </c>
      <c r="E262" s="16"/>
      <c r="F262" s="17" t="s">
        <v>56</v>
      </c>
      <c r="G262" s="18"/>
      <c r="H262" s="17"/>
      <c r="I262" s="17"/>
      <c r="J262" s="18"/>
      <c r="K262" s="15"/>
    </row>
    <row r="263" spans="1:11">
      <c r="A263" s="15" t="s">
        <v>1571</v>
      </c>
      <c r="B263" s="15" t="s">
        <v>340</v>
      </c>
      <c r="C263" s="15" t="s">
        <v>1212</v>
      </c>
      <c r="D263" s="16" t="s">
        <v>56</v>
      </c>
      <c r="E263" s="16"/>
      <c r="F263" s="17" t="s">
        <v>56</v>
      </c>
      <c r="G263" s="18"/>
      <c r="H263" s="17"/>
      <c r="I263" s="17"/>
      <c r="J263" s="18"/>
      <c r="K263" s="15"/>
    </row>
    <row r="264" spans="1:11">
      <c r="A264" s="15" t="s">
        <v>1572</v>
      </c>
      <c r="B264" s="15" t="s">
        <v>20</v>
      </c>
      <c r="C264" s="15" t="s">
        <v>1212</v>
      </c>
      <c r="D264" s="16" t="s">
        <v>56</v>
      </c>
      <c r="E264" s="16"/>
      <c r="F264" s="17" t="s">
        <v>56</v>
      </c>
      <c r="G264" s="18"/>
      <c r="H264" s="17"/>
      <c r="I264" s="17"/>
      <c r="J264" s="18"/>
      <c r="K264" s="15"/>
    </row>
    <row r="265" spans="1:11">
      <c r="A265" s="15" t="s">
        <v>1573</v>
      </c>
      <c r="B265" s="15" t="s">
        <v>88</v>
      </c>
      <c r="C265" s="15" t="s">
        <v>1212</v>
      </c>
      <c r="D265" s="16" t="s">
        <v>56</v>
      </c>
      <c r="E265" s="16"/>
      <c r="F265" s="17" t="s">
        <v>56</v>
      </c>
      <c r="G265" s="18"/>
      <c r="H265" s="17"/>
      <c r="I265" s="17"/>
      <c r="J265" s="18"/>
      <c r="K265" s="15"/>
    </row>
    <row r="266" spans="1:11">
      <c r="A266" s="15" t="s">
        <v>1574</v>
      </c>
      <c r="B266" s="15" t="s">
        <v>763</v>
      </c>
      <c r="C266" s="15" t="s">
        <v>1212</v>
      </c>
      <c r="D266" s="16"/>
      <c r="E266" s="16"/>
      <c r="F266" s="17" t="s">
        <v>56</v>
      </c>
      <c r="G266" s="18"/>
      <c r="H266" s="17"/>
      <c r="I266" s="17"/>
      <c r="J266" s="18"/>
      <c r="K266" s="15"/>
    </row>
    <row r="267" spans="1:11" ht="78.75">
      <c r="A267" s="15" t="s">
        <v>1575</v>
      </c>
      <c r="B267" s="15" t="s">
        <v>340</v>
      </c>
      <c r="C267" s="15" t="s">
        <v>1212</v>
      </c>
      <c r="D267" s="16" t="s">
        <v>1576</v>
      </c>
      <c r="E267" s="16"/>
      <c r="F267" s="17" t="s">
        <v>50</v>
      </c>
      <c r="G267" s="18"/>
      <c r="H267" s="17"/>
      <c r="I267" s="17"/>
      <c r="J267" s="18"/>
      <c r="K267" s="15"/>
    </row>
    <row r="268" spans="1:11" ht="47.25">
      <c r="A268" s="15" t="s">
        <v>1577</v>
      </c>
      <c r="B268" s="15" t="s">
        <v>61</v>
      </c>
      <c r="C268" s="15" t="s">
        <v>1212</v>
      </c>
      <c r="D268" s="16" t="s">
        <v>1578</v>
      </c>
      <c r="E268" s="16"/>
      <c r="F268" s="17" t="s">
        <v>50</v>
      </c>
      <c r="G268" s="18"/>
      <c r="H268" s="17"/>
      <c r="I268" s="17"/>
      <c r="J268" s="18"/>
      <c r="K268" s="15"/>
    </row>
    <row r="269" spans="1:11" ht="31.5">
      <c r="A269" s="15" t="s">
        <v>1577</v>
      </c>
      <c r="B269" s="15" t="s">
        <v>74</v>
      </c>
      <c r="C269" s="15" t="s">
        <v>1212</v>
      </c>
      <c r="D269" s="16" t="s">
        <v>1579</v>
      </c>
      <c r="E269" s="16"/>
      <c r="F269" s="17" t="s">
        <v>1215</v>
      </c>
      <c r="G269" s="18"/>
      <c r="H269" s="17"/>
      <c r="I269" s="17"/>
      <c r="J269" s="18"/>
      <c r="K269" s="15"/>
    </row>
    <row r="270" spans="1:11" ht="31.5">
      <c r="A270" s="15" t="s">
        <v>1580</v>
      </c>
      <c r="B270" s="15" t="s">
        <v>206</v>
      </c>
      <c r="C270" s="15" t="s">
        <v>1212</v>
      </c>
      <c r="D270" s="16" t="s">
        <v>1277</v>
      </c>
      <c r="E270" s="16"/>
      <c r="F270" s="17" t="s">
        <v>44</v>
      </c>
      <c r="G270" s="18"/>
      <c r="H270" s="17"/>
      <c r="I270" s="17"/>
      <c r="J270" s="18"/>
      <c r="K270" s="15"/>
    </row>
    <row r="271" spans="1:11" ht="31.5">
      <c r="A271" s="15" t="s">
        <v>1581</v>
      </c>
      <c r="B271" s="15" t="s">
        <v>251</v>
      </c>
      <c r="C271" s="15" t="s">
        <v>1212</v>
      </c>
      <c r="D271" s="16" t="s">
        <v>1582</v>
      </c>
      <c r="E271" s="16"/>
      <c r="F271" s="17" t="s">
        <v>1215</v>
      </c>
      <c r="G271" s="18"/>
      <c r="H271" s="17"/>
      <c r="I271" s="17"/>
      <c r="J271" s="18"/>
      <c r="K271" s="15"/>
    </row>
    <row r="272" spans="1:11" ht="31.5">
      <c r="A272" s="15" t="s">
        <v>1581</v>
      </c>
      <c r="B272" s="15" t="s">
        <v>20</v>
      </c>
      <c r="C272" s="15" t="s">
        <v>1212</v>
      </c>
      <c r="D272" s="16" t="s">
        <v>1342</v>
      </c>
      <c r="E272" s="16"/>
      <c r="F272" s="17" t="s">
        <v>1215</v>
      </c>
      <c r="G272" s="18"/>
      <c r="H272" s="17"/>
      <c r="I272" s="17"/>
      <c r="J272" s="18"/>
      <c r="K272" s="15"/>
    </row>
    <row r="273" spans="1:11" ht="31.5">
      <c r="A273" s="15" t="s">
        <v>1583</v>
      </c>
      <c r="B273" s="15" t="s">
        <v>118</v>
      </c>
      <c r="C273" s="15" t="s">
        <v>1212</v>
      </c>
      <c r="D273" s="16"/>
      <c r="E273" s="16"/>
      <c r="F273" s="17" t="s">
        <v>44</v>
      </c>
      <c r="G273" s="18"/>
      <c r="H273" s="17"/>
      <c r="I273" s="17"/>
      <c r="J273" s="18"/>
      <c r="K273" s="15"/>
    </row>
    <row r="274" spans="1:11" ht="31.5">
      <c r="A274" s="15" t="s">
        <v>1583</v>
      </c>
      <c r="B274" s="15" t="s">
        <v>123</v>
      </c>
      <c r="C274" s="15" t="s">
        <v>1212</v>
      </c>
      <c r="D274" s="23" t="s">
        <v>1584</v>
      </c>
      <c r="E274" s="23"/>
      <c r="F274" s="17" t="s">
        <v>1225</v>
      </c>
      <c r="G274" s="18"/>
      <c r="H274" s="24"/>
      <c r="I274" s="17"/>
      <c r="J274" s="18"/>
      <c r="K274" s="15"/>
    </row>
    <row r="275" spans="1:11" ht="31.5">
      <c r="A275" s="15" t="s">
        <v>1585</v>
      </c>
      <c r="B275" s="15" t="s">
        <v>20</v>
      </c>
      <c r="C275" s="15" t="s">
        <v>1212</v>
      </c>
      <c r="D275" s="16" t="s">
        <v>1586</v>
      </c>
      <c r="E275" s="16"/>
      <c r="F275" s="17" t="s">
        <v>1215</v>
      </c>
      <c r="G275" s="18"/>
      <c r="H275" s="17"/>
      <c r="I275" s="17"/>
      <c r="J275" s="18"/>
      <c r="K275" s="15"/>
    </row>
    <row r="276" spans="1:11" ht="31.5">
      <c r="A276" s="15" t="s">
        <v>1585</v>
      </c>
      <c r="B276" s="15" t="s">
        <v>123</v>
      </c>
      <c r="C276" s="15" t="s">
        <v>1212</v>
      </c>
      <c r="D276" s="16" t="s">
        <v>1587</v>
      </c>
      <c r="E276" s="16"/>
      <c r="F276" s="17" t="s">
        <v>1225</v>
      </c>
      <c r="G276" s="18"/>
      <c r="H276" s="17"/>
      <c r="I276" s="17"/>
      <c r="J276" s="18"/>
      <c r="K276" s="15"/>
    </row>
    <row r="277" spans="1:11" ht="47.25">
      <c r="A277" s="15" t="s">
        <v>1585</v>
      </c>
      <c r="B277" s="15" t="s">
        <v>16</v>
      </c>
      <c r="C277" s="15" t="s">
        <v>1212</v>
      </c>
      <c r="D277" s="16" t="s">
        <v>1588</v>
      </c>
      <c r="E277" s="16"/>
      <c r="F277" s="17" t="s">
        <v>50</v>
      </c>
      <c r="G277" s="18"/>
      <c r="H277" s="17"/>
      <c r="I277" s="17"/>
      <c r="J277" s="18"/>
      <c r="K277" s="15"/>
    </row>
    <row r="278" spans="1:11" ht="47.25">
      <c r="A278" s="15" t="s">
        <v>1589</v>
      </c>
      <c r="B278" s="15" t="s">
        <v>20</v>
      </c>
      <c r="C278" s="15" t="s">
        <v>1212</v>
      </c>
      <c r="D278" s="16" t="s">
        <v>1590</v>
      </c>
      <c r="E278" s="16"/>
      <c r="F278" s="17" t="s">
        <v>1215</v>
      </c>
      <c r="G278" s="18"/>
      <c r="H278" s="17"/>
      <c r="I278" s="17"/>
      <c r="J278" s="18"/>
      <c r="K278" s="15"/>
    </row>
    <row r="279" spans="1:11" ht="31.5">
      <c r="A279" s="15" t="s">
        <v>1591</v>
      </c>
      <c r="B279" s="15" t="s">
        <v>16</v>
      </c>
      <c r="C279" s="15" t="s">
        <v>1212</v>
      </c>
      <c r="D279" s="16" t="s">
        <v>1592</v>
      </c>
      <c r="E279" s="16"/>
      <c r="F279" s="17" t="s">
        <v>1215</v>
      </c>
      <c r="G279" s="18"/>
      <c r="H279" s="17"/>
      <c r="I279" s="17"/>
      <c r="J279" s="18"/>
      <c r="K279" s="15"/>
    </row>
    <row r="280" spans="1:11" ht="31.5">
      <c r="A280" s="15" t="s">
        <v>1591</v>
      </c>
      <c r="B280" s="15" t="s">
        <v>251</v>
      </c>
      <c r="C280" s="15" t="s">
        <v>1212</v>
      </c>
      <c r="D280" s="16" t="s">
        <v>1593</v>
      </c>
      <c r="E280" s="16"/>
      <c r="F280" s="17" t="s">
        <v>1215</v>
      </c>
      <c r="G280" s="18"/>
      <c r="H280" s="17"/>
      <c r="I280" s="17"/>
      <c r="J280" s="18"/>
      <c r="K280" s="15"/>
    </row>
    <row r="281" spans="1:11" ht="31.5">
      <c r="A281" s="15" t="s">
        <v>1591</v>
      </c>
      <c r="B281" s="15" t="s">
        <v>20</v>
      </c>
      <c r="C281" s="15" t="s">
        <v>1212</v>
      </c>
      <c r="D281" s="16" t="s">
        <v>1594</v>
      </c>
      <c r="E281" s="16"/>
      <c r="F281" s="17" t="s">
        <v>1215</v>
      </c>
      <c r="G281" s="18"/>
      <c r="H281" s="17"/>
      <c r="I281" s="17"/>
      <c r="J281" s="18"/>
      <c r="K281" s="15"/>
    </row>
    <row r="282" spans="1:11" ht="63">
      <c r="A282" s="15" t="s">
        <v>1595</v>
      </c>
      <c r="B282" s="15" t="s">
        <v>251</v>
      </c>
      <c r="C282" s="15" t="s">
        <v>1212</v>
      </c>
      <c r="D282" s="16" t="s">
        <v>1596</v>
      </c>
      <c r="E282" s="16"/>
      <c r="F282" s="17" t="s">
        <v>1215</v>
      </c>
      <c r="G282" s="18"/>
      <c r="H282" s="17"/>
      <c r="I282" s="17"/>
      <c r="J282" s="18"/>
      <c r="K282" s="15"/>
    </row>
    <row r="283" spans="1:11" ht="78.75">
      <c r="A283" s="15" t="s">
        <v>1595</v>
      </c>
      <c r="B283" s="15" t="s">
        <v>20</v>
      </c>
      <c r="C283" s="15" t="s">
        <v>1212</v>
      </c>
      <c r="D283" s="16" t="s">
        <v>1597</v>
      </c>
      <c r="E283" s="16"/>
      <c r="F283" s="17" t="s">
        <v>1215</v>
      </c>
      <c r="G283" s="18"/>
      <c r="H283" s="17"/>
      <c r="I283" s="17"/>
      <c r="J283" s="18"/>
      <c r="K283" s="15"/>
    </row>
    <row r="284" spans="1:11" ht="31.5">
      <c r="A284" s="15" t="s">
        <v>1595</v>
      </c>
      <c r="B284" s="15" t="s">
        <v>118</v>
      </c>
      <c r="C284" s="15" t="s">
        <v>1212</v>
      </c>
      <c r="D284" s="16" t="s">
        <v>1598</v>
      </c>
      <c r="E284" s="16"/>
      <c r="F284" s="17" t="s">
        <v>44</v>
      </c>
      <c r="G284" s="18"/>
      <c r="H284" s="17"/>
      <c r="I284" s="17"/>
      <c r="J284" s="18"/>
      <c r="K284" s="15"/>
    </row>
    <row r="285" spans="1:11" ht="94.5">
      <c r="A285" s="15" t="s">
        <v>1595</v>
      </c>
      <c r="B285" s="15" t="s">
        <v>206</v>
      </c>
      <c r="C285" s="15" t="s">
        <v>1212</v>
      </c>
      <c r="D285" s="16" t="s">
        <v>1599</v>
      </c>
      <c r="E285" s="16"/>
      <c r="F285" s="17" t="s">
        <v>44</v>
      </c>
      <c r="G285" s="18"/>
      <c r="H285" s="17"/>
      <c r="I285" s="17"/>
      <c r="J285" s="18"/>
      <c r="K285" s="15"/>
    </row>
    <row r="286" spans="1:11" ht="47.25">
      <c r="A286" s="15" t="s">
        <v>1595</v>
      </c>
      <c r="B286" s="15" t="s">
        <v>109</v>
      </c>
      <c r="C286" s="15" t="s">
        <v>1212</v>
      </c>
      <c r="D286" s="16" t="s">
        <v>1600</v>
      </c>
      <c r="E286" s="16"/>
      <c r="F286" s="17" t="s">
        <v>1215</v>
      </c>
      <c r="G286" s="18"/>
      <c r="H286" s="17"/>
      <c r="I286" s="17"/>
      <c r="J286" s="18"/>
      <c r="K286" s="15"/>
    </row>
    <row r="287" spans="1:11" ht="47.25">
      <c r="A287" s="15" t="s">
        <v>1595</v>
      </c>
      <c r="B287" s="15" t="s">
        <v>16</v>
      </c>
      <c r="C287" s="15" t="s">
        <v>1212</v>
      </c>
      <c r="D287" s="16" t="s">
        <v>1601</v>
      </c>
      <c r="E287" s="16"/>
      <c r="F287" s="17" t="s">
        <v>1215</v>
      </c>
      <c r="G287" s="18"/>
      <c r="H287" s="17"/>
      <c r="I287" s="17"/>
      <c r="J287" s="18"/>
      <c r="K287" s="15"/>
    </row>
    <row r="288" spans="1:11" ht="47.25">
      <c r="A288" s="15" t="s">
        <v>1595</v>
      </c>
      <c r="B288" s="15" t="s">
        <v>123</v>
      </c>
      <c r="C288" s="15" t="s">
        <v>1212</v>
      </c>
      <c r="D288" s="16" t="s">
        <v>1602</v>
      </c>
      <c r="E288" s="16"/>
      <c r="F288" s="17" t="s">
        <v>1215</v>
      </c>
      <c r="G288" s="18"/>
      <c r="H288" s="17"/>
      <c r="I288" s="17"/>
      <c r="J288" s="18"/>
      <c r="K288" s="15"/>
    </row>
    <row r="289" spans="1:11" ht="31.5">
      <c r="A289" s="15" t="s">
        <v>1595</v>
      </c>
      <c r="B289" s="15" t="s">
        <v>48</v>
      </c>
      <c r="C289" s="15" t="s">
        <v>1212</v>
      </c>
      <c r="D289" s="16" t="s">
        <v>1603</v>
      </c>
      <c r="E289" s="16"/>
      <c r="F289" s="17" t="s">
        <v>44</v>
      </c>
      <c r="G289" s="18"/>
      <c r="H289" s="17"/>
      <c r="I289" s="17"/>
      <c r="J289" s="18"/>
      <c r="K289" s="15"/>
    </row>
    <row r="290" spans="1:11" ht="31.5">
      <c r="A290" s="15" t="s">
        <v>1604</v>
      </c>
      <c r="B290" s="15" t="s">
        <v>16</v>
      </c>
      <c r="C290" s="15" t="s">
        <v>1212</v>
      </c>
      <c r="D290" s="16" t="s">
        <v>1605</v>
      </c>
      <c r="E290" s="16"/>
      <c r="F290" s="17" t="s">
        <v>44</v>
      </c>
      <c r="G290" s="18"/>
      <c r="H290" s="17"/>
      <c r="I290" s="17"/>
      <c r="J290" s="18"/>
      <c r="K290" s="15"/>
    </row>
    <row r="291" spans="1:11" ht="31.5">
      <c r="A291" s="15" t="s">
        <v>1606</v>
      </c>
      <c r="B291" s="15" t="s">
        <v>118</v>
      </c>
      <c r="C291" s="15" t="s">
        <v>1212</v>
      </c>
      <c r="D291" s="16" t="s">
        <v>1607</v>
      </c>
      <c r="E291" s="16"/>
      <c r="F291" s="17" t="s">
        <v>1215</v>
      </c>
      <c r="G291" s="18"/>
      <c r="H291" s="17"/>
      <c r="I291" s="17"/>
      <c r="J291" s="18"/>
      <c r="K291" s="15"/>
    </row>
    <row r="292" spans="1:11" ht="31.5">
      <c r="A292" s="15" t="s">
        <v>1606</v>
      </c>
      <c r="B292" s="15" t="s">
        <v>20</v>
      </c>
      <c r="C292" s="15" t="s">
        <v>1212</v>
      </c>
      <c r="D292" s="16" t="s">
        <v>77</v>
      </c>
      <c r="E292" s="16"/>
      <c r="F292" s="17" t="s">
        <v>1215</v>
      </c>
      <c r="G292" s="18"/>
      <c r="H292" s="17"/>
      <c r="I292" s="17"/>
      <c r="J292" s="18"/>
      <c r="K292" s="15"/>
    </row>
    <row r="293" spans="1:11" ht="31.5">
      <c r="A293" s="15" t="s">
        <v>1608</v>
      </c>
      <c r="B293" s="15" t="s">
        <v>118</v>
      </c>
      <c r="C293" s="15" t="s">
        <v>1212</v>
      </c>
      <c r="D293" s="16"/>
      <c r="E293" s="16"/>
      <c r="F293" s="17" t="s">
        <v>44</v>
      </c>
      <c r="G293" s="18"/>
      <c r="H293" s="17"/>
      <c r="I293" s="17"/>
      <c r="J293" s="18"/>
      <c r="K293" s="15"/>
    </row>
    <row r="294" spans="1:11" ht="31.5">
      <c r="A294" s="15" t="s">
        <v>1608</v>
      </c>
      <c r="B294" s="15" t="s">
        <v>16</v>
      </c>
      <c r="C294" s="15" t="s">
        <v>1212</v>
      </c>
      <c r="D294" s="16"/>
      <c r="E294" s="16"/>
      <c r="F294" s="17" t="s">
        <v>44</v>
      </c>
      <c r="G294" s="18"/>
      <c r="H294" s="17"/>
      <c r="I294" s="17"/>
      <c r="J294" s="18"/>
      <c r="K294" s="15"/>
    </row>
    <row r="295" spans="1:11" ht="31.5">
      <c r="A295" s="15" t="s">
        <v>1609</v>
      </c>
      <c r="B295" s="15" t="s">
        <v>48</v>
      </c>
      <c r="C295" s="15" t="s">
        <v>1212</v>
      </c>
      <c r="D295" s="16" t="s">
        <v>1610</v>
      </c>
      <c r="E295" s="16"/>
      <c r="F295" s="17" t="s">
        <v>44</v>
      </c>
      <c r="G295" s="18"/>
      <c r="H295" s="17"/>
      <c r="I295" s="17"/>
      <c r="J295" s="18"/>
      <c r="K295" s="15"/>
    </row>
    <row r="296" spans="1:11" ht="31.5">
      <c r="A296" s="15" t="s">
        <v>1611</v>
      </c>
      <c r="B296" s="15" t="s">
        <v>16</v>
      </c>
      <c r="C296" s="15" t="s">
        <v>1212</v>
      </c>
      <c r="D296" s="16" t="s">
        <v>1612</v>
      </c>
      <c r="E296" s="16"/>
      <c r="F296" s="17" t="s">
        <v>44</v>
      </c>
      <c r="G296" s="18"/>
      <c r="H296" s="17"/>
      <c r="I296" s="17"/>
      <c r="J296" s="18"/>
      <c r="K296" s="15"/>
    </row>
    <row r="297" spans="1:11" ht="31.5">
      <c r="A297" s="15" t="s">
        <v>1613</v>
      </c>
      <c r="B297" s="15" t="s">
        <v>118</v>
      </c>
      <c r="C297" s="15" t="s">
        <v>1212</v>
      </c>
      <c r="D297" s="16" t="s">
        <v>1614</v>
      </c>
      <c r="E297" s="16"/>
      <c r="F297" s="17" t="s">
        <v>44</v>
      </c>
      <c r="G297" s="18"/>
      <c r="H297" s="17"/>
      <c r="I297" s="17"/>
      <c r="J297" s="18"/>
      <c r="K297" s="15"/>
    </row>
    <row r="298" spans="1:11" ht="31.5">
      <c r="A298" s="15" t="s">
        <v>1615</v>
      </c>
      <c r="B298" s="15" t="s">
        <v>61</v>
      </c>
      <c r="C298" s="15" t="s">
        <v>1212</v>
      </c>
      <c r="D298" s="16" t="s">
        <v>1616</v>
      </c>
      <c r="E298" s="16"/>
      <c r="F298" s="17" t="s">
        <v>44</v>
      </c>
      <c r="G298" s="18"/>
      <c r="H298" s="17"/>
      <c r="I298" s="17"/>
      <c r="J298" s="18"/>
      <c r="K298" s="15"/>
    </row>
    <row r="299" spans="1:11" ht="31.5">
      <c r="A299" s="15" t="s">
        <v>1617</v>
      </c>
      <c r="B299" s="15" t="s">
        <v>48</v>
      </c>
      <c r="C299" s="15" t="s">
        <v>1212</v>
      </c>
      <c r="D299" s="16" t="s">
        <v>1618</v>
      </c>
      <c r="E299" s="16"/>
      <c r="F299" s="17" t="s">
        <v>44</v>
      </c>
      <c r="G299" s="18"/>
      <c r="H299" s="17"/>
      <c r="I299" s="17"/>
      <c r="J299" s="18"/>
      <c r="K299" s="15"/>
    </row>
    <row r="300" spans="1:11" ht="31.5">
      <c r="A300" s="15" t="s">
        <v>1619</v>
      </c>
      <c r="B300" s="15" t="s">
        <v>20</v>
      </c>
      <c r="C300" s="15" t="s">
        <v>1212</v>
      </c>
      <c r="D300" s="16" t="s">
        <v>1620</v>
      </c>
      <c r="E300" s="16"/>
      <c r="F300" s="17" t="s">
        <v>1215</v>
      </c>
      <c r="G300" s="18"/>
      <c r="H300" s="17"/>
      <c r="I300" s="17"/>
      <c r="J300" s="18"/>
      <c r="K300" s="15"/>
    </row>
    <row r="301" spans="1:11" ht="47.25">
      <c r="A301" s="15" t="s">
        <v>1619</v>
      </c>
      <c r="B301" s="15" t="s">
        <v>61</v>
      </c>
      <c r="C301" s="15" t="s">
        <v>1212</v>
      </c>
      <c r="D301" s="16"/>
      <c r="E301" s="16"/>
      <c r="F301" s="17" t="s">
        <v>50</v>
      </c>
      <c r="G301" s="18"/>
      <c r="H301" s="17"/>
      <c r="I301" s="17"/>
      <c r="J301" s="18"/>
      <c r="K301" s="15"/>
    </row>
    <row r="302" spans="1:11" ht="31.5">
      <c r="A302" s="15" t="s">
        <v>1621</v>
      </c>
      <c r="B302" s="15" t="s">
        <v>61</v>
      </c>
      <c r="C302" s="15" t="s">
        <v>1212</v>
      </c>
      <c r="D302" s="16" t="s">
        <v>62</v>
      </c>
      <c r="E302" s="16"/>
      <c r="F302" s="17" t="s">
        <v>1215</v>
      </c>
      <c r="G302" s="18"/>
      <c r="H302" s="17"/>
      <c r="I302" s="17"/>
      <c r="J302" s="18"/>
      <c r="K302" s="15"/>
    </row>
    <row r="303" spans="1:11" ht="31.5">
      <c r="A303" s="15" t="s">
        <v>1622</v>
      </c>
      <c r="B303" s="15" t="s">
        <v>251</v>
      </c>
      <c r="C303" s="15" t="s">
        <v>1212</v>
      </c>
      <c r="D303" s="16" t="s">
        <v>1623</v>
      </c>
      <c r="E303" s="16"/>
      <c r="F303" s="17" t="s">
        <v>1215</v>
      </c>
      <c r="G303" s="18"/>
      <c r="H303" s="17"/>
      <c r="I303" s="17"/>
      <c r="J303" s="18"/>
      <c r="K303" s="15"/>
    </row>
    <row r="304" spans="1:11" ht="31.5">
      <c r="A304" s="15" t="s">
        <v>1622</v>
      </c>
      <c r="B304" s="15" t="s">
        <v>20</v>
      </c>
      <c r="C304" s="15" t="s">
        <v>1212</v>
      </c>
      <c r="D304" s="16" t="s">
        <v>1342</v>
      </c>
      <c r="E304" s="16"/>
      <c r="F304" s="17" t="s">
        <v>1215</v>
      </c>
      <c r="G304" s="18"/>
      <c r="H304" s="17"/>
      <c r="I304" s="17"/>
      <c r="J304" s="18"/>
      <c r="K304" s="15"/>
    </row>
    <row r="305" spans="1:11" ht="47.25">
      <c r="A305" s="15" t="s">
        <v>1624</v>
      </c>
      <c r="B305" s="15" t="s">
        <v>20</v>
      </c>
      <c r="C305" s="15" t="s">
        <v>1212</v>
      </c>
      <c r="D305" s="16" t="s">
        <v>1625</v>
      </c>
      <c r="E305" s="16"/>
      <c r="F305" s="17" t="s">
        <v>1215</v>
      </c>
      <c r="G305" s="18"/>
      <c r="H305" s="17"/>
      <c r="I305" s="17"/>
      <c r="J305" s="18"/>
      <c r="K305" s="15"/>
    </row>
    <row r="306" spans="1:11" ht="31.5">
      <c r="A306" s="15" t="s">
        <v>1626</v>
      </c>
      <c r="B306" s="15" t="s">
        <v>74</v>
      </c>
      <c r="C306" s="15" t="s">
        <v>1212</v>
      </c>
      <c r="D306" s="19" t="s">
        <v>1627</v>
      </c>
      <c r="E306" s="19"/>
      <c r="F306" s="17" t="s">
        <v>1215</v>
      </c>
      <c r="G306" s="18"/>
      <c r="H306" s="20"/>
      <c r="I306" s="17"/>
      <c r="J306" s="18"/>
      <c r="K306" s="15"/>
    </row>
    <row r="307" spans="1:11" ht="31.5">
      <c r="A307" s="15" t="s">
        <v>1626</v>
      </c>
      <c r="B307" s="15" t="s">
        <v>74</v>
      </c>
      <c r="C307" s="15" t="s">
        <v>1212</v>
      </c>
      <c r="D307" s="16" t="s">
        <v>1628</v>
      </c>
      <c r="E307" s="16"/>
      <c r="F307" s="17" t="s">
        <v>1215</v>
      </c>
      <c r="G307" s="18"/>
      <c r="H307" s="17"/>
      <c r="I307" s="17"/>
      <c r="J307" s="18"/>
      <c r="K307" s="15"/>
    </row>
    <row r="308" spans="1:11" ht="31.5">
      <c r="A308" s="15" t="s">
        <v>1629</v>
      </c>
      <c r="B308" s="15" t="s">
        <v>16</v>
      </c>
      <c r="C308" s="15" t="s">
        <v>1212</v>
      </c>
      <c r="D308" s="16" t="s">
        <v>1630</v>
      </c>
      <c r="E308" s="16"/>
      <c r="F308" s="17" t="s">
        <v>1215</v>
      </c>
      <c r="G308" s="18"/>
      <c r="H308" s="17"/>
      <c r="I308" s="17"/>
      <c r="J308" s="18"/>
      <c r="K308" s="15"/>
    </row>
    <row r="309" spans="1:11" ht="47.25">
      <c r="A309" s="15" t="s">
        <v>1629</v>
      </c>
      <c r="B309" s="15" t="s">
        <v>20</v>
      </c>
      <c r="C309" s="15" t="s">
        <v>1212</v>
      </c>
      <c r="D309" s="16" t="s">
        <v>1631</v>
      </c>
      <c r="E309" s="16"/>
      <c r="F309" s="17" t="s">
        <v>50</v>
      </c>
      <c r="G309" s="18"/>
      <c r="H309" s="17"/>
      <c r="I309" s="17"/>
      <c r="J309" s="18"/>
      <c r="K309" s="15"/>
    </row>
    <row r="310" spans="1:11" ht="31.5">
      <c r="A310" s="15" t="s">
        <v>1632</v>
      </c>
      <c r="B310" s="15" t="s">
        <v>16</v>
      </c>
      <c r="C310" s="15" t="s">
        <v>1212</v>
      </c>
      <c r="D310" s="16" t="s">
        <v>1633</v>
      </c>
      <c r="E310" s="16"/>
      <c r="F310" s="17" t="s">
        <v>44</v>
      </c>
      <c r="G310" s="18"/>
      <c r="H310" s="17"/>
      <c r="I310" s="17"/>
      <c r="J310" s="18"/>
      <c r="K310" s="15"/>
    </row>
    <row r="311" spans="1:11" ht="63">
      <c r="A311" s="15" t="s">
        <v>1632</v>
      </c>
      <c r="B311" s="15" t="s">
        <v>74</v>
      </c>
      <c r="C311" s="15" t="s">
        <v>1212</v>
      </c>
      <c r="D311" s="16" t="s">
        <v>1634</v>
      </c>
      <c r="E311" s="16"/>
      <c r="F311" s="17" t="s">
        <v>1215</v>
      </c>
      <c r="G311" s="18"/>
      <c r="H311" s="17"/>
      <c r="I311" s="17"/>
      <c r="J311" s="18"/>
      <c r="K311" s="15"/>
    </row>
    <row r="312" spans="1:11" ht="47.25">
      <c r="A312" s="15" t="s">
        <v>1635</v>
      </c>
      <c r="B312" s="15" t="s">
        <v>218</v>
      </c>
      <c r="C312" s="15" t="s">
        <v>1212</v>
      </c>
      <c r="D312" s="16" t="s">
        <v>1636</v>
      </c>
      <c r="E312" s="16"/>
      <c r="F312" s="17" t="s">
        <v>44</v>
      </c>
      <c r="G312" s="18"/>
      <c r="H312" s="17"/>
      <c r="I312" s="17"/>
      <c r="J312" s="18"/>
      <c r="K312" s="15"/>
    </row>
    <row r="313" spans="1:11" ht="31.5">
      <c r="A313" s="15" t="s">
        <v>1635</v>
      </c>
      <c r="B313" s="15" t="s">
        <v>88</v>
      </c>
      <c r="C313" s="15" t="s">
        <v>1212</v>
      </c>
      <c r="D313" s="16" t="s">
        <v>1637</v>
      </c>
      <c r="E313" s="16"/>
      <c r="F313" s="17" t="s">
        <v>1215</v>
      </c>
      <c r="G313" s="18"/>
      <c r="H313" s="17"/>
      <c r="I313" s="17"/>
      <c r="J313" s="18"/>
      <c r="K313" s="15"/>
    </row>
    <row r="314" spans="1:11" ht="31.5">
      <c r="A314" s="15" t="s">
        <v>1638</v>
      </c>
      <c r="B314" s="15" t="s">
        <v>74</v>
      </c>
      <c r="C314" s="15" t="s">
        <v>1212</v>
      </c>
      <c r="D314" s="16" t="s">
        <v>77</v>
      </c>
      <c r="E314" s="16"/>
      <c r="F314" s="17" t="s">
        <v>1215</v>
      </c>
      <c r="G314" s="18"/>
      <c r="H314" s="17"/>
      <c r="I314" s="17"/>
      <c r="J314" s="18"/>
      <c r="K314" s="15"/>
    </row>
    <row r="315" spans="1:11" ht="47.25">
      <c r="A315" s="15" t="s">
        <v>1639</v>
      </c>
      <c r="B315" s="15" t="s">
        <v>118</v>
      </c>
      <c r="C315" s="15" t="s">
        <v>1212</v>
      </c>
      <c r="D315" s="16" t="s">
        <v>1640</v>
      </c>
      <c r="E315" s="16"/>
      <c r="F315" s="17" t="s">
        <v>44</v>
      </c>
      <c r="G315" s="18"/>
      <c r="H315" s="17"/>
      <c r="I315" s="17"/>
      <c r="J315" s="18"/>
      <c r="K315" s="15"/>
    </row>
    <row r="316" spans="1:11" ht="31.5">
      <c r="A316" s="15" t="s">
        <v>1641</v>
      </c>
      <c r="B316" s="15" t="s">
        <v>16</v>
      </c>
      <c r="C316" s="15" t="s">
        <v>1212</v>
      </c>
      <c r="D316" s="16" t="s">
        <v>1642</v>
      </c>
      <c r="E316" s="16"/>
      <c r="F316" s="17" t="s">
        <v>44</v>
      </c>
      <c r="G316" s="18"/>
      <c r="H316" s="17"/>
      <c r="I316" s="17"/>
      <c r="J316" s="18"/>
      <c r="K316" s="15"/>
    </row>
    <row r="317" spans="1:11" ht="78.75">
      <c r="A317" s="15" t="s">
        <v>1643</v>
      </c>
      <c r="B317" s="15" t="s">
        <v>340</v>
      </c>
      <c r="C317" s="15" t="s">
        <v>1212</v>
      </c>
      <c r="D317" s="16" t="s">
        <v>1644</v>
      </c>
      <c r="E317" s="16"/>
      <c r="F317" s="17" t="s">
        <v>1225</v>
      </c>
      <c r="G317" s="18"/>
      <c r="H317" s="17"/>
      <c r="I317" s="17"/>
      <c r="J317" s="18"/>
      <c r="K317" s="15"/>
    </row>
    <row r="318" spans="1:11" ht="94.5">
      <c r="A318" s="15" t="s">
        <v>1645</v>
      </c>
      <c r="B318" s="15" t="s">
        <v>16</v>
      </c>
      <c r="C318" s="15" t="s">
        <v>1212</v>
      </c>
      <c r="D318" s="16" t="s">
        <v>1646</v>
      </c>
      <c r="E318" s="16"/>
      <c r="F318" s="17" t="s">
        <v>1215</v>
      </c>
      <c r="G318" s="18"/>
      <c r="H318" s="17"/>
      <c r="I318" s="17"/>
      <c r="J318" s="18"/>
      <c r="K318" s="15"/>
    </row>
    <row r="319" spans="1:11" ht="31.5">
      <c r="A319" s="15" t="s">
        <v>1647</v>
      </c>
      <c r="B319" s="15" t="s">
        <v>74</v>
      </c>
      <c r="C319" s="15" t="s">
        <v>1212</v>
      </c>
      <c r="D319" s="16" t="s">
        <v>1648</v>
      </c>
      <c r="E319" s="16"/>
      <c r="F319" s="17" t="s">
        <v>1225</v>
      </c>
      <c r="G319" s="18"/>
      <c r="H319" s="17"/>
      <c r="I319" s="17"/>
      <c r="J319" s="18"/>
      <c r="K319" s="15"/>
    </row>
    <row r="320" spans="1:11" ht="31.5">
      <c r="A320" s="15" t="s">
        <v>1647</v>
      </c>
      <c r="B320" s="15" t="s">
        <v>61</v>
      </c>
      <c r="C320" s="15" t="s">
        <v>1212</v>
      </c>
      <c r="D320" s="16"/>
      <c r="E320" s="16"/>
      <c r="F320" s="17" t="s">
        <v>44</v>
      </c>
      <c r="G320" s="18"/>
      <c r="H320" s="17"/>
      <c r="I320" s="17"/>
      <c r="J320" s="18"/>
      <c r="K320" s="15"/>
    </row>
    <row r="321" spans="1:11" ht="31.5">
      <c r="A321" s="15" t="s">
        <v>1647</v>
      </c>
      <c r="B321" s="15" t="s">
        <v>16</v>
      </c>
      <c r="C321" s="15" t="s">
        <v>1212</v>
      </c>
      <c r="D321" s="16" t="s">
        <v>1612</v>
      </c>
      <c r="E321" s="16"/>
      <c r="F321" s="17" t="s">
        <v>44</v>
      </c>
      <c r="G321" s="18"/>
      <c r="H321" s="17"/>
      <c r="I321" s="17"/>
      <c r="J321" s="18"/>
      <c r="K321" s="15"/>
    </row>
    <row r="322" spans="1:11" ht="31.5">
      <c r="A322" s="15" t="s">
        <v>1647</v>
      </c>
      <c r="B322" s="15" t="s">
        <v>20</v>
      </c>
      <c r="C322" s="15" t="s">
        <v>1212</v>
      </c>
      <c r="D322" s="21" t="s">
        <v>1649</v>
      </c>
      <c r="E322" s="21"/>
      <c r="F322" s="17" t="s">
        <v>1215</v>
      </c>
      <c r="G322" s="18"/>
      <c r="H322" s="22"/>
      <c r="I322" s="17"/>
      <c r="J322" s="18"/>
      <c r="K322" s="15"/>
    </row>
    <row r="323" spans="1:11" ht="31.5">
      <c r="A323" s="15" t="s">
        <v>1647</v>
      </c>
      <c r="B323" s="15" t="s">
        <v>206</v>
      </c>
      <c r="C323" s="15" t="s">
        <v>1212</v>
      </c>
      <c r="D323" s="16" t="s">
        <v>1650</v>
      </c>
      <c r="E323" s="16"/>
      <c r="F323" s="17" t="s">
        <v>44</v>
      </c>
      <c r="G323" s="18"/>
      <c r="H323" s="17"/>
      <c r="I323" s="17"/>
      <c r="J323" s="18"/>
      <c r="K323" s="15"/>
    </row>
    <row r="324" spans="1:11" ht="31.5">
      <c r="A324" s="15" t="s">
        <v>1651</v>
      </c>
      <c r="B324" s="15" t="s">
        <v>16</v>
      </c>
      <c r="C324" s="15" t="s">
        <v>1212</v>
      </c>
      <c r="D324" s="16" t="s">
        <v>43</v>
      </c>
      <c r="E324" s="16"/>
      <c r="F324" s="17" t="s">
        <v>44</v>
      </c>
      <c r="G324" s="18"/>
      <c r="H324" s="17"/>
      <c r="I324" s="17"/>
      <c r="J324" s="18"/>
      <c r="K324" s="15"/>
    </row>
    <row r="325" spans="1:11" ht="31.5">
      <c r="A325" s="15" t="s">
        <v>1652</v>
      </c>
      <c r="B325" s="15" t="s">
        <v>48</v>
      </c>
      <c r="C325" s="15" t="s">
        <v>1212</v>
      </c>
      <c r="D325" s="16" t="s">
        <v>1653</v>
      </c>
      <c r="E325" s="16"/>
      <c r="F325" s="17" t="s">
        <v>1215</v>
      </c>
      <c r="G325" s="18"/>
      <c r="H325" s="17"/>
      <c r="I325" s="17"/>
      <c r="J325" s="18"/>
      <c r="K325" s="15"/>
    </row>
    <row r="326" spans="1:11" ht="47.25">
      <c r="A326" s="15" t="s">
        <v>1654</v>
      </c>
      <c r="B326" s="15" t="s">
        <v>16</v>
      </c>
      <c r="C326" s="15" t="s">
        <v>1212</v>
      </c>
      <c r="D326" s="16" t="s">
        <v>1655</v>
      </c>
      <c r="E326" s="16"/>
      <c r="F326" s="17" t="s">
        <v>50</v>
      </c>
      <c r="G326" s="18"/>
      <c r="H326" s="17"/>
      <c r="I326" s="17"/>
      <c r="J326" s="18"/>
      <c r="K326" s="15"/>
    </row>
    <row r="327" spans="1:11" ht="47.25">
      <c r="A327" s="15" t="s">
        <v>1654</v>
      </c>
      <c r="B327" s="15" t="s">
        <v>16</v>
      </c>
      <c r="C327" s="15" t="s">
        <v>1212</v>
      </c>
      <c r="D327" s="16" t="s">
        <v>1656</v>
      </c>
      <c r="E327" s="16"/>
      <c r="F327" s="17" t="s">
        <v>50</v>
      </c>
      <c r="G327" s="18"/>
      <c r="H327" s="17"/>
      <c r="I327" s="17"/>
      <c r="J327" s="18"/>
      <c r="K327" s="15"/>
    </row>
    <row r="328" spans="1:11" ht="31.5">
      <c r="A328" s="15" t="s">
        <v>1657</v>
      </c>
      <c r="B328" s="15" t="s">
        <v>20</v>
      </c>
      <c r="C328" s="15" t="s">
        <v>1212</v>
      </c>
      <c r="D328" s="16" t="s">
        <v>77</v>
      </c>
      <c r="E328" s="16"/>
      <c r="F328" s="17" t="s">
        <v>1215</v>
      </c>
      <c r="G328" s="18"/>
      <c r="H328" s="17"/>
      <c r="I328" s="17"/>
      <c r="J328" s="18"/>
      <c r="K328" s="15"/>
    </row>
    <row r="329" spans="1:11">
      <c r="A329" s="15" t="s">
        <v>1658</v>
      </c>
      <c r="B329" s="15" t="s">
        <v>20</v>
      </c>
      <c r="C329" s="15" t="s">
        <v>1212</v>
      </c>
      <c r="D329" s="16"/>
      <c r="E329" s="16"/>
      <c r="F329" s="17" t="s">
        <v>56</v>
      </c>
      <c r="G329" s="18"/>
      <c r="H329" s="17"/>
      <c r="I329" s="17"/>
      <c r="J329" s="18"/>
      <c r="K329" s="15"/>
    </row>
    <row r="330" spans="1:11" ht="31.5">
      <c r="A330" s="15" t="s">
        <v>1659</v>
      </c>
      <c r="B330" s="15" t="s">
        <v>615</v>
      </c>
      <c r="C330" s="15" t="s">
        <v>1212</v>
      </c>
      <c r="D330" s="16" t="s">
        <v>1457</v>
      </c>
      <c r="E330" s="16"/>
      <c r="F330" s="17" t="s">
        <v>44</v>
      </c>
      <c r="G330" s="18"/>
      <c r="H330" s="17"/>
      <c r="I330" s="17"/>
      <c r="J330" s="18"/>
      <c r="K330" s="15"/>
    </row>
    <row r="331" spans="1:11" ht="31.5">
      <c r="A331" s="15" t="s">
        <v>1659</v>
      </c>
      <c r="B331" s="15" t="s">
        <v>20</v>
      </c>
      <c r="C331" s="15" t="s">
        <v>1212</v>
      </c>
      <c r="D331" s="16" t="s">
        <v>1660</v>
      </c>
      <c r="E331" s="16"/>
      <c r="F331" s="17" t="s">
        <v>1215</v>
      </c>
      <c r="G331" s="18"/>
      <c r="H331" s="17"/>
      <c r="I331" s="17"/>
      <c r="J331" s="18"/>
      <c r="K331" s="15"/>
    </row>
    <row r="332" spans="1:11" ht="31.5">
      <c r="A332" s="15" t="s">
        <v>1661</v>
      </c>
      <c r="B332" s="15" t="s">
        <v>20</v>
      </c>
      <c r="C332" s="15" t="s">
        <v>1212</v>
      </c>
      <c r="D332" s="16" t="s">
        <v>1662</v>
      </c>
      <c r="E332" s="16"/>
      <c r="F332" s="17" t="s">
        <v>1215</v>
      </c>
      <c r="G332" s="18"/>
      <c r="H332" s="17"/>
      <c r="I332" s="17"/>
      <c r="J332" s="18"/>
      <c r="K332" s="15"/>
    </row>
    <row r="333" spans="1:11" ht="47.25">
      <c r="A333" s="15" t="s">
        <v>1663</v>
      </c>
      <c r="B333" s="15" t="s">
        <v>20</v>
      </c>
      <c r="C333" s="15" t="s">
        <v>1212</v>
      </c>
      <c r="D333" s="16" t="s">
        <v>1664</v>
      </c>
      <c r="E333" s="16"/>
      <c r="F333" s="17" t="s">
        <v>1215</v>
      </c>
      <c r="G333" s="18"/>
      <c r="H333" s="17"/>
      <c r="I333" s="17"/>
      <c r="J333" s="18"/>
      <c r="K333" s="15"/>
    </row>
    <row r="334" spans="1:11" ht="31.5">
      <c r="A334" s="15" t="s">
        <v>1665</v>
      </c>
      <c r="B334" s="15" t="s">
        <v>563</v>
      </c>
      <c r="C334" s="15" t="s">
        <v>1212</v>
      </c>
      <c r="D334" s="16" t="s">
        <v>1457</v>
      </c>
      <c r="E334" s="16"/>
      <c r="F334" s="17" t="s">
        <v>44</v>
      </c>
      <c r="G334" s="18"/>
      <c r="H334" s="17"/>
      <c r="I334" s="17"/>
      <c r="J334" s="18"/>
      <c r="K334" s="15"/>
    </row>
    <row r="335" spans="1:11" ht="47.25">
      <c r="A335" s="15" t="s">
        <v>1665</v>
      </c>
      <c r="B335" s="15" t="s">
        <v>20</v>
      </c>
      <c r="C335" s="15" t="s">
        <v>1212</v>
      </c>
      <c r="D335" s="16" t="s">
        <v>1666</v>
      </c>
      <c r="E335" s="16"/>
      <c r="F335" s="17" t="s">
        <v>1215</v>
      </c>
      <c r="G335" s="18"/>
      <c r="H335" s="17"/>
      <c r="I335" s="17"/>
      <c r="J335" s="18"/>
      <c r="K335" s="15"/>
    </row>
    <row r="336" spans="1:11" ht="31.5">
      <c r="A336" s="15" t="s">
        <v>1667</v>
      </c>
      <c r="B336" s="15" t="s">
        <v>563</v>
      </c>
      <c r="C336" s="15" t="s">
        <v>1212</v>
      </c>
      <c r="D336" s="16" t="s">
        <v>1457</v>
      </c>
      <c r="E336" s="16"/>
      <c r="F336" s="17" t="s">
        <v>44</v>
      </c>
      <c r="G336" s="18"/>
      <c r="H336" s="17"/>
      <c r="I336" s="17"/>
      <c r="J336" s="18"/>
      <c r="K336" s="15"/>
    </row>
    <row r="337" spans="1:11" ht="63">
      <c r="A337" s="15" t="s">
        <v>1668</v>
      </c>
      <c r="B337" s="15" t="s">
        <v>20</v>
      </c>
      <c r="C337" s="15" t="s">
        <v>1212</v>
      </c>
      <c r="D337" s="16" t="s">
        <v>1669</v>
      </c>
      <c r="E337" s="16"/>
      <c r="F337" s="17" t="s">
        <v>1215</v>
      </c>
      <c r="G337" s="18"/>
      <c r="H337" s="17"/>
      <c r="I337" s="17"/>
      <c r="J337" s="18"/>
      <c r="K337" s="15"/>
    </row>
    <row r="338" spans="1:11" ht="47.25">
      <c r="A338" s="15" t="s">
        <v>1670</v>
      </c>
      <c r="B338" s="15" t="s">
        <v>20</v>
      </c>
      <c r="C338" s="15" t="s">
        <v>1212</v>
      </c>
      <c r="D338" s="16" t="s">
        <v>1671</v>
      </c>
      <c r="E338" s="16"/>
      <c r="F338" s="17" t="s">
        <v>1215</v>
      </c>
      <c r="G338" s="18"/>
      <c r="H338" s="17"/>
      <c r="I338" s="17"/>
      <c r="J338" s="18"/>
      <c r="K338" s="15"/>
    </row>
    <row r="339" spans="1:11" ht="47.25">
      <c r="A339" s="15" t="s">
        <v>1672</v>
      </c>
      <c r="B339" s="15" t="s">
        <v>20</v>
      </c>
      <c r="C339" s="15" t="s">
        <v>1212</v>
      </c>
      <c r="D339" s="16" t="s">
        <v>1673</v>
      </c>
      <c r="E339" s="16"/>
      <c r="F339" s="17" t="s">
        <v>1215</v>
      </c>
      <c r="G339" s="18"/>
      <c r="H339" s="17"/>
      <c r="I339" s="17"/>
      <c r="J339" s="18"/>
      <c r="K339" s="15"/>
    </row>
    <row r="340" spans="1:11" ht="47.25">
      <c r="A340" s="15" t="s">
        <v>1674</v>
      </c>
      <c r="B340" s="15" t="s">
        <v>20</v>
      </c>
      <c r="C340" s="15" t="s">
        <v>1212</v>
      </c>
      <c r="D340" s="16" t="s">
        <v>1675</v>
      </c>
      <c r="E340" s="16"/>
      <c r="F340" s="17" t="s">
        <v>1215</v>
      </c>
      <c r="G340" s="18"/>
      <c r="H340" s="17"/>
      <c r="I340" s="17"/>
      <c r="J340" s="18"/>
      <c r="K340" s="15"/>
    </row>
    <row r="341" spans="1:11" ht="63">
      <c r="A341" s="15" t="s">
        <v>1674</v>
      </c>
      <c r="B341" s="15" t="s">
        <v>251</v>
      </c>
      <c r="C341" s="15" t="s">
        <v>1212</v>
      </c>
      <c r="D341" s="16" t="s">
        <v>1676</v>
      </c>
      <c r="E341" s="16"/>
      <c r="F341" s="17" t="s">
        <v>50</v>
      </c>
      <c r="G341" s="18"/>
      <c r="H341" s="17"/>
      <c r="I341" s="17"/>
      <c r="J341" s="18"/>
      <c r="K341" s="15"/>
    </row>
    <row r="342" spans="1:11" ht="31.5">
      <c r="A342" s="15" t="s">
        <v>1677</v>
      </c>
      <c r="B342" s="15" t="s">
        <v>20</v>
      </c>
      <c r="C342" s="15" t="s">
        <v>1212</v>
      </c>
      <c r="D342" s="19" t="s">
        <v>1678</v>
      </c>
      <c r="E342" s="19"/>
      <c r="F342" s="17" t="s">
        <v>1215</v>
      </c>
      <c r="G342" s="18"/>
      <c r="H342" s="20"/>
      <c r="I342" s="17"/>
      <c r="J342" s="18"/>
      <c r="K342" s="15"/>
    </row>
    <row r="343" spans="1:11" ht="63">
      <c r="A343" s="15" t="s">
        <v>1679</v>
      </c>
      <c r="B343" s="15" t="s">
        <v>20</v>
      </c>
      <c r="C343" s="15" t="s">
        <v>1212</v>
      </c>
      <c r="D343" s="16" t="s">
        <v>1680</v>
      </c>
      <c r="E343" s="16"/>
      <c r="F343" s="17" t="s">
        <v>1215</v>
      </c>
      <c r="G343" s="18"/>
      <c r="H343" s="17"/>
      <c r="I343" s="17"/>
      <c r="J343" s="18"/>
      <c r="K343" s="15"/>
    </row>
    <row r="344" spans="1:11" ht="63">
      <c r="A344" s="15" t="s">
        <v>1679</v>
      </c>
      <c r="B344" s="15" t="s">
        <v>603</v>
      </c>
      <c r="C344" s="15" t="s">
        <v>1212</v>
      </c>
      <c r="D344" s="16" t="s">
        <v>1681</v>
      </c>
      <c r="E344" s="16"/>
      <c r="F344" s="17" t="s">
        <v>1215</v>
      </c>
      <c r="G344" s="18"/>
      <c r="H344" s="17"/>
      <c r="I344" s="17"/>
      <c r="J344" s="18"/>
      <c r="K344" s="15"/>
    </row>
    <row r="345" spans="1:11" ht="31.5">
      <c r="A345" s="15" t="s">
        <v>1682</v>
      </c>
      <c r="B345" s="15" t="s">
        <v>20</v>
      </c>
      <c r="C345" s="15" t="s">
        <v>1212</v>
      </c>
      <c r="D345" s="16" t="s">
        <v>1214</v>
      </c>
      <c r="E345" s="16"/>
      <c r="F345" s="17" t="s">
        <v>1215</v>
      </c>
      <c r="G345" s="18"/>
      <c r="H345" s="17"/>
      <c r="I345" s="17"/>
      <c r="J345" s="18"/>
      <c r="K345" s="15"/>
    </row>
    <row r="346" spans="1:11" ht="31.5">
      <c r="A346" s="15" t="s">
        <v>1682</v>
      </c>
      <c r="B346" s="15" t="s">
        <v>603</v>
      </c>
      <c r="C346" s="15" t="s">
        <v>1212</v>
      </c>
      <c r="D346" s="16" t="s">
        <v>1214</v>
      </c>
      <c r="E346" s="16"/>
      <c r="F346" s="17" t="s">
        <v>1215</v>
      </c>
      <c r="G346" s="18"/>
      <c r="H346" s="17"/>
      <c r="I346" s="17"/>
      <c r="J346" s="18"/>
      <c r="K346" s="15"/>
    </row>
    <row r="347" spans="1:11" ht="31.5">
      <c r="A347" s="15" t="s">
        <v>1682</v>
      </c>
      <c r="B347" s="15" t="s">
        <v>563</v>
      </c>
      <c r="C347" s="15" t="s">
        <v>1212</v>
      </c>
      <c r="D347" s="16" t="s">
        <v>1457</v>
      </c>
      <c r="E347" s="16"/>
      <c r="F347" s="17" t="s">
        <v>44</v>
      </c>
      <c r="G347" s="18"/>
      <c r="H347" s="17"/>
      <c r="I347" s="17"/>
      <c r="J347" s="18"/>
      <c r="K347" s="15"/>
    </row>
    <row r="348" spans="1:11" ht="47.25">
      <c r="A348" s="15" t="s">
        <v>1683</v>
      </c>
      <c r="B348" s="15" t="s">
        <v>20</v>
      </c>
      <c r="C348" s="15" t="s">
        <v>1212</v>
      </c>
      <c r="D348" s="16" t="s">
        <v>1684</v>
      </c>
      <c r="E348" s="16"/>
      <c r="F348" s="17" t="s">
        <v>1215</v>
      </c>
      <c r="G348" s="18"/>
      <c r="H348" s="17"/>
      <c r="I348" s="17"/>
      <c r="J348" s="18"/>
      <c r="K348" s="15"/>
    </row>
    <row r="349" spans="1:11" ht="31.5">
      <c r="A349" s="15" t="s">
        <v>1683</v>
      </c>
      <c r="B349" s="15" t="s">
        <v>74</v>
      </c>
      <c r="C349" s="15" t="s">
        <v>1212</v>
      </c>
      <c r="D349" s="16" t="s">
        <v>1685</v>
      </c>
      <c r="E349" s="16"/>
      <c r="F349" s="17" t="s">
        <v>1215</v>
      </c>
      <c r="G349" s="18"/>
      <c r="H349" s="17"/>
      <c r="I349" s="17"/>
      <c r="J349" s="18"/>
      <c r="K349" s="15"/>
    </row>
    <row r="350" spans="1:11" ht="31.5">
      <c r="A350" s="15" t="s">
        <v>1686</v>
      </c>
      <c r="B350" s="15" t="s">
        <v>74</v>
      </c>
      <c r="C350" s="15" t="s">
        <v>1212</v>
      </c>
      <c r="D350" s="16" t="s">
        <v>1687</v>
      </c>
      <c r="E350" s="16"/>
      <c r="F350" s="17" t="s">
        <v>1215</v>
      </c>
      <c r="G350" s="18"/>
      <c r="H350" s="17"/>
      <c r="I350" s="17"/>
      <c r="J350" s="18"/>
      <c r="K350" s="15"/>
    </row>
    <row r="351" spans="1:11">
      <c r="A351" s="15" t="s">
        <v>1688</v>
      </c>
      <c r="B351" s="15" t="s">
        <v>206</v>
      </c>
      <c r="C351" s="15" t="s">
        <v>1212</v>
      </c>
      <c r="D351" s="16" t="s">
        <v>1689</v>
      </c>
      <c r="E351" s="16"/>
      <c r="F351" s="17" t="s">
        <v>56</v>
      </c>
      <c r="G351" s="18"/>
      <c r="H351" s="17"/>
      <c r="I351" s="17"/>
      <c r="J351" s="18"/>
      <c r="K351" s="15"/>
    </row>
    <row r="1048576" ht="15" customHeight="1"/>
  </sheetData>
  <autoFilter ref="F1:F852" xr:uid="{73CCABAB-A517-4D34-A73F-EE3117636CF0}"/>
  <sortState xmlns:xlrd2="http://schemas.microsoft.com/office/spreadsheetml/2017/richdata2" ref="A2:F890">
    <sortCondition ref="A2:A890"/>
  </sortState>
  <conditionalFormatting sqref="F887:F1048576 F1:F27 F29:F156 F158:F352">
    <cfRule type="containsText" dxfId="26" priority="7" operator="containsText" text="potentially problematic">
      <formula>NOT(ISERROR(SEARCH("potentially problematic",F1)))</formula>
    </cfRule>
    <cfRule type="containsText" dxfId="25" priority="8" operator="containsText" text="revision statement">
      <formula>NOT(ISERROR(SEARCH("revision statement",F1)))</formula>
    </cfRule>
  </conditionalFormatting>
  <conditionalFormatting sqref="F3:F156 F158:F352">
    <cfRule type="containsText" dxfId="24" priority="5" operator="containsText" text="change not necessary">
      <formula>NOT(ISERROR(SEARCH("change not necessary",F3)))</formula>
    </cfRule>
  </conditionalFormatting>
  <conditionalFormatting sqref="I1:J1048576">
    <cfRule type="containsText" dxfId="23" priority="4" operator="containsText" text="change recommended">
      <formula>NOT(ISERROR(SEARCH("change recommended",I1)))</formula>
    </cfRule>
  </conditionalFormatting>
  <conditionalFormatting sqref="I1:J1048576">
    <cfRule type="containsText" dxfId="22" priority="3" operator="containsText" text="further review">
      <formula>NOT(ISERROR(SEARCH("further review",I1)))</formula>
    </cfRule>
  </conditionalFormatting>
  <conditionalFormatting sqref="I1:J1048576">
    <cfRule type="containsText" dxfId="21" priority="2" operator="containsText" text="change not necessary">
      <formula>NOT(ISERROR(SEARCH("change not necessary",I1)))</formula>
    </cfRule>
  </conditionalFormatting>
  <conditionalFormatting sqref="F1:G1048576 I1:J1048576">
    <cfRule type="containsText" dxfId="20" priority="6" operator="containsText" text="content warning">
      <formula>NOT(ISERROR(SEARCH("content warning",F1)))</formula>
    </cfRule>
  </conditionalFormatting>
  <conditionalFormatting sqref="F1:F1048576 I1:I1048576">
    <cfRule type="containsText" dxfId="19" priority="1" operator="containsText" text="both">
      <formula>NOT(ISERROR(SEARCH("both",F1)))</formula>
    </cfRule>
  </conditionalFormatting>
  <dataValidations count="6">
    <dataValidation type="list" allowBlank="1" showInputMessage="1" showErrorMessage="1" sqref="H1:H1048576" xr:uid="{A8D70271-9F9D-4205-9699-E2D90D82B003}">
      <formula1>"archivist supplied, creator supplied, mix"</formula1>
    </dataValidation>
    <dataValidation type="list" allowBlank="1" showInputMessage="1" showErrorMessage="1" sqref="K1:K1048576" xr:uid="{CF76D61A-324D-4684-8A3B-20076978B833}">
      <formula1>"yes, no"</formula1>
    </dataValidation>
    <dataValidation type="list" allowBlank="1" showInputMessage="1" showErrorMessage="1" sqref="E1:E1048576" xr:uid="{4E8382F8-4C47-4798-A11D-6F230EC90B9E}">
      <formula1>"mix, archivist supplied language, creator supplied language"</formula1>
    </dataValidation>
    <dataValidation type="list" allowBlank="1" showInputMessage="1" showErrorMessage="1" sqref="F1:F1048576" xr:uid="{AD99B7FB-90BE-4B69-BAA6-1ED705CAAF70}">
      <formula1>"both revision statement and content warning, finding aid content warning, revision statement, change not necessary"</formula1>
    </dataValidation>
    <dataValidation type="list" allowBlank="1" showInputMessage="1" showErrorMessage="1" sqref="I1:I1048576" xr:uid="{BFF50ADF-9C57-431A-BAB1-06B0CE2B0E74}">
      <formula1>"both revision statement and content warning, finding aid content warning, revision statement, no change necessary"</formula1>
    </dataValidation>
    <dataValidation type="list" allowBlank="1" showInputMessage="1" showErrorMessage="1" sqref="J1:J1048576" xr:uid="{03A94885-EFC3-4024-A1BB-ED6C56C06F34}">
      <formula1>"Y, 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5543-68D1-4631-94EE-96E036EFA3F8}">
  <dimension ref="A1:P848"/>
  <sheetViews>
    <sheetView workbookViewId="0">
      <selection activeCell="H1" sqref="H1:H1048576"/>
    </sheetView>
  </sheetViews>
  <sheetFormatPr defaultRowHeight="15.75"/>
  <cols>
    <col min="1" max="1" width="38" bestFit="1" customWidth="1"/>
    <col min="2" max="2" width="13.375" bestFit="1" customWidth="1"/>
    <col min="3" max="3" width="15.375" customWidth="1"/>
    <col min="6" max="6" width="19.125" bestFit="1" customWidth="1"/>
    <col min="7" max="7" width="12.625" bestFit="1" customWidth="1"/>
    <col min="8" max="8" width="12.625" customWidth="1"/>
    <col min="9" max="10" width="15.25" customWidth="1"/>
    <col min="11" max="11" width="26.875" bestFit="1" customWidth="1"/>
  </cols>
  <sheetData>
    <row r="1" spans="1:16" s="4" customFormat="1" ht="31.5">
      <c r="A1" s="6" t="s">
        <v>1204</v>
      </c>
      <c r="B1" s="6" t="s">
        <v>1</v>
      </c>
      <c r="C1" s="6" t="s">
        <v>1205</v>
      </c>
      <c r="D1" s="7" t="s">
        <v>7</v>
      </c>
      <c r="E1" s="7" t="s">
        <v>1206</v>
      </c>
      <c r="F1" s="7" t="s">
        <v>8</v>
      </c>
      <c r="G1" s="6" t="s">
        <v>1207</v>
      </c>
      <c r="H1" s="6" t="s">
        <v>1206</v>
      </c>
      <c r="I1" s="6" t="s">
        <v>1208</v>
      </c>
      <c r="J1" s="6" t="s">
        <v>1690</v>
      </c>
      <c r="K1" s="6" t="s">
        <v>1210</v>
      </c>
      <c r="M1" s="33" t="s">
        <v>1691</v>
      </c>
      <c r="N1" s="33"/>
      <c r="O1" s="33"/>
      <c r="P1" s="33"/>
    </row>
    <row r="2" spans="1:16" ht="96" customHeight="1">
      <c r="A2" t="s">
        <v>1211</v>
      </c>
      <c r="B2" t="s">
        <v>73</v>
      </c>
      <c r="M2" s="34" t="s">
        <v>1692</v>
      </c>
      <c r="N2" s="34"/>
      <c r="O2" s="34"/>
      <c r="P2" s="34"/>
    </row>
    <row r="3" spans="1:16">
      <c r="A3" t="s">
        <v>1211</v>
      </c>
      <c r="B3" t="s">
        <v>244</v>
      </c>
      <c r="M3" s="35" t="s">
        <v>1693</v>
      </c>
      <c r="N3" s="35"/>
      <c r="O3" s="35"/>
      <c r="P3" s="35"/>
    </row>
    <row r="4" spans="1:16">
      <c r="A4" t="s">
        <v>1694</v>
      </c>
      <c r="B4" t="s">
        <v>41</v>
      </c>
      <c r="M4" s="35"/>
      <c r="N4" s="35"/>
      <c r="O4" s="35"/>
      <c r="P4" s="35"/>
    </row>
    <row r="5" spans="1:16">
      <c r="A5" t="s">
        <v>1695</v>
      </c>
      <c r="B5" t="s">
        <v>148</v>
      </c>
      <c r="M5" s="35"/>
      <c r="N5" s="35"/>
      <c r="O5" s="35"/>
      <c r="P5" s="35"/>
    </row>
    <row r="6" spans="1:16">
      <c r="A6" t="s">
        <v>1696</v>
      </c>
      <c r="B6" t="s">
        <v>41</v>
      </c>
      <c r="M6" s="36" t="s">
        <v>1697</v>
      </c>
      <c r="N6" s="36"/>
      <c r="O6" s="36"/>
      <c r="P6" s="36"/>
    </row>
    <row r="7" spans="1:16" ht="42" customHeight="1">
      <c r="A7" t="s">
        <v>1698</v>
      </c>
      <c r="B7" t="s">
        <v>143</v>
      </c>
      <c r="M7" s="36"/>
      <c r="N7" s="36"/>
      <c r="O7" s="36"/>
      <c r="P7" s="36"/>
    </row>
    <row r="8" spans="1:16">
      <c r="A8" t="s">
        <v>1699</v>
      </c>
      <c r="B8" t="s">
        <v>41</v>
      </c>
    </row>
    <row r="9" spans="1:16">
      <c r="A9" t="s">
        <v>1699</v>
      </c>
      <c r="B9" t="s">
        <v>143</v>
      </c>
    </row>
    <row r="10" spans="1:16">
      <c r="A10" t="s">
        <v>1700</v>
      </c>
      <c r="B10" t="s">
        <v>90</v>
      </c>
    </row>
    <row r="11" spans="1:16">
      <c r="A11" t="s">
        <v>1701</v>
      </c>
      <c r="B11" t="s">
        <v>73</v>
      </c>
    </row>
    <row r="12" spans="1:16">
      <c r="A12" t="s">
        <v>1218</v>
      </c>
      <c r="B12" t="s">
        <v>41</v>
      </c>
    </row>
    <row r="13" spans="1:16">
      <c r="A13" t="s">
        <v>1220</v>
      </c>
      <c r="B13" t="s">
        <v>23</v>
      </c>
    </row>
    <row r="14" spans="1:16">
      <c r="A14" t="s">
        <v>1220</v>
      </c>
      <c r="B14" t="s">
        <v>73</v>
      </c>
    </row>
    <row r="15" spans="1:16">
      <c r="A15" t="s">
        <v>1220</v>
      </c>
      <c r="B15" t="s">
        <v>120</v>
      </c>
    </row>
    <row r="16" spans="1:16">
      <c r="A16" t="s">
        <v>1220</v>
      </c>
      <c r="B16" t="s">
        <v>60</v>
      </c>
    </row>
    <row r="17" spans="1:2">
      <c r="A17" t="s">
        <v>1702</v>
      </c>
      <c r="B17" t="s">
        <v>23</v>
      </c>
    </row>
    <row r="18" spans="1:2">
      <c r="A18" t="s">
        <v>1222</v>
      </c>
      <c r="B18" t="s">
        <v>167</v>
      </c>
    </row>
    <row r="19" spans="1:2">
      <c r="A19" t="s">
        <v>1222</v>
      </c>
      <c r="B19" t="s">
        <v>143</v>
      </c>
    </row>
    <row r="20" spans="1:2">
      <c r="A20" t="s">
        <v>1222</v>
      </c>
      <c r="B20" t="s">
        <v>64</v>
      </c>
    </row>
    <row r="21" spans="1:2">
      <c r="A21" t="s">
        <v>1703</v>
      </c>
      <c r="B21" t="s">
        <v>143</v>
      </c>
    </row>
    <row r="22" spans="1:2">
      <c r="A22" t="s">
        <v>1703</v>
      </c>
      <c r="B22" t="s">
        <v>90</v>
      </c>
    </row>
    <row r="23" spans="1:2">
      <c r="A23" t="s">
        <v>1703</v>
      </c>
      <c r="B23" t="s">
        <v>12</v>
      </c>
    </row>
    <row r="24" spans="1:2">
      <c r="A24" t="s">
        <v>1703</v>
      </c>
      <c r="B24" t="s">
        <v>46</v>
      </c>
    </row>
    <row r="25" spans="1:2">
      <c r="A25" t="s">
        <v>1704</v>
      </c>
      <c r="B25" t="s">
        <v>69</v>
      </c>
    </row>
    <row r="26" spans="1:2">
      <c r="A26" t="s">
        <v>1232</v>
      </c>
      <c r="B26" t="s">
        <v>244</v>
      </c>
    </row>
    <row r="27" spans="1:2">
      <c r="A27" t="s">
        <v>1705</v>
      </c>
      <c r="B27" t="s">
        <v>60</v>
      </c>
    </row>
    <row r="28" spans="1:2">
      <c r="A28" t="s">
        <v>1706</v>
      </c>
      <c r="B28" t="s">
        <v>107</v>
      </c>
    </row>
    <row r="29" spans="1:2">
      <c r="A29" t="s">
        <v>1707</v>
      </c>
      <c r="B29" t="s">
        <v>23</v>
      </c>
    </row>
    <row r="30" spans="1:2">
      <c r="A30" t="s">
        <v>1707</v>
      </c>
      <c r="B30" t="s">
        <v>46</v>
      </c>
    </row>
    <row r="31" spans="1:2">
      <c r="A31" t="s">
        <v>1707</v>
      </c>
      <c r="B31" t="s">
        <v>41</v>
      </c>
    </row>
    <row r="32" spans="1:2">
      <c r="A32" t="s">
        <v>1707</v>
      </c>
      <c r="B32" t="s">
        <v>117</v>
      </c>
    </row>
    <row r="33" spans="1:2">
      <c r="A33" t="s">
        <v>1708</v>
      </c>
      <c r="B33" t="s">
        <v>23</v>
      </c>
    </row>
    <row r="34" spans="1:2">
      <c r="A34" t="s">
        <v>1240</v>
      </c>
      <c r="B34" t="s">
        <v>143</v>
      </c>
    </row>
    <row r="35" spans="1:2">
      <c r="A35" t="s">
        <v>1709</v>
      </c>
      <c r="B35" t="s">
        <v>254</v>
      </c>
    </row>
    <row r="36" spans="1:2">
      <c r="A36" t="s">
        <v>1242</v>
      </c>
      <c r="B36" t="s">
        <v>73</v>
      </c>
    </row>
    <row r="37" spans="1:2">
      <c r="A37" t="s">
        <v>1242</v>
      </c>
      <c r="B37" t="s">
        <v>171</v>
      </c>
    </row>
    <row r="38" spans="1:2">
      <c r="A38" t="s">
        <v>1242</v>
      </c>
      <c r="B38" t="s">
        <v>23</v>
      </c>
    </row>
    <row r="39" spans="1:2">
      <c r="A39" t="s">
        <v>1242</v>
      </c>
      <c r="B39" t="s">
        <v>46</v>
      </c>
    </row>
    <row r="40" spans="1:2">
      <c r="A40" t="s">
        <v>1242</v>
      </c>
      <c r="B40" t="s">
        <v>60</v>
      </c>
    </row>
    <row r="41" spans="1:2">
      <c r="A41" t="s">
        <v>1242</v>
      </c>
      <c r="B41" t="s">
        <v>143</v>
      </c>
    </row>
    <row r="42" spans="1:2">
      <c r="A42" t="s">
        <v>1710</v>
      </c>
      <c r="B42" t="s">
        <v>73</v>
      </c>
    </row>
    <row r="43" spans="1:2">
      <c r="A43" t="s">
        <v>1710</v>
      </c>
      <c r="B43" t="s">
        <v>171</v>
      </c>
    </row>
    <row r="44" spans="1:2">
      <c r="A44" t="s">
        <v>1710</v>
      </c>
      <c r="B44" t="s">
        <v>23</v>
      </c>
    </row>
    <row r="45" spans="1:2">
      <c r="A45" t="s">
        <v>1710</v>
      </c>
      <c r="B45" t="s">
        <v>46</v>
      </c>
    </row>
    <row r="46" spans="1:2">
      <c r="A46" t="s">
        <v>1710</v>
      </c>
      <c r="B46" t="s">
        <v>60</v>
      </c>
    </row>
    <row r="47" spans="1:2">
      <c r="A47" t="s">
        <v>1710</v>
      </c>
      <c r="B47" t="s">
        <v>143</v>
      </c>
    </row>
    <row r="48" spans="1:2">
      <c r="A48" t="s">
        <v>1711</v>
      </c>
      <c r="B48" t="s">
        <v>115</v>
      </c>
    </row>
    <row r="49" spans="1:2">
      <c r="A49" t="s">
        <v>1712</v>
      </c>
      <c r="B49" t="s">
        <v>203</v>
      </c>
    </row>
    <row r="50" spans="1:2">
      <c r="A50" t="s">
        <v>1712</v>
      </c>
      <c r="B50" t="s">
        <v>23</v>
      </c>
    </row>
    <row r="51" spans="1:2">
      <c r="A51" t="s">
        <v>1713</v>
      </c>
      <c r="B51" t="s">
        <v>46</v>
      </c>
    </row>
    <row r="52" spans="1:2">
      <c r="A52" t="s">
        <v>1714</v>
      </c>
      <c r="B52" t="s">
        <v>73</v>
      </c>
    </row>
    <row r="53" spans="1:2">
      <c r="A53" t="s">
        <v>1715</v>
      </c>
      <c r="B53" t="s">
        <v>90</v>
      </c>
    </row>
    <row r="54" spans="1:2">
      <c r="A54" t="s">
        <v>1715</v>
      </c>
      <c r="B54" t="s">
        <v>46</v>
      </c>
    </row>
    <row r="55" spans="1:2">
      <c r="A55" t="s">
        <v>1244</v>
      </c>
      <c r="B55" t="s">
        <v>143</v>
      </c>
    </row>
    <row r="56" spans="1:2">
      <c r="A56" t="s">
        <v>1716</v>
      </c>
      <c r="B56" t="s">
        <v>203</v>
      </c>
    </row>
    <row r="57" spans="1:2">
      <c r="A57" t="s">
        <v>1716</v>
      </c>
      <c r="B57" t="s">
        <v>585</v>
      </c>
    </row>
    <row r="58" spans="1:2">
      <c r="A58" t="s">
        <v>1717</v>
      </c>
      <c r="B58" t="s">
        <v>46</v>
      </c>
    </row>
    <row r="59" spans="1:2">
      <c r="A59" t="s">
        <v>1717</v>
      </c>
      <c r="B59" t="s">
        <v>143</v>
      </c>
    </row>
    <row r="60" spans="1:2">
      <c r="A60" t="s">
        <v>1718</v>
      </c>
      <c r="B60" t="s">
        <v>254</v>
      </c>
    </row>
    <row r="61" spans="1:2">
      <c r="A61" t="s">
        <v>1719</v>
      </c>
      <c r="B61" t="s">
        <v>41</v>
      </c>
    </row>
    <row r="62" spans="1:2">
      <c r="A62" t="s">
        <v>1719</v>
      </c>
      <c r="B62" t="s">
        <v>115</v>
      </c>
    </row>
    <row r="63" spans="1:2">
      <c r="A63" t="s">
        <v>1719</v>
      </c>
      <c r="B63" t="s">
        <v>54</v>
      </c>
    </row>
    <row r="64" spans="1:2">
      <c r="A64" t="s">
        <v>1719</v>
      </c>
      <c r="B64" t="s">
        <v>23</v>
      </c>
    </row>
    <row r="65" spans="1:2">
      <c r="A65" t="s">
        <v>1720</v>
      </c>
      <c r="B65" t="s">
        <v>167</v>
      </c>
    </row>
    <row r="66" spans="1:2">
      <c r="A66" t="s">
        <v>1720</v>
      </c>
      <c r="B66" t="s">
        <v>41</v>
      </c>
    </row>
    <row r="67" spans="1:2">
      <c r="A67" t="s">
        <v>1721</v>
      </c>
      <c r="B67" t="s">
        <v>54</v>
      </c>
    </row>
    <row r="68" spans="1:2">
      <c r="A68" t="s">
        <v>1722</v>
      </c>
      <c r="B68" t="s">
        <v>41</v>
      </c>
    </row>
    <row r="69" spans="1:2">
      <c r="A69" t="s">
        <v>1248</v>
      </c>
      <c r="B69" t="s">
        <v>143</v>
      </c>
    </row>
    <row r="70" spans="1:2">
      <c r="A70" t="s">
        <v>1723</v>
      </c>
      <c r="B70" t="s">
        <v>23</v>
      </c>
    </row>
    <row r="71" spans="1:2">
      <c r="A71" t="s">
        <v>1250</v>
      </c>
      <c r="B71" t="s">
        <v>54</v>
      </c>
    </row>
    <row r="72" spans="1:2">
      <c r="A72" t="s">
        <v>1252</v>
      </c>
      <c r="B72" t="s">
        <v>41</v>
      </c>
    </row>
    <row r="73" spans="1:2">
      <c r="A73" t="s">
        <v>1253</v>
      </c>
      <c r="B73" t="s">
        <v>23</v>
      </c>
    </row>
    <row r="74" spans="1:2">
      <c r="A74" t="s">
        <v>1724</v>
      </c>
      <c r="B74" t="s">
        <v>148</v>
      </c>
    </row>
    <row r="75" spans="1:2">
      <c r="A75" t="s">
        <v>1725</v>
      </c>
      <c r="B75" t="s">
        <v>283</v>
      </c>
    </row>
    <row r="76" spans="1:2">
      <c r="A76" t="s">
        <v>1726</v>
      </c>
      <c r="B76" t="s">
        <v>254</v>
      </c>
    </row>
    <row r="77" spans="1:2">
      <c r="A77" t="s">
        <v>1726</v>
      </c>
      <c r="B77" t="s">
        <v>572</v>
      </c>
    </row>
    <row r="78" spans="1:2">
      <c r="A78" t="s">
        <v>1727</v>
      </c>
      <c r="B78" t="s">
        <v>64</v>
      </c>
    </row>
    <row r="79" spans="1:2">
      <c r="A79" t="s">
        <v>1728</v>
      </c>
      <c r="B79" t="s">
        <v>41</v>
      </c>
    </row>
    <row r="80" spans="1:2">
      <c r="A80" t="s">
        <v>1729</v>
      </c>
      <c r="B80" t="s">
        <v>64</v>
      </c>
    </row>
    <row r="81" spans="1:2">
      <c r="A81" t="s">
        <v>1265</v>
      </c>
      <c r="B81" t="s">
        <v>73</v>
      </c>
    </row>
    <row r="82" spans="1:2">
      <c r="A82" t="s">
        <v>1265</v>
      </c>
      <c r="B82" t="s">
        <v>64</v>
      </c>
    </row>
    <row r="83" spans="1:2">
      <c r="A83" t="s">
        <v>1267</v>
      </c>
      <c r="B83" t="s">
        <v>60</v>
      </c>
    </row>
    <row r="84" spans="1:2">
      <c r="A84" t="s">
        <v>1269</v>
      </c>
      <c r="B84" t="s">
        <v>54</v>
      </c>
    </row>
    <row r="85" spans="1:2">
      <c r="A85" t="s">
        <v>1730</v>
      </c>
      <c r="B85" t="s">
        <v>23</v>
      </c>
    </row>
    <row r="86" spans="1:2">
      <c r="A86" t="s">
        <v>1730</v>
      </c>
      <c r="B86" t="s">
        <v>41</v>
      </c>
    </row>
    <row r="87" spans="1:2">
      <c r="A87" t="s">
        <v>1731</v>
      </c>
      <c r="B87" t="s">
        <v>41</v>
      </c>
    </row>
    <row r="88" spans="1:2">
      <c r="A88" t="s">
        <v>1732</v>
      </c>
      <c r="B88" t="s">
        <v>167</v>
      </c>
    </row>
    <row r="89" spans="1:2">
      <c r="A89" t="s">
        <v>1732</v>
      </c>
      <c r="B89" t="s">
        <v>23</v>
      </c>
    </row>
    <row r="90" spans="1:2">
      <c r="A90" t="s">
        <v>1733</v>
      </c>
      <c r="B90" t="s">
        <v>115</v>
      </c>
    </row>
    <row r="91" spans="1:2">
      <c r="A91" t="s">
        <v>1734</v>
      </c>
      <c r="B91" t="s">
        <v>115</v>
      </c>
    </row>
    <row r="92" spans="1:2">
      <c r="A92" t="s">
        <v>1735</v>
      </c>
      <c r="B92" t="s">
        <v>41</v>
      </c>
    </row>
    <row r="93" spans="1:2">
      <c r="A93" t="s">
        <v>1736</v>
      </c>
      <c r="B93" t="s">
        <v>73</v>
      </c>
    </row>
    <row r="94" spans="1:2">
      <c r="A94" t="s">
        <v>1736</v>
      </c>
      <c r="B94" t="s">
        <v>41</v>
      </c>
    </row>
    <row r="95" spans="1:2">
      <c r="A95" t="s">
        <v>1281</v>
      </c>
      <c r="B95" t="s">
        <v>41</v>
      </c>
    </row>
    <row r="96" spans="1:2">
      <c r="A96" t="s">
        <v>1737</v>
      </c>
      <c r="B96" t="s">
        <v>41</v>
      </c>
    </row>
    <row r="97" spans="1:2">
      <c r="A97" t="s">
        <v>1283</v>
      </c>
      <c r="B97" t="s">
        <v>23</v>
      </c>
    </row>
    <row r="98" spans="1:2">
      <c r="A98" t="s">
        <v>1288</v>
      </c>
      <c r="B98" t="s">
        <v>60</v>
      </c>
    </row>
    <row r="99" spans="1:2">
      <c r="A99" t="s">
        <v>1288</v>
      </c>
      <c r="B99" t="s">
        <v>143</v>
      </c>
    </row>
    <row r="100" spans="1:2">
      <c r="A100" t="s">
        <v>1288</v>
      </c>
      <c r="B100" t="s">
        <v>120</v>
      </c>
    </row>
    <row r="101" spans="1:2">
      <c r="A101" t="s">
        <v>1738</v>
      </c>
      <c r="B101" t="s">
        <v>46</v>
      </c>
    </row>
    <row r="102" spans="1:2">
      <c r="A102" t="s">
        <v>1289</v>
      </c>
      <c r="B102" t="s">
        <v>385</v>
      </c>
    </row>
    <row r="103" spans="1:2">
      <c r="A103" t="s">
        <v>1289</v>
      </c>
      <c r="B103" t="s">
        <v>12</v>
      </c>
    </row>
    <row r="104" spans="1:2">
      <c r="A104" t="s">
        <v>1289</v>
      </c>
      <c r="B104" t="s">
        <v>586</v>
      </c>
    </row>
    <row r="105" spans="1:2">
      <c r="A105" t="s">
        <v>1289</v>
      </c>
      <c r="B105" t="s">
        <v>64</v>
      </c>
    </row>
    <row r="106" spans="1:2">
      <c r="A106" t="s">
        <v>1289</v>
      </c>
      <c r="B106" t="s">
        <v>120</v>
      </c>
    </row>
    <row r="107" spans="1:2">
      <c r="A107" t="s">
        <v>1289</v>
      </c>
      <c r="B107" t="s">
        <v>701</v>
      </c>
    </row>
    <row r="108" spans="1:2">
      <c r="A108" t="s">
        <v>1289</v>
      </c>
      <c r="B108" t="s">
        <v>60</v>
      </c>
    </row>
    <row r="109" spans="1:2">
      <c r="A109" t="s">
        <v>1289</v>
      </c>
      <c r="B109" t="s">
        <v>531</v>
      </c>
    </row>
    <row r="110" spans="1:2">
      <c r="A110" t="s">
        <v>1291</v>
      </c>
      <c r="B110" t="s">
        <v>64</v>
      </c>
    </row>
    <row r="111" spans="1:2">
      <c r="A111" t="s">
        <v>1296</v>
      </c>
      <c r="B111" t="s">
        <v>90</v>
      </c>
    </row>
    <row r="112" spans="1:2">
      <c r="A112" t="s">
        <v>1296</v>
      </c>
      <c r="B112" t="s">
        <v>41</v>
      </c>
    </row>
    <row r="113" spans="1:2">
      <c r="A113" t="s">
        <v>1739</v>
      </c>
      <c r="B113" t="s">
        <v>23</v>
      </c>
    </row>
    <row r="114" spans="1:2">
      <c r="A114" t="s">
        <v>1740</v>
      </c>
      <c r="B114" t="s">
        <v>23</v>
      </c>
    </row>
    <row r="115" spans="1:2">
      <c r="A115" t="s">
        <v>1305</v>
      </c>
      <c r="B115" t="s">
        <v>46</v>
      </c>
    </row>
    <row r="116" spans="1:2">
      <c r="A116" t="s">
        <v>1305</v>
      </c>
      <c r="B116" t="s">
        <v>41</v>
      </c>
    </row>
    <row r="117" spans="1:2">
      <c r="A117" t="s">
        <v>1305</v>
      </c>
      <c r="B117" t="s">
        <v>120</v>
      </c>
    </row>
    <row r="118" spans="1:2">
      <c r="A118" t="s">
        <v>1741</v>
      </c>
      <c r="B118" t="s">
        <v>115</v>
      </c>
    </row>
    <row r="119" spans="1:2">
      <c r="A119" t="s">
        <v>1742</v>
      </c>
      <c r="B119" t="s">
        <v>46</v>
      </c>
    </row>
    <row r="120" spans="1:2">
      <c r="A120" t="s">
        <v>1743</v>
      </c>
      <c r="B120" t="s">
        <v>73</v>
      </c>
    </row>
    <row r="121" spans="1:2">
      <c r="A121" t="s">
        <v>1744</v>
      </c>
      <c r="B121" t="s">
        <v>117</v>
      </c>
    </row>
    <row r="122" spans="1:2">
      <c r="A122" t="s">
        <v>1744</v>
      </c>
      <c r="B122" t="s">
        <v>120</v>
      </c>
    </row>
    <row r="123" spans="1:2">
      <c r="A123" t="s">
        <v>1745</v>
      </c>
      <c r="B123" t="s">
        <v>23</v>
      </c>
    </row>
    <row r="124" spans="1:2">
      <c r="A124" t="s">
        <v>1746</v>
      </c>
      <c r="B124" t="s">
        <v>171</v>
      </c>
    </row>
    <row r="125" spans="1:2">
      <c r="A125" t="s">
        <v>1747</v>
      </c>
      <c r="B125" t="s">
        <v>115</v>
      </c>
    </row>
    <row r="126" spans="1:2">
      <c r="A126" t="s">
        <v>1747</v>
      </c>
      <c r="B126" t="s">
        <v>41</v>
      </c>
    </row>
    <row r="127" spans="1:2">
      <c r="A127" t="s">
        <v>1747</v>
      </c>
      <c r="B127" t="s">
        <v>167</v>
      </c>
    </row>
    <row r="128" spans="1:2">
      <c r="A128" t="s">
        <v>1315</v>
      </c>
      <c r="B128" t="s">
        <v>117</v>
      </c>
    </row>
    <row r="129" spans="1:2">
      <c r="A129" t="s">
        <v>1315</v>
      </c>
      <c r="B129" t="s">
        <v>143</v>
      </c>
    </row>
    <row r="130" spans="1:2">
      <c r="A130" t="s">
        <v>1315</v>
      </c>
      <c r="B130" t="s">
        <v>64</v>
      </c>
    </row>
    <row r="131" spans="1:2">
      <c r="A131" t="s">
        <v>1748</v>
      </c>
      <c r="B131" t="s">
        <v>41</v>
      </c>
    </row>
    <row r="132" spans="1:2">
      <c r="A132" t="s">
        <v>1748</v>
      </c>
      <c r="B132" t="s">
        <v>115</v>
      </c>
    </row>
    <row r="133" spans="1:2">
      <c r="A133" t="s">
        <v>1748</v>
      </c>
      <c r="B133" t="s">
        <v>73</v>
      </c>
    </row>
    <row r="134" spans="1:2">
      <c r="A134" t="s">
        <v>1749</v>
      </c>
      <c r="B134" t="s">
        <v>23</v>
      </c>
    </row>
    <row r="135" spans="1:2">
      <c r="A135" t="s">
        <v>1750</v>
      </c>
      <c r="B135" t="s">
        <v>46</v>
      </c>
    </row>
    <row r="136" spans="1:2">
      <c r="A136" t="s">
        <v>1751</v>
      </c>
      <c r="B136" t="s">
        <v>90</v>
      </c>
    </row>
    <row r="137" spans="1:2">
      <c r="A137" t="s">
        <v>1752</v>
      </c>
      <c r="B137" t="s">
        <v>46</v>
      </c>
    </row>
    <row r="138" spans="1:2">
      <c r="A138" t="s">
        <v>1318</v>
      </c>
      <c r="B138" t="s">
        <v>143</v>
      </c>
    </row>
    <row r="139" spans="1:2">
      <c r="A139" t="s">
        <v>1753</v>
      </c>
      <c r="B139" t="s">
        <v>254</v>
      </c>
    </row>
    <row r="140" spans="1:2">
      <c r="A140" t="s">
        <v>1753</v>
      </c>
      <c r="B140" t="s">
        <v>370</v>
      </c>
    </row>
    <row r="141" spans="1:2">
      <c r="A141" t="s">
        <v>1754</v>
      </c>
      <c r="B141" t="s">
        <v>46</v>
      </c>
    </row>
    <row r="142" spans="1:2">
      <c r="A142" t="s">
        <v>1755</v>
      </c>
      <c r="B142" t="s">
        <v>23</v>
      </c>
    </row>
    <row r="143" spans="1:2">
      <c r="A143" t="s">
        <v>1756</v>
      </c>
      <c r="B143" t="s">
        <v>23</v>
      </c>
    </row>
    <row r="144" spans="1:2">
      <c r="A144" t="s">
        <v>1757</v>
      </c>
      <c r="B144" t="s">
        <v>41</v>
      </c>
    </row>
    <row r="145" spans="1:2">
      <c r="A145" t="s">
        <v>1758</v>
      </c>
      <c r="B145" t="s">
        <v>41</v>
      </c>
    </row>
    <row r="146" spans="1:2">
      <c r="A146" t="s">
        <v>1758</v>
      </c>
      <c r="B146" t="s">
        <v>54</v>
      </c>
    </row>
    <row r="147" spans="1:2">
      <c r="A147" t="s">
        <v>1759</v>
      </c>
      <c r="B147" t="s">
        <v>54</v>
      </c>
    </row>
    <row r="148" spans="1:2">
      <c r="A148" t="s">
        <v>1759</v>
      </c>
      <c r="B148" t="s">
        <v>41</v>
      </c>
    </row>
    <row r="149" spans="1:2">
      <c r="A149" t="s">
        <v>1760</v>
      </c>
      <c r="B149" t="s">
        <v>41</v>
      </c>
    </row>
    <row r="150" spans="1:2">
      <c r="A150" t="s">
        <v>1325</v>
      </c>
      <c r="B150" t="s">
        <v>60</v>
      </c>
    </row>
    <row r="151" spans="1:2">
      <c r="A151" t="s">
        <v>1327</v>
      </c>
      <c r="B151" t="s">
        <v>41</v>
      </c>
    </row>
    <row r="152" spans="1:2">
      <c r="A152" t="s">
        <v>1327</v>
      </c>
      <c r="B152" t="s">
        <v>120</v>
      </c>
    </row>
    <row r="153" spans="1:2">
      <c r="A153" t="s">
        <v>1761</v>
      </c>
      <c r="B153" t="s">
        <v>41</v>
      </c>
    </row>
    <row r="154" spans="1:2">
      <c r="A154" t="s">
        <v>1762</v>
      </c>
      <c r="B154" t="s">
        <v>73</v>
      </c>
    </row>
    <row r="155" spans="1:2">
      <c r="A155" t="s">
        <v>1763</v>
      </c>
      <c r="B155" t="s">
        <v>117</v>
      </c>
    </row>
    <row r="156" spans="1:2">
      <c r="A156" t="s">
        <v>1764</v>
      </c>
      <c r="B156" t="s">
        <v>73</v>
      </c>
    </row>
    <row r="157" spans="1:2">
      <c r="A157" t="s">
        <v>1765</v>
      </c>
      <c r="B157" t="s">
        <v>828</v>
      </c>
    </row>
    <row r="158" spans="1:2">
      <c r="A158" t="s">
        <v>1765</v>
      </c>
      <c r="B158" t="s">
        <v>54</v>
      </c>
    </row>
    <row r="159" spans="1:2">
      <c r="A159" t="s">
        <v>1766</v>
      </c>
      <c r="B159" t="s">
        <v>115</v>
      </c>
    </row>
    <row r="160" spans="1:2">
      <c r="A160" t="s">
        <v>1329</v>
      </c>
      <c r="B160" t="s">
        <v>60</v>
      </c>
    </row>
    <row r="161" spans="1:2">
      <c r="A161" t="s">
        <v>1331</v>
      </c>
      <c r="B161" t="s">
        <v>46</v>
      </c>
    </row>
    <row r="162" spans="1:2">
      <c r="A162" t="s">
        <v>1767</v>
      </c>
      <c r="B162" t="s">
        <v>73</v>
      </c>
    </row>
    <row r="163" spans="1:2">
      <c r="A163" t="s">
        <v>1768</v>
      </c>
      <c r="B163" t="s">
        <v>46</v>
      </c>
    </row>
    <row r="164" spans="1:2">
      <c r="A164" t="s">
        <v>1768</v>
      </c>
      <c r="B164" t="s">
        <v>41</v>
      </c>
    </row>
    <row r="165" spans="1:2">
      <c r="A165" t="s">
        <v>1768</v>
      </c>
      <c r="B165" t="s">
        <v>73</v>
      </c>
    </row>
    <row r="166" spans="1:2">
      <c r="A166" t="s">
        <v>1769</v>
      </c>
      <c r="B166" t="s">
        <v>41</v>
      </c>
    </row>
    <row r="167" spans="1:2">
      <c r="A167" t="s">
        <v>1333</v>
      </c>
      <c r="B167" t="s">
        <v>41</v>
      </c>
    </row>
    <row r="168" spans="1:2">
      <c r="A168" t="s">
        <v>1333</v>
      </c>
      <c r="B168" t="s">
        <v>73</v>
      </c>
    </row>
    <row r="169" spans="1:2">
      <c r="A169" t="s">
        <v>1333</v>
      </c>
      <c r="B169" t="s">
        <v>46</v>
      </c>
    </row>
    <row r="170" spans="1:2">
      <c r="A170" t="s">
        <v>1333</v>
      </c>
      <c r="B170" t="s">
        <v>23</v>
      </c>
    </row>
    <row r="171" spans="1:2">
      <c r="A171" t="s">
        <v>1335</v>
      </c>
      <c r="B171" t="s">
        <v>41</v>
      </c>
    </row>
    <row r="172" spans="1:2">
      <c r="A172" t="s">
        <v>1335</v>
      </c>
      <c r="B172" t="s">
        <v>167</v>
      </c>
    </row>
    <row r="173" spans="1:2">
      <c r="A173" t="s">
        <v>1335</v>
      </c>
      <c r="B173" t="s">
        <v>23</v>
      </c>
    </row>
    <row r="174" spans="1:2">
      <c r="A174" t="s">
        <v>1335</v>
      </c>
      <c r="B174" t="s">
        <v>171</v>
      </c>
    </row>
    <row r="175" spans="1:2">
      <c r="A175" t="s">
        <v>1336</v>
      </c>
      <c r="B175" t="s">
        <v>46</v>
      </c>
    </row>
    <row r="176" spans="1:2">
      <c r="A176" t="s">
        <v>1336</v>
      </c>
      <c r="B176" t="s">
        <v>312</v>
      </c>
    </row>
    <row r="177" spans="1:2">
      <c r="A177" t="s">
        <v>1336</v>
      </c>
      <c r="B177" t="s">
        <v>171</v>
      </c>
    </row>
    <row r="178" spans="1:2">
      <c r="A178" t="s">
        <v>1336</v>
      </c>
      <c r="B178" t="s">
        <v>73</v>
      </c>
    </row>
    <row r="179" spans="1:2">
      <c r="A179" t="s">
        <v>1336</v>
      </c>
      <c r="B179" t="s">
        <v>41</v>
      </c>
    </row>
    <row r="180" spans="1:2">
      <c r="A180" t="s">
        <v>1336</v>
      </c>
      <c r="B180" t="s">
        <v>283</v>
      </c>
    </row>
    <row r="181" spans="1:2">
      <c r="A181" t="s">
        <v>1336</v>
      </c>
      <c r="B181" t="s">
        <v>60</v>
      </c>
    </row>
    <row r="182" spans="1:2">
      <c r="A182" t="s">
        <v>1336</v>
      </c>
      <c r="B182" t="s">
        <v>90</v>
      </c>
    </row>
    <row r="183" spans="1:2">
      <c r="A183" t="s">
        <v>1770</v>
      </c>
      <c r="B183" t="s">
        <v>46</v>
      </c>
    </row>
    <row r="184" spans="1:2">
      <c r="A184" t="s">
        <v>1770</v>
      </c>
      <c r="B184" t="s">
        <v>41</v>
      </c>
    </row>
    <row r="185" spans="1:2">
      <c r="A185" t="s">
        <v>1770</v>
      </c>
      <c r="B185" t="s">
        <v>73</v>
      </c>
    </row>
    <row r="186" spans="1:2">
      <c r="A186" t="s">
        <v>1340</v>
      </c>
      <c r="B186" t="s">
        <v>46</v>
      </c>
    </row>
    <row r="187" spans="1:2">
      <c r="A187" t="s">
        <v>1340</v>
      </c>
      <c r="B187" t="s">
        <v>23</v>
      </c>
    </row>
    <row r="188" spans="1:2">
      <c r="A188" t="s">
        <v>1340</v>
      </c>
      <c r="B188" t="s">
        <v>41</v>
      </c>
    </row>
    <row r="189" spans="1:2">
      <c r="A189" t="s">
        <v>1340</v>
      </c>
      <c r="B189" t="s">
        <v>60</v>
      </c>
    </row>
    <row r="190" spans="1:2">
      <c r="A190" t="s">
        <v>1771</v>
      </c>
      <c r="B190" t="s">
        <v>73</v>
      </c>
    </row>
    <row r="191" spans="1:2">
      <c r="A191" t="s">
        <v>1771</v>
      </c>
      <c r="B191" t="s">
        <v>167</v>
      </c>
    </row>
    <row r="192" spans="1:2">
      <c r="A192" t="s">
        <v>1771</v>
      </c>
      <c r="B192" t="s">
        <v>46</v>
      </c>
    </row>
    <row r="193" spans="1:2">
      <c r="A193" t="s">
        <v>1771</v>
      </c>
      <c r="B193" t="s">
        <v>64</v>
      </c>
    </row>
    <row r="194" spans="1:2">
      <c r="A194" t="s">
        <v>1771</v>
      </c>
      <c r="B194" t="s">
        <v>12</v>
      </c>
    </row>
    <row r="195" spans="1:2">
      <c r="A195" t="s">
        <v>1343</v>
      </c>
      <c r="B195" t="s">
        <v>23</v>
      </c>
    </row>
    <row r="196" spans="1:2">
      <c r="A196" t="s">
        <v>1343</v>
      </c>
      <c r="B196" t="s">
        <v>60</v>
      </c>
    </row>
    <row r="197" spans="1:2">
      <c r="A197" t="s">
        <v>1772</v>
      </c>
      <c r="B197" t="s">
        <v>531</v>
      </c>
    </row>
    <row r="198" spans="1:2">
      <c r="A198" t="s">
        <v>1772</v>
      </c>
      <c r="B198" t="s">
        <v>385</v>
      </c>
    </row>
    <row r="199" spans="1:2">
      <c r="A199" t="s">
        <v>1772</v>
      </c>
      <c r="B199" t="s">
        <v>64</v>
      </c>
    </row>
    <row r="200" spans="1:2">
      <c r="A200" t="s">
        <v>1345</v>
      </c>
      <c r="B200" t="s">
        <v>41</v>
      </c>
    </row>
    <row r="201" spans="1:2">
      <c r="A201" t="s">
        <v>1345</v>
      </c>
      <c r="B201" t="s">
        <v>46</v>
      </c>
    </row>
    <row r="202" spans="1:2">
      <c r="A202" t="s">
        <v>1345</v>
      </c>
      <c r="B202" t="s">
        <v>167</v>
      </c>
    </row>
    <row r="203" spans="1:2">
      <c r="A203" t="s">
        <v>1345</v>
      </c>
      <c r="B203" t="s">
        <v>73</v>
      </c>
    </row>
    <row r="204" spans="1:2">
      <c r="A204" t="s">
        <v>1345</v>
      </c>
      <c r="B204" t="s">
        <v>385</v>
      </c>
    </row>
    <row r="205" spans="1:2">
      <c r="A205" t="s">
        <v>1347</v>
      </c>
      <c r="B205" t="s">
        <v>60</v>
      </c>
    </row>
    <row r="206" spans="1:2">
      <c r="A206" t="s">
        <v>1347</v>
      </c>
      <c r="B206" t="s">
        <v>120</v>
      </c>
    </row>
    <row r="207" spans="1:2">
      <c r="A207" t="s">
        <v>1347</v>
      </c>
      <c r="B207" t="s">
        <v>385</v>
      </c>
    </row>
    <row r="208" spans="1:2">
      <c r="A208" t="s">
        <v>1773</v>
      </c>
      <c r="B208" t="s">
        <v>60</v>
      </c>
    </row>
    <row r="209" spans="1:2">
      <c r="A209" t="s">
        <v>1773</v>
      </c>
      <c r="B209" t="s">
        <v>244</v>
      </c>
    </row>
    <row r="210" spans="1:2">
      <c r="A210" t="s">
        <v>1349</v>
      </c>
      <c r="B210" t="s">
        <v>46</v>
      </c>
    </row>
    <row r="211" spans="1:2">
      <c r="A211" t="s">
        <v>1349</v>
      </c>
      <c r="B211" t="s">
        <v>60</v>
      </c>
    </row>
    <row r="212" spans="1:2">
      <c r="A212" t="s">
        <v>1774</v>
      </c>
      <c r="B212" t="s">
        <v>46</v>
      </c>
    </row>
    <row r="213" spans="1:2">
      <c r="A213" t="s">
        <v>1352</v>
      </c>
      <c r="B213" t="s">
        <v>167</v>
      </c>
    </row>
    <row r="214" spans="1:2">
      <c r="A214" t="s">
        <v>1352</v>
      </c>
      <c r="B214" t="s">
        <v>41</v>
      </c>
    </row>
    <row r="215" spans="1:2">
      <c r="A215" t="s">
        <v>1352</v>
      </c>
      <c r="B215" t="s">
        <v>46</v>
      </c>
    </row>
    <row r="216" spans="1:2">
      <c r="A216" t="s">
        <v>1352</v>
      </c>
      <c r="B216" t="s">
        <v>244</v>
      </c>
    </row>
    <row r="217" spans="1:2">
      <c r="A217" t="s">
        <v>1352</v>
      </c>
      <c r="B217" t="s">
        <v>90</v>
      </c>
    </row>
    <row r="218" spans="1:2">
      <c r="A218" t="s">
        <v>1775</v>
      </c>
      <c r="B218" t="s">
        <v>41</v>
      </c>
    </row>
    <row r="219" spans="1:2">
      <c r="A219" t="s">
        <v>1776</v>
      </c>
      <c r="B219" t="s">
        <v>167</v>
      </c>
    </row>
    <row r="220" spans="1:2">
      <c r="A220" t="s">
        <v>1776</v>
      </c>
      <c r="B220" t="s">
        <v>46</v>
      </c>
    </row>
    <row r="221" spans="1:2">
      <c r="A221" t="s">
        <v>1777</v>
      </c>
      <c r="B221" t="s">
        <v>572</v>
      </c>
    </row>
    <row r="222" spans="1:2">
      <c r="A222" t="s">
        <v>1359</v>
      </c>
      <c r="B222" t="s">
        <v>12</v>
      </c>
    </row>
    <row r="223" spans="1:2">
      <c r="A223" t="s">
        <v>1360</v>
      </c>
      <c r="B223" t="s">
        <v>41</v>
      </c>
    </row>
    <row r="224" spans="1:2">
      <c r="A224" t="s">
        <v>1778</v>
      </c>
      <c r="B224" t="s">
        <v>41</v>
      </c>
    </row>
    <row r="225" spans="1:2">
      <c r="A225" t="s">
        <v>1361</v>
      </c>
      <c r="B225" t="s">
        <v>60</v>
      </c>
    </row>
    <row r="226" spans="1:2">
      <c r="A226" t="s">
        <v>1361</v>
      </c>
      <c r="B226" t="s">
        <v>23</v>
      </c>
    </row>
    <row r="227" spans="1:2">
      <c r="A227" t="s">
        <v>1361</v>
      </c>
      <c r="B227" t="s">
        <v>120</v>
      </c>
    </row>
    <row r="228" spans="1:2">
      <c r="A228" t="s">
        <v>1779</v>
      </c>
      <c r="B228" t="s">
        <v>41</v>
      </c>
    </row>
    <row r="229" spans="1:2">
      <c r="A229" t="s">
        <v>1780</v>
      </c>
      <c r="B229" t="s">
        <v>283</v>
      </c>
    </row>
    <row r="230" spans="1:2">
      <c r="A230" t="s">
        <v>1780</v>
      </c>
      <c r="B230" t="s">
        <v>23</v>
      </c>
    </row>
    <row r="231" spans="1:2">
      <c r="A231" t="s">
        <v>1780</v>
      </c>
      <c r="B231" t="s">
        <v>572</v>
      </c>
    </row>
    <row r="232" spans="1:2">
      <c r="A232" t="s">
        <v>1781</v>
      </c>
      <c r="B232" t="s">
        <v>73</v>
      </c>
    </row>
    <row r="233" spans="1:2">
      <c r="A233" t="s">
        <v>1782</v>
      </c>
      <c r="B233" t="s">
        <v>23</v>
      </c>
    </row>
    <row r="234" spans="1:2">
      <c r="A234" t="s">
        <v>1364</v>
      </c>
      <c r="B234" t="s">
        <v>54</v>
      </c>
    </row>
    <row r="235" spans="1:2">
      <c r="A235" t="s">
        <v>1366</v>
      </c>
      <c r="B235" t="s">
        <v>41</v>
      </c>
    </row>
    <row r="236" spans="1:2">
      <c r="A236" t="s">
        <v>1367</v>
      </c>
      <c r="B236" t="s">
        <v>73</v>
      </c>
    </row>
    <row r="237" spans="1:2">
      <c r="A237" t="s">
        <v>1367</v>
      </c>
      <c r="B237" t="s">
        <v>46</v>
      </c>
    </row>
    <row r="238" spans="1:2">
      <c r="A238" t="s">
        <v>1783</v>
      </c>
      <c r="B238" t="s">
        <v>46</v>
      </c>
    </row>
    <row r="239" spans="1:2">
      <c r="A239" t="s">
        <v>1783</v>
      </c>
      <c r="B239" t="s">
        <v>41</v>
      </c>
    </row>
    <row r="240" spans="1:2">
      <c r="A240" t="s">
        <v>1783</v>
      </c>
      <c r="B240" t="s">
        <v>143</v>
      </c>
    </row>
    <row r="241" spans="1:2">
      <c r="A241" t="s">
        <v>1784</v>
      </c>
      <c r="B241" t="s">
        <v>69</v>
      </c>
    </row>
    <row r="242" spans="1:2">
      <c r="A242" t="s">
        <v>1784</v>
      </c>
      <c r="B242" t="s">
        <v>73</v>
      </c>
    </row>
    <row r="243" spans="1:2">
      <c r="A243" t="s">
        <v>1784</v>
      </c>
      <c r="B243" t="s">
        <v>60</v>
      </c>
    </row>
    <row r="244" spans="1:2">
      <c r="A244" t="s">
        <v>1784</v>
      </c>
      <c r="B244" t="s">
        <v>23</v>
      </c>
    </row>
    <row r="245" spans="1:2">
      <c r="A245" t="s">
        <v>1370</v>
      </c>
      <c r="B245" t="s">
        <v>23</v>
      </c>
    </row>
    <row r="246" spans="1:2">
      <c r="A246" t="s">
        <v>1372</v>
      </c>
      <c r="B246" t="s">
        <v>171</v>
      </c>
    </row>
    <row r="247" spans="1:2">
      <c r="A247" t="s">
        <v>1372</v>
      </c>
      <c r="B247" t="s">
        <v>73</v>
      </c>
    </row>
    <row r="248" spans="1:2">
      <c r="A248" t="s">
        <v>1372</v>
      </c>
      <c r="B248" t="s">
        <v>23</v>
      </c>
    </row>
    <row r="249" spans="1:2">
      <c r="A249" t="s">
        <v>1372</v>
      </c>
      <c r="B249" t="s">
        <v>203</v>
      </c>
    </row>
    <row r="250" spans="1:2">
      <c r="A250" t="s">
        <v>1372</v>
      </c>
      <c r="B250" t="s">
        <v>90</v>
      </c>
    </row>
    <row r="251" spans="1:2">
      <c r="A251" t="s">
        <v>1372</v>
      </c>
      <c r="B251" t="s">
        <v>54</v>
      </c>
    </row>
    <row r="252" spans="1:2">
      <c r="A252" t="s">
        <v>1372</v>
      </c>
      <c r="B252" t="s">
        <v>115</v>
      </c>
    </row>
    <row r="253" spans="1:2">
      <c r="A253" t="s">
        <v>1372</v>
      </c>
      <c r="B253" t="s">
        <v>41</v>
      </c>
    </row>
    <row r="254" spans="1:2">
      <c r="A254" t="s">
        <v>1372</v>
      </c>
      <c r="B254" t="s">
        <v>244</v>
      </c>
    </row>
    <row r="255" spans="1:2">
      <c r="A255" t="s">
        <v>1372</v>
      </c>
      <c r="B255" t="s">
        <v>338</v>
      </c>
    </row>
    <row r="256" spans="1:2">
      <c r="A256" t="s">
        <v>1785</v>
      </c>
      <c r="B256" t="s">
        <v>41</v>
      </c>
    </row>
    <row r="257" spans="1:2">
      <c r="A257" t="s">
        <v>1786</v>
      </c>
      <c r="B257" t="s">
        <v>90</v>
      </c>
    </row>
    <row r="258" spans="1:2">
      <c r="A258" t="s">
        <v>1787</v>
      </c>
      <c r="B258" t="s">
        <v>203</v>
      </c>
    </row>
    <row r="259" spans="1:2">
      <c r="A259" t="s">
        <v>1787</v>
      </c>
      <c r="B259" t="s">
        <v>117</v>
      </c>
    </row>
    <row r="260" spans="1:2">
      <c r="A260" t="s">
        <v>1788</v>
      </c>
      <c r="B260" t="s">
        <v>115</v>
      </c>
    </row>
    <row r="261" spans="1:2">
      <c r="A261" t="s">
        <v>1789</v>
      </c>
      <c r="B261" t="s">
        <v>171</v>
      </c>
    </row>
    <row r="262" spans="1:2">
      <c r="A262" t="s">
        <v>1789</v>
      </c>
      <c r="B262" t="s">
        <v>283</v>
      </c>
    </row>
    <row r="263" spans="1:2">
      <c r="A263" t="s">
        <v>1790</v>
      </c>
      <c r="B263" t="s">
        <v>54</v>
      </c>
    </row>
    <row r="264" spans="1:2">
      <c r="A264" t="s">
        <v>1790</v>
      </c>
      <c r="B264" t="s">
        <v>41</v>
      </c>
    </row>
    <row r="265" spans="1:2">
      <c r="A265" t="s">
        <v>1790</v>
      </c>
      <c r="B265" t="s">
        <v>120</v>
      </c>
    </row>
    <row r="266" spans="1:2">
      <c r="A266" t="s">
        <v>1791</v>
      </c>
      <c r="B266" t="s">
        <v>120</v>
      </c>
    </row>
    <row r="267" spans="1:2">
      <c r="A267" t="s">
        <v>1792</v>
      </c>
      <c r="B267" t="s">
        <v>23</v>
      </c>
    </row>
    <row r="268" spans="1:2">
      <c r="A268" t="s">
        <v>1792</v>
      </c>
      <c r="B268" t="s">
        <v>115</v>
      </c>
    </row>
    <row r="269" spans="1:2">
      <c r="A269" t="s">
        <v>1793</v>
      </c>
      <c r="B269" t="s">
        <v>73</v>
      </c>
    </row>
    <row r="270" spans="1:2">
      <c r="A270" t="s">
        <v>1794</v>
      </c>
      <c r="B270" t="s">
        <v>64</v>
      </c>
    </row>
    <row r="271" spans="1:2">
      <c r="A271" t="s">
        <v>1795</v>
      </c>
      <c r="B271" t="s">
        <v>41</v>
      </c>
    </row>
    <row r="272" spans="1:2">
      <c r="A272" t="s">
        <v>1795</v>
      </c>
      <c r="B272" t="s">
        <v>115</v>
      </c>
    </row>
    <row r="273" spans="1:2">
      <c r="A273" t="s">
        <v>1795</v>
      </c>
      <c r="B273" t="s">
        <v>73</v>
      </c>
    </row>
    <row r="274" spans="1:2">
      <c r="A274" t="s">
        <v>1796</v>
      </c>
      <c r="B274" t="s">
        <v>46</v>
      </c>
    </row>
    <row r="275" spans="1:2">
      <c r="A275" t="s">
        <v>1797</v>
      </c>
      <c r="B275" t="s">
        <v>41</v>
      </c>
    </row>
    <row r="276" spans="1:2">
      <c r="A276" t="s">
        <v>1374</v>
      </c>
      <c r="B276" t="s">
        <v>73</v>
      </c>
    </row>
    <row r="277" spans="1:2">
      <c r="A277" t="s">
        <v>1374</v>
      </c>
      <c r="B277" t="s">
        <v>120</v>
      </c>
    </row>
    <row r="278" spans="1:2">
      <c r="A278" t="s">
        <v>1374</v>
      </c>
      <c r="B278" t="s">
        <v>117</v>
      </c>
    </row>
    <row r="279" spans="1:2">
      <c r="A279" t="s">
        <v>1798</v>
      </c>
      <c r="B279" t="s">
        <v>41</v>
      </c>
    </row>
    <row r="280" spans="1:2">
      <c r="A280" t="s">
        <v>1799</v>
      </c>
      <c r="B280" t="s">
        <v>54</v>
      </c>
    </row>
    <row r="281" spans="1:2">
      <c r="A281" t="s">
        <v>1799</v>
      </c>
      <c r="B281" t="s">
        <v>23</v>
      </c>
    </row>
    <row r="282" spans="1:2">
      <c r="A282" t="s">
        <v>1799</v>
      </c>
      <c r="B282" t="s">
        <v>572</v>
      </c>
    </row>
    <row r="283" spans="1:2">
      <c r="A283" t="s">
        <v>1800</v>
      </c>
      <c r="B283" t="s">
        <v>608</v>
      </c>
    </row>
    <row r="284" spans="1:2">
      <c r="A284" t="s">
        <v>1801</v>
      </c>
      <c r="B284" t="s">
        <v>73</v>
      </c>
    </row>
    <row r="285" spans="1:2">
      <c r="A285" t="s">
        <v>1802</v>
      </c>
      <c r="B285" t="s">
        <v>41</v>
      </c>
    </row>
    <row r="286" spans="1:2">
      <c r="A286" t="s">
        <v>1802</v>
      </c>
      <c r="B286" t="s">
        <v>23</v>
      </c>
    </row>
    <row r="287" spans="1:2">
      <c r="A287" t="s">
        <v>1379</v>
      </c>
      <c r="B287" t="s">
        <v>41</v>
      </c>
    </row>
    <row r="288" spans="1:2">
      <c r="A288" t="s">
        <v>1803</v>
      </c>
      <c r="B288" t="s">
        <v>41</v>
      </c>
    </row>
    <row r="289" spans="1:2">
      <c r="A289" t="s">
        <v>1803</v>
      </c>
      <c r="B289" t="s">
        <v>73</v>
      </c>
    </row>
    <row r="290" spans="1:2">
      <c r="A290" t="s">
        <v>1382</v>
      </c>
      <c r="B290" t="s">
        <v>46</v>
      </c>
    </row>
    <row r="291" spans="1:2">
      <c r="A291" t="s">
        <v>1382</v>
      </c>
      <c r="B291" t="s">
        <v>60</v>
      </c>
    </row>
    <row r="292" spans="1:2">
      <c r="A292" t="s">
        <v>1804</v>
      </c>
      <c r="B292" t="s">
        <v>23</v>
      </c>
    </row>
    <row r="293" spans="1:2">
      <c r="A293" t="s">
        <v>1805</v>
      </c>
      <c r="B293" t="s">
        <v>41</v>
      </c>
    </row>
    <row r="294" spans="1:2">
      <c r="A294" t="s">
        <v>1806</v>
      </c>
      <c r="B294" t="s">
        <v>54</v>
      </c>
    </row>
    <row r="295" spans="1:2">
      <c r="A295" t="s">
        <v>1383</v>
      </c>
      <c r="B295" t="s">
        <v>120</v>
      </c>
    </row>
    <row r="296" spans="1:2">
      <c r="A296" t="s">
        <v>1383</v>
      </c>
      <c r="B296" t="s">
        <v>572</v>
      </c>
    </row>
    <row r="297" spans="1:2">
      <c r="A297" t="s">
        <v>1807</v>
      </c>
      <c r="B297" t="s">
        <v>90</v>
      </c>
    </row>
    <row r="298" spans="1:2">
      <c r="A298" t="s">
        <v>1808</v>
      </c>
      <c r="B298" t="s">
        <v>41</v>
      </c>
    </row>
    <row r="299" spans="1:2">
      <c r="A299" t="s">
        <v>1809</v>
      </c>
      <c r="B299" t="s">
        <v>46</v>
      </c>
    </row>
    <row r="300" spans="1:2">
      <c r="A300" t="s">
        <v>1810</v>
      </c>
      <c r="B300" t="s">
        <v>41</v>
      </c>
    </row>
    <row r="301" spans="1:2">
      <c r="A301" t="s">
        <v>1810</v>
      </c>
      <c r="B301" t="s">
        <v>23</v>
      </c>
    </row>
    <row r="302" spans="1:2">
      <c r="A302" t="s">
        <v>1810</v>
      </c>
      <c r="B302" t="s">
        <v>54</v>
      </c>
    </row>
    <row r="303" spans="1:2">
      <c r="A303" t="s">
        <v>1811</v>
      </c>
      <c r="B303" t="s">
        <v>41</v>
      </c>
    </row>
    <row r="304" spans="1:2">
      <c r="A304" t="s">
        <v>1811</v>
      </c>
      <c r="B304" t="s">
        <v>73</v>
      </c>
    </row>
    <row r="305" spans="1:2">
      <c r="A305" t="s">
        <v>1384</v>
      </c>
      <c r="B305" t="s">
        <v>148</v>
      </c>
    </row>
    <row r="306" spans="1:2">
      <c r="A306" t="s">
        <v>1384</v>
      </c>
      <c r="B306" t="s">
        <v>23</v>
      </c>
    </row>
    <row r="307" spans="1:2">
      <c r="A307" t="s">
        <v>1384</v>
      </c>
      <c r="B307" t="s">
        <v>54</v>
      </c>
    </row>
    <row r="308" spans="1:2">
      <c r="A308" t="s">
        <v>1384</v>
      </c>
      <c r="B308" t="s">
        <v>41</v>
      </c>
    </row>
    <row r="309" spans="1:2">
      <c r="A309" t="s">
        <v>1384</v>
      </c>
      <c r="B309" t="s">
        <v>73</v>
      </c>
    </row>
    <row r="310" spans="1:2">
      <c r="A310" t="s">
        <v>1384</v>
      </c>
      <c r="B310" t="s">
        <v>46</v>
      </c>
    </row>
    <row r="311" spans="1:2">
      <c r="A311" t="s">
        <v>1384</v>
      </c>
      <c r="B311" t="s">
        <v>171</v>
      </c>
    </row>
    <row r="312" spans="1:2">
      <c r="A312" t="s">
        <v>1384</v>
      </c>
      <c r="B312" t="s">
        <v>120</v>
      </c>
    </row>
    <row r="313" spans="1:2">
      <c r="A313" t="s">
        <v>1389</v>
      </c>
      <c r="B313" t="s">
        <v>46</v>
      </c>
    </row>
    <row r="314" spans="1:2">
      <c r="A314" t="s">
        <v>1394</v>
      </c>
      <c r="B314" t="s">
        <v>283</v>
      </c>
    </row>
    <row r="315" spans="1:2">
      <c r="A315" t="s">
        <v>1394</v>
      </c>
      <c r="B315" t="s">
        <v>60</v>
      </c>
    </row>
    <row r="316" spans="1:2">
      <c r="A316" t="s">
        <v>1394</v>
      </c>
      <c r="B316" t="s">
        <v>46</v>
      </c>
    </row>
    <row r="317" spans="1:2">
      <c r="A317" t="s">
        <v>1812</v>
      </c>
      <c r="B317" t="s">
        <v>23</v>
      </c>
    </row>
    <row r="318" spans="1:2">
      <c r="A318" t="s">
        <v>1813</v>
      </c>
      <c r="B318" t="s">
        <v>531</v>
      </c>
    </row>
    <row r="319" spans="1:2">
      <c r="A319" t="s">
        <v>1396</v>
      </c>
      <c r="B319" t="s">
        <v>73</v>
      </c>
    </row>
    <row r="320" spans="1:2">
      <c r="A320" t="s">
        <v>1396</v>
      </c>
      <c r="B320" t="s">
        <v>23</v>
      </c>
    </row>
    <row r="321" spans="1:2">
      <c r="A321" t="s">
        <v>1396</v>
      </c>
      <c r="B321" t="s">
        <v>244</v>
      </c>
    </row>
    <row r="322" spans="1:2">
      <c r="A322" t="s">
        <v>1396</v>
      </c>
      <c r="B322" t="s">
        <v>41</v>
      </c>
    </row>
    <row r="323" spans="1:2">
      <c r="A323" t="s">
        <v>1396</v>
      </c>
      <c r="B323" t="s">
        <v>60</v>
      </c>
    </row>
    <row r="324" spans="1:2">
      <c r="A324" t="s">
        <v>1396</v>
      </c>
      <c r="B324" t="s">
        <v>190</v>
      </c>
    </row>
    <row r="325" spans="1:2">
      <c r="A325" t="s">
        <v>1396</v>
      </c>
      <c r="B325" t="s">
        <v>117</v>
      </c>
    </row>
    <row r="326" spans="1:2">
      <c r="A326" t="s">
        <v>1396</v>
      </c>
      <c r="B326" t="s">
        <v>120</v>
      </c>
    </row>
    <row r="327" spans="1:2">
      <c r="A327" t="s">
        <v>1396</v>
      </c>
      <c r="B327" t="s">
        <v>143</v>
      </c>
    </row>
    <row r="328" spans="1:2">
      <c r="A328" t="s">
        <v>1403</v>
      </c>
      <c r="B328" t="s">
        <v>203</v>
      </c>
    </row>
    <row r="329" spans="1:2">
      <c r="A329" t="s">
        <v>1403</v>
      </c>
      <c r="B329" t="s">
        <v>41</v>
      </c>
    </row>
    <row r="330" spans="1:2">
      <c r="A330" t="s">
        <v>1403</v>
      </c>
      <c r="B330" t="s">
        <v>143</v>
      </c>
    </row>
    <row r="331" spans="1:2">
      <c r="A331" t="s">
        <v>1814</v>
      </c>
      <c r="B331" t="s">
        <v>73</v>
      </c>
    </row>
    <row r="332" spans="1:2">
      <c r="A332" t="s">
        <v>1815</v>
      </c>
      <c r="B332" t="s">
        <v>41</v>
      </c>
    </row>
    <row r="333" spans="1:2">
      <c r="A333" t="s">
        <v>1816</v>
      </c>
      <c r="B333" t="s">
        <v>23</v>
      </c>
    </row>
    <row r="334" spans="1:2">
      <c r="A334" t="s">
        <v>1816</v>
      </c>
      <c r="B334" t="s">
        <v>120</v>
      </c>
    </row>
    <row r="335" spans="1:2">
      <c r="A335" t="s">
        <v>1407</v>
      </c>
      <c r="B335" t="s">
        <v>41</v>
      </c>
    </row>
    <row r="336" spans="1:2">
      <c r="A336" t="s">
        <v>1407</v>
      </c>
      <c r="B336" t="s">
        <v>531</v>
      </c>
    </row>
    <row r="337" spans="1:2">
      <c r="A337" t="s">
        <v>1817</v>
      </c>
      <c r="B337" t="s">
        <v>60</v>
      </c>
    </row>
    <row r="338" spans="1:2">
      <c r="A338" t="s">
        <v>1817</v>
      </c>
      <c r="B338" t="s">
        <v>385</v>
      </c>
    </row>
    <row r="339" spans="1:2">
      <c r="A339" t="s">
        <v>1818</v>
      </c>
      <c r="B339" t="s">
        <v>41</v>
      </c>
    </row>
    <row r="340" spans="1:2">
      <c r="A340" t="s">
        <v>1818</v>
      </c>
      <c r="B340" t="s">
        <v>600</v>
      </c>
    </row>
    <row r="341" spans="1:2">
      <c r="A341" t="s">
        <v>1409</v>
      </c>
      <c r="B341" t="s">
        <v>46</v>
      </c>
    </row>
    <row r="342" spans="1:2">
      <c r="A342" t="s">
        <v>1819</v>
      </c>
      <c r="B342" t="s">
        <v>653</v>
      </c>
    </row>
    <row r="343" spans="1:2">
      <c r="A343" t="s">
        <v>1819</v>
      </c>
      <c r="B343" t="s">
        <v>41</v>
      </c>
    </row>
    <row r="344" spans="1:2">
      <c r="A344" t="s">
        <v>1819</v>
      </c>
      <c r="B344" t="s">
        <v>283</v>
      </c>
    </row>
    <row r="345" spans="1:2">
      <c r="A345" t="s">
        <v>1819</v>
      </c>
      <c r="B345" t="s">
        <v>69</v>
      </c>
    </row>
    <row r="346" spans="1:2">
      <c r="A346" t="s">
        <v>1410</v>
      </c>
      <c r="B346" t="s">
        <v>46</v>
      </c>
    </row>
    <row r="347" spans="1:2">
      <c r="A347" t="s">
        <v>1410</v>
      </c>
      <c r="B347" t="s">
        <v>12</v>
      </c>
    </row>
    <row r="348" spans="1:2">
      <c r="A348" t="s">
        <v>1820</v>
      </c>
      <c r="B348" t="s">
        <v>23</v>
      </c>
    </row>
    <row r="349" spans="1:2">
      <c r="A349" t="s">
        <v>1820</v>
      </c>
      <c r="B349" t="s">
        <v>41</v>
      </c>
    </row>
    <row r="350" spans="1:2">
      <c r="A350" t="s">
        <v>1821</v>
      </c>
      <c r="B350" t="s">
        <v>586</v>
      </c>
    </row>
    <row r="351" spans="1:2">
      <c r="A351" t="s">
        <v>1822</v>
      </c>
      <c r="B351" t="s">
        <v>73</v>
      </c>
    </row>
    <row r="352" spans="1:2">
      <c r="A352" t="s">
        <v>1822</v>
      </c>
      <c r="B352" t="s">
        <v>167</v>
      </c>
    </row>
    <row r="353" spans="1:2">
      <c r="A353" t="s">
        <v>1412</v>
      </c>
      <c r="B353" t="s">
        <v>23</v>
      </c>
    </row>
    <row r="354" spans="1:2">
      <c r="A354" t="s">
        <v>1412</v>
      </c>
      <c r="B354" t="s">
        <v>73</v>
      </c>
    </row>
    <row r="355" spans="1:2">
      <c r="A355" t="s">
        <v>1412</v>
      </c>
      <c r="B355" t="s">
        <v>117</v>
      </c>
    </row>
    <row r="356" spans="1:2">
      <c r="A356" t="s">
        <v>1412</v>
      </c>
      <c r="B356" t="s">
        <v>60</v>
      </c>
    </row>
    <row r="357" spans="1:2">
      <c r="A357" t="s">
        <v>1412</v>
      </c>
      <c r="B357" t="s">
        <v>120</v>
      </c>
    </row>
    <row r="358" spans="1:2">
      <c r="A358" t="s">
        <v>1416</v>
      </c>
      <c r="B358" t="s">
        <v>385</v>
      </c>
    </row>
    <row r="359" spans="1:2">
      <c r="A359" t="s">
        <v>1416</v>
      </c>
      <c r="B359" t="s">
        <v>41</v>
      </c>
    </row>
    <row r="360" spans="1:2">
      <c r="A360" t="s">
        <v>1416</v>
      </c>
      <c r="B360" t="s">
        <v>370</v>
      </c>
    </row>
    <row r="361" spans="1:2">
      <c r="A361" t="s">
        <v>1823</v>
      </c>
      <c r="B361" t="s">
        <v>46</v>
      </c>
    </row>
    <row r="362" spans="1:2">
      <c r="A362" t="s">
        <v>1823</v>
      </c>
      <c r="B362" t="s">
        <v>23</v>
      </c>
    </row>
    <row r="363" spans="1:2">
      <c r="A363" t="s">
        <v>1418</v>
      </c>
      <c r="B363" t="s">
        <v>73</v>
      </c>
    </row>
    <row r="364" spans="1:2">
      <c r="A364" t="s">
        <v>1418</v>
      </c>
      <c r="B364" t="s">
        <v>586</v>
      </c>
    </row>
    <row r="365" spans="1:2">
      <c r="A365" t="s">
        <v>1418</v>
      </c>
      <c r="B365" t="s">
        <v>90</v>
      </c>
    </row>
    <row r="366" spans="1:2">
      <c r="A366" t="s">
        <v>1418</v>
      </c>
      <c r="B366" t="s">
        <v>60</v>
      </c>
    </row>
    <row r="367" spans="1:2">
      <c r="A367" t="s">
        <v>1418</v>
      </c>
      <c r="B367" t="s">
        <v>41</v>
      </c>
    </row>
    <row r="368" spans="1:2">
      <c r="A368" t="s">
        <v>1824</v>
      </c>
      <c r="B368" t="s">
        <v>653</v>
      </c>
    </row>
    <row r="369" spans="1:2">
      <c r="A369" t="s">
        <v>1824</v>
      </c>
      <c r="B369" t="s">
        <v>41</v>
      </c>
    </row>
    <row r="370" spans="1:2">
      <c r="A370" t="s">
        <v>1824</v>
      </c>
      <c r="B370" t="s">
        <v>283</v>
      </c>
    </row>
    <row r="371" spans="1:2">
      <c r="A371" t="s">
        <v>1422</v>
      </c>
      <c r="B371" t="s">
        <v>244</v>
      </c>
    </row>
    <row r="372" spans="1:2">
      <c r="A372" t="s">
        <v>1825</v>
      </c>
      <c r="B372" t="s">
        <v>46</v>
      </c>
    </row>
    <row r="373" spans="1:2">
      <c r="A373" t="s">
        <v>1826</v>
      </c>
      <c r="B373" t="s">
        <v>73</v>
      </c>
    </row>
    <row r="374" spans="1:2">
      <c r="A374" t="s">
        <v>1826</v>
      </c>
      <c r="B374" t="s">
        <v>23</v>
      </c>
    </row>
    <row r="375" spans="1:2">
      <c r="A375" t="s">
        <v>1826</v>
      </c>
      <c r="B375" t="s">
        <v>41</v>
      </c>
    </row>
    <row r="376" spans="1:2">
      <c r="A376" t="s">
        <v>1827</v>
      </c>
      <c r="B376" t="s">
        <v>283</v>
      </c>
    </row>
    <row r="377" spans="1:2">
      <c r="A377" t="s">
        <v>1827</v>
      </c>
      <c r="B377" t="s">
        <v>90</v>
      </c>
    </row>
    <row r="378" spans="1:2">
      <c r="A378" t="s">
        <v>1827</v>
      </c>
      <c r="B378" t="s">
        <v>46</v>
      </c>
    </row>
    <row r="379" spans="1:2">
      <c r="A379" t="s">
        <v>1827</v>
      </c>
      <c r="B379" t="s">
        <v>701</v>
      </c>
    </row>
    <row r="380" spans="1:2">
      <c r="A380" t="s">
        <v>1827</v>
      </c>
      <c r="B380" t="s">
        <v>167</v>
      </c>
    </row>
    <row r="381" spans="1:2">
      <c r="A381" t="s">
        <v>1828</v>
      </c>
      <c r="B381" t="s">
        <v>283</v>
      </c>
    </row>
    <row r="382" spans="1:2">
      <c r="A382" t="s">
        <v>1828</v>
      </c>
      <c r="B382" t="s">
        <v>90</v>
      </c>
    </row>
    <row r="383" spans="1:2">
      <c r="A383" t="s">
        <v>1828</v>
      </c>
      <c r="B383" t="s">
        <v>46</v>
      </c>
    </row>
    <row r="384" spans="1:2">
      <c r="A384" t="s">
        <v>1828</v>
      </c>
      <c r="B384" t="s">
        <v>701</v>
      </c>
    </row>
    <row r="385" spans="1:2">
      <c r="A385" t="s">
        <v>1828</v>
      </c>
      <c r="B385" t="s">
        <v>167</v>
      </c>
    </row>
    <row r="386" spans="1:2">
      <c r="A386" t="s">
        <v>1829</v>
      </c>
      <c r="B386" t="s">
        <v>23</v>
      </c>
    </row>
    <row r="387" spans="1:2">
      <c r="A387" t="s">
        <v>1830</v>
      </c>
      <c r="B387" t="s">
        <v>117</v>
      </c>
    </row>
    <row r="388" spans="1:2">
      <c r="A388" t="s">
        <v>1831</v>
      </c>
      <c r="B388" t="s">
        <v>73</v>
      </c>
    </row>
    <row r="389" spans="1:2">
      <c r="A389" t="s">
        <v>1831</v>
      </c>
      <c r="B389" t="s">
        <v>60</v>
      </c>
    </row>
    <row r="390" spans="1:2">
      <c r="A390" t="s">
        <v>1832</v>
      </c>
      <c r="B390" t="s">
        <v>64</v>
      </c>
    </row>
    <row r="391" spans="1:2">
      <c r="A391" t="s">
        <v>1832</v>
      </c>
      <c r="B391" t="s">
        <v>289</v>
      </c>
    </row>
    <row r="392" spans="1:2">
      <c r="A392" t="s">
        <v>1833</v>
      </c>
      <c r="B392" t="s">
        <v>73</v>
      </c>
    </row>
    <row r="393" spans="1:2">
      <c r="A393" t="s">
        <v>1833</v>
      </c>
      <c r="B393" t="s">
        <v>41</v>
      </c>
    </row>
    <row r="394" spans="1:2">
      <c r="A394" t="s">
        <v>1834</v>
      </c>
      <c r="B394" t="s">
        <v>167</v>
      </c>
    </row>
    <row r="395" spans="1:2">
      <c r="A395" t="s">
        <v>1834</v>
      </c>
      <c r="B395" t="s">
        <v>589</v>
      </c>
    </row>
    <row r="396" spans="1:2">
      <c r="A396" t="s">
        <v>1834</v>
      </c>
      <c r="B396" t="s">
        <v>64</v>
      </c>
    </row>
    <row r="397" spans="1:2">
      <c r="A397" t="s">
        <v>1835</v>
      </c>
      <c r="B397" t="s">
        <v>46</v>
      </c>
    </row>
    <row r="398" spans="1:2">
      <c r="A398" t="s">
        <v>1836</v>
      </c>
      <c r="B398" t="s">
        <v>115</v>
      </c>
    </row>
    <row r="399" spans="1:2">
      <c r="A399" t="s">
        <v>1836</v>
      </c>
      <c r="B399" t="s">
        <v>107</v>
      </c>
    </row>
    <row r="400" spans="1:2">
      <c r="A400" t="s">
        <v>1837</v>
      </c>
      <c r="B400" t="s">
        <v>73</v>
      </c>
    </row>
    <row r="401" spans="1:2">
      <c r="A401" t="s">
        <v>1838</v>
      </c>
      <c r="B401" t="s">
        <v>143</v>
      </c>
    </row>
    <row r="402" spans="1:2">
      <c r="A402" t="s">
        <v>1838</v>
      </c>
      <c r="B402" t="s">
        <v>54</v>
      </c>
    </row>
    <row r="403" spans="1:2">
      <c r="A403" t="s">
        <v>1428</v>
      </c>
      <c r="B403" t="s">
        <v>143</v>
      </c>
    </row>
    <row r="404" spans="1:2">
      <c r="A404" t="s">
        <v>1839</v>
      </c>
      <c r="B404" t="s">
        <v>148</v>
      </c>
    </row>
    <row r="405" spans="1:2">
      <c r="A405" t="s">
        <v>1839</v>
      </c>
      <c r="B405" t="s">
        <v>69</v>
      </c>
    </row>
    <row r="406" spans="1:2">
      <c r="A406" t="s">
        <v>1840</v>
      </c>
      <c r="B406" t="s">
        <v>90</v>
      </c>
    </row>
    <row r="407" spans="1:2">
      <c r="A407" t="s">
        <v>1841</v>
      </c>
      <c r="B407" t="s">
        <v>73</v>
      </c>
    </row>
    <row r="408" spans="1:2">
      <c r="A408" t="s">
        <v>1842</v>
      </c>
      <c r="B408" t="s">
        <v>41</v>
      </c>
    </row>
    <row r="409" spans="1:2">
      <c r="A409" t="s">
        <v>1843</v>
      </c>
      <c r="B409" t="s">
        <v>41</v>
      </c>
    </row>
    <row r="410" spans="1:2">
      <c r="A410" t="s">
        <v>1432</v>
      </c>
      <c r="B410" t="s">
        <v>120</v>
      </c>
    </row>
    <row r="411" spans="1:2">
      <c r="A411" t="s">
        <v>1844</v>
      </c>
      <c r="B411" t="s">
        <v>41</v>
      </c>
    </row>
    <row r="412" spans="1:2">
      <c r="A412" t="s">
        <v>1845</v>
      </c>
      <c r="B412" t="s">
        <v>203</v>
      </c>
    </row>
    <row r="413" spans="1:2">
      <c r="A413" t="s">
        <v>1845</v>
      </c>
      <c r="B413" t="s">
        <v>41</v>
      </c>
    </row>
    <row r="414" spans="1:2">
      <c r="A414" t="s">
        <v>1845</v>
      </c>
      <c r="B414" t="s">
        <v>115</v>
      </c>
    </row>
    <row r="415" spans="1:2">
      <c r="A415" t="s">
        <v>1846</v>
      </c>
      <c r="B415" t="s">
        <v>60</v>
      </c>
    </row>
    <row r="416" spans="1:2">
      <c r="A416" t="s">
        <v>1846</v>
      </c>
      <c r="B416" t="s">
        <v>41</v>
      </c>
    </row>
    <row r="417" spans="1:2">
      <c r="A417" t="s">
        <v>1847</v>
      </c>
      <c r="B417" t="s">
        <v>54</v>
      </c>
    </row>
    <row r="418" spans="1:2">
      <c r="A418" t="s">
        <v>1848</v>
      </c>
      <c r="B418" t="s">
        <v>41</v>
      </c>
    </row>
    <row r="419" spans="1:2">
      <c r="A419" t="s">
        <v>1849</v>
      </c>
      <c r="B419" t="s">
        <v>653</v>
      </c>
    </row>
    <row r="420" spans="1:2">
      <c r="A420" t="s">
        <v>1849</v>
      </c>
      <c r="B420" t="s">
        <v>41</v>
      </c>
    </row>
    <row r="421" spans="1:2">
      <c r="A421" t="s">
        <v>1849</v>
      </c>
      <c r="B421" t="s">
        <v>23</v>
      </c>
    </row>
    <row r="422" spans="1:2">
      <c r="A422" t="s">
        <v>1850</v>
      </c>
      <c r="B422" t="s">
        <v>23</v>
      </c>
    </row>
    <row r="423" spans="1:2">
      <c r="A423" t="s">
        <v>1851</v>
      </c>
      <c r="B423" t="s">
        <v>23</v>
      </c>
    </row>
    <row r="424" spans="1:2">
      <c r="A424" t="s">
        <v>1851</v>
      </c>
      <c r="B424" t="s">
        <v>41</v>
      </c>
    </row>
    <row r="425" spans="1:2">
      <c r="A425" t="s">
        <v>1851</v>
      </c>
      <c r="B425" t="s">
        <v>167</v>
      </c>
    </row>
    <row r="426" spans="1:2">
      <c r="A426" t="s">
        <v>1851</v>
      </c>
      <c r="B426" t="s">
        <v>69</v>
      </c>
    </row>
    <row r="427" spans="1:2">
      <c r="A427" t="s">
        <v>1851</v>
      </c>
      <c r="B427" t="s">
        <v>46</v>
      </c>
    </row>
    <row r="428" spans="1:2">
      <c r="A428" t="s">
        <v>1851</v>
      </c>
      <c r="B428" t="s">
        <v>107</v>
      </c>
    </row>
    <row r="429" spans="1:2">
      <c r="A429" t="s">
        <v>1852</v>
      </c>
      <c r="B429" t="s">
        <v>385</v>
      </c>
    </row>
    <row r="430" spans="1:2">
      <c r="A430" t="s">
        <v>1853</v>
      </c>
      <c r="B430" t="s">
        <v>41</v>
      </c>
    </row>
    <row r="431" spans="1:2">
      <c r="A431" t="s">
        <v>1853</v>
      </c>
      <c r="B431" t="s">
        <v>23</v>
      </c>
    </row>
    <row r="432" spans="1:2">
      <c r="A432" t="s">
        <v>1854</v>
      </c>
      <c r="B432" t="s">
        <v>41</v>
      </c>
    </row>
    <row r="433" spans="1:2">
      <c r="A433" t="s">
        <v>1855</v>
      </c>
      <c r="B433" t="s">
        <v>54</v>
      </c>
    </row>
    <row r="434" spans="1:2">
      <c r="A434" t="s">
        <v>1855</v>
      </c>
      <c r="B434" t="s">
        <v>23</v>
      </c>
    </row>
    <row r="435" spans="1:2">
      <c r="A435" t="s">
        <v>1855</v>
      </c>
      <c r="B435" t="s">
        <v>64</v>
      </c>
    </row>
    <row r="436" spans="1:2">
      <c r="A436" t="s">
        <v>1855</v>
      </c>
      <c r="B436" t="s">
        <v>531</v>
      </c>
    </row>
    <row r="437" spans="1:2">
      <c r="A437" t="s">
        <v>1856</v>
      </c>
      <c r="B437" t="s">
        <v>69</v>
      </c>
    </row>
    <row r="438" spans="1:2">
      <c r="A438" t="s">
        <v>1857</v>
      </c>
      <c r="B438" t="s">
        <v>280</v>
      </c>
    </row>
    <row r="439" spans="1:2">
      <c r="A439" t="s">
        <v>1857</v>
      </c>
      <c r="B439" t="s">
        <v>23</v>
      </c>
    </row>
    <row r="440" spans="1:2">
      <c r="A440" t="s">
        <v>1857</v>
      </c>
      <c r="B440" t="s">
        <v>143</v>
      </c>
    </row>
    <row r="441" spans="1:2">
      <c r="A441" t="s">
        <v>1858</v>
      </c>
      <c r="B441" t="s">
        <v>167</v>
      </c>
    </row>
    <row r="442" spans="1:2">
      <c r="A442" t="s">
        <v>1859</v>
      </c>
      <c r="B442" t="s">
        <v>54</v>
      </c>
    </row>
    <row r="443" spans="1:2">
      <c r="A443" t="s">
        <v>1859</v>
      </c>
      <c r="B443" t="s">
        <v>385</v>
      </c>
    </row>
    <row r="444" spans="1:2">
      <c r="A444" t="s">
        <v>1860</v>
      </c>
      <c r="B444" t="s">
        <v>60</v>
      </c>
    </row>
    <row r="445" spans="1:2">
      <c r="A445" t="s">
        <v>1860</v>
      </c>
      <c r="B445" t="s">
        <v>41</v>
      </c>
    </row>
    <row r="446" spans="1:2">
      <c r="A446" t="s">
        <v>1861</v>
      </c>
      <c r="B446" t="s">
        <v>23</v>
      </c>
    </row>
    <row r="447" spans="1:2">
      <c r="A447" t="s">
        <v>1862</v>
      </c>
      <c r="B447" t="s">
        <v>41</v>
      </c>
    </row>
    <row r="448" spans="1:2">
      <c r="A448" t="s">
        <v>1863</v>
      </c>
      <c r="B448" t="s">
        <v>41</v>
      </c>
    </row>
    <row r="449" spans="1:2">
      <c r="A449" t="s">
        <v>1864</v>
      </c>
      <c r="B449" t="s">
        <v>167</v>
      </c>
    </row>
    <row r="450" spans="1:2">
      <c r="A450" t="s">
        <v>1865</v>
      </c>
      <c r="B450" t="s">
        <v>60</v>
      </c>
    </row>
    <row r="451" spans="1:2">
      <c r="A451" t="s">
        <v>1445</v>
      </c>
      <c r="B451" t="s">
        <v>46</v>
      </c>
    </row>
    <row r="452" spans="1:2">
      <c r="A452" t="s">
        <v>1445</v>
      </c>
      <c r="B452" t="s">
        <v>41</v>
      </c>
    </row>
    <row r="453" spans="1:2">
      <c r="A453" t="s">
        <v>1445</v>
      </c>
      <c r="B453" t="s">
        <v>73</v>
      </c>
    </row>
    <row r="454" spans="1:2">
      <c r="A454" t="s">
        <v>1445</v>
      </c>
      <c r="B454" t="s">
        <v>23</v>
      </c>
    </row>
    <row r="455" spans="1:2">
      <c r="A455" t="s">
        <v>1445</v>
      </c>
      <c r="B455" t="s">
        <v>167</v>
      </c>
    </row>
    <row r="456" spans="1:2">
      <c r="A456" t="s">
        <v>1446</v>
      </c>
      <c r="B456" t="s">
        <v>107</v>
      </c>
    </row>
    <row r="457" spans="1:2">
      <c r="A457" t="s">
        <v>1446</v>
      </c>
      <c r="B457" t="s">
        <v>115</v>
      </c>
    </row>
    <row r="458" spans="1:2">
      <c r="A458" t="s">
        <v>1446</v>
      </c>
      <c r="B458" t="s">
        <v>23</v>
      </c>
    </row>
    <row r="459" spans="1:2">
      <c r="A459" t="s">
        <v>1446</v>
      </c>
      <c r="B459" t="s">
        <v>456</v>
      </c>
    </row>
    <row r="460" spans="1:2">
      <c r="A460" t="s">
        <v>1448</v>
      </c>
      <c r="B460" t="s">
        <v>731</v>
      </c>
    </row>
    <row r="461" spans="1:2">
      <c r="A461" t="s">
        <v>1448</v>
      </c>
      <c r="B461" t="s">
        <v>283</v>
      </c>
    </row>
    <row r="462" spans="1:2">
      <c r="A462" t="s">
        <v>1448</v>
      </c>
      <c r="B462" t="s">
        <v>312</v>
      </c>
    </row>
    <row r="463" spans="1:2">
      <c r="A463" t="s">
        <v>1866</v>
      </c>
      <c r="B463" t="s">
        <v>12</v>
      </c>
    </row>
    <row r="464" spans="1:2">
      <c r="A464" t="s">
        <v>1866</v>
      </c>
      <c r="B464" t="s">
        <v>60</v>
      </c>
    </row>
    <row r="465" spans="1:2">
      <c r="A465" t="s">
        <v>1450</v>
      </c>
      <c r="B465" t="s">
        <v>731</v>
      </c>
    </row>
    <row r="466" spans="1:2">
      <c r="A466" t="s">
        <v>1450</v>
      </c>
      <c r="B466" t="s">
        <v>338</v>
      </c>
    </row>
    <row r="467" spans="1:2">
      <c r="A467" t="s">
        <v>1450</v>
      </c>
      <c r="B467" t="s">
        <v>23</v>
      </c>
    </row>
    <row r="468" spans="1:2">
      <c r="A468" t="s">
        <v>1450</v>
      </c>
      <c r="B468" t="s">
        <v>120</v>
      </c>
    </row>
    <row r="469" spans="1:2">
      <c r="A469" t="s">
        <v>1450</v>
      </c>
      <c r="B469" t="s">
        <v>107</v>
      </c>
    </row>
    <row r="470" spans="1:2">
      <c r="A470" t="s">
        <v>1450</v>
      </c>
      <c r="B470" t="s">
        <v>572</v>
      </c>
    </row>
    <row r="471" spans="1:2">
      <c r="A471" t="s">
        <v>1452</v>
      </c>
      <c r="B471" t="s">
        <v>244</v>
      </c>
    </row>
    <row r="472" spans="1:2">
      <c r="A472" t="s">
        <v>1454</v>
      </c>
      <c r="B472" t="s">
        <v>41</v>
      </c>
    </row>
    <row r="473" spans="1:2">
      <c r="A473" t="s">
        <v>1454</v>
      </c>
      <c r="B473" t="s">
        <v>167</v>
      </c>
    </row>
    <row r="474" spans="1:2">
      <c r="A474" t="s">
        <v>1454</v>
      </c>
      <c r="B474" t="s">
        <v>171</v>
      </c>
    </row>
    <row r="475" spans="1:2">
      <c r="A475" t="s">
        <v>1454</v>
      </c>
      <c r="B475" t="s">
        <v>120</v>
      </c>
    </row>
    <row r="476" spans="1:2">
      <c r="A476" t="s">
        <v>1454</v>
      </c>
      <c r="B476" t="s">
        <v>73</v>
      </c>
    </row>
    <row r="477" spans="1:2">
      <c r="A477" t="s">
        <v>1454</v>
      </c>
      <c r="B477" t="s">
        <v>283</v>
      </c>
    </row>
    <row r="478" spans="1:2">
      <c r="A478" t="s">
        <v>1454</v>
      </c>
      <c r="B478" t="s">
        <v>585</v>
      </c>
    </row>
    <row r="479" spans="1:2">
      <c r="A479" t="s">
        <v>1867</v>
      </c>
      <c r="B479" t="s">
        <v>41</v>
      </c>
    </row>
    <row r="480" spans="1:2">
      <c r="A480" t="s">
        <v>1867</v>
      </c>
      <c r="B480" t="s">
        <v>148</v>
      </c>
    </row>
    <row r="481" spans="1:2">
      <c r="A481" t="s">
        <v>1458</v>
      </c>
      <c r="B481" t="s">
        <v>107</v>
      </c>
    </row>
    <row r="482" spans="1:2">
      <c r="A482" t="s">
        <v>1461</v>
      </c>
      <c r="B482" t="s">
        <v>54</v>
      </c>
    </row>
    <row r="483" spans="1:2">
      <c r="A483" t="s">
        <v>1461</v>
      </c>
      <c r="B483" t="s">
        <v>41</v>
      </c>
    </row>
    <row r="484" spans="1:2">
      <c r="A484" t="s">
        <v>1461</v>
      </c>
      <c r="B484" t="s">
        <v>73</v>
      </c>
    </row>
    <row r="485" spans="1:2">
      <c r="A485" t="s">
        <v>1461</v>
      </c>
      <c r="B485" t="s">
        <v>60</v>
      </c>
    </row>
    <row r="486" spans="1:2">
      <c r="A486" t="s">
        <v>1462</v>
      </c>
      <c r="B486" t="s">
        <v>23</v>
      </c>
    </row>
    <row r="487" spans="1:2">
      <c r="A487" t="s">
        <v>1462</v>
      </c>
      <c r="B487" t="s">
        <v>148</v>
      </c>
    </row>
    <row r="488" spans="1:2">
      <c r="A488" t="s">
        <v>1868</v>
      </c>
      <c r="B488" t="s">
        <v>90</v>
      </c>
    </row>
    <row r="489" spans="1:2">
      <c r="A489" t="s">
        <v>1868</v>
      </c>
      <c r="B489" t="s">
        <v>751</v>
      </c>
    </row>
    <row r="490" spans="1:2">
      <c r="A490" t="s">
        <v>1869</v>
      </c>
      <c r="B490" t="s">
        <v>115</v>
      </c>
    </row>
    <row r="491" spans="1:2">
      <c r="A491" t="s">
        <v>1870</v>
      </c>
      <c r="B491" t="s">
        <v>73</v>
      </c>
    </row>
    <row r="492" spans="1:2">
      <c r="A492" t="s">
        <v>1464</v>
      </c>
      <c r="B492" t="s">
        <v>46</v>
      </c>
    </row>
    <row r="493" spans="1:2">
      <c r="A493" t="s">
        <v>1871</v>
      </c>
      <c r="B493" t="s">
        <v>46</v>
      </c>
    </row>
    <row r="494" spans="1:2">
      <c r="A494" t="s">
        <v>1872</v>
      </c>
      <c r="B494" t="s">
        <v>73</v>
      </c>
    </row>
    <row r="495" spans="1:2">
      <c r="A495" t="s">
        <v>1873</v>
      </c>
      <c r="B495" t="s">
        <v>54</v>
      </c>
    </row>
    <row r="496" spans="1:2">
      <c r="A496" t="s">
        <v>1874</v>
      </c>
      <c r="B496" t="s">
        <v>73</v>
      </c>
    </row>
    <row r="497" spans="1:2">
      <c r="A497" t="s">
        <v>1875</v>
      </c>
      <c r="B497" t="s">
        <v>41</v>
      </c>
    </row>
    <row r="498" spans="1:2">
      <c r="A498" t="s">
        <v>1875</v>
      </c>
      <c r="B498" t="s">
        <v>222</v>
      </c>
    </row>
    <row r="499" spans="1:2">
      <c r="A499" t="s">
        <v>1875</v>
      </c>
      <c r="B499" t="s">
        <v>73</v>
      </c>
    </row>
    <row r="500" spans="1:2">
      <c r="A500" t="s">
        <v>1876</v>
      </c>
      <c r="B500" t="s">
        <v>312</v>
      </c>
    </row>
    <row r="501" spans="1:2">
      <c r="A501" t="s">
        <v>1877</v>
      </c>
      <c r="B501" t="s">
        <v>143</v>
      </c>
    </row>
    <row r="502" spans="1:2">
      <c r="A502" t="s">
        <v>1878</v>
      </c>
      <c r="B502" t="s">
        <v>73</v>
      </c>
    </row>
    <row r="503" spans="1:2">
      <c r="A503" t="s">
        <v>1879</v>
      </c>
      <c r="B503" t="s">
        <v>46</v>
      </c>
    </row>
    <row r="504" spans="1:2">
      <c r="A504" t="s">
        <v>1880</v>
      </c>
      <c r="B504" t="s">
        <v>46</v>
      </c>
    </row>
    <row r="505" spans="1:2">
      <c r="A505" t="s">
        <v>1881</v>
      </c>
      <c r="B505" t="s">
        <v>283</v>
      </c>
    </row>
    <row r="506" spans="1:2">
      <c r="A506" t="s">
        <v>1882</v>
      </c>
      <c r="B506" t="s">
        <v>312</v>
      </c>
    </row>
    <row r="507" spans="1:2">
      <c r="A507" t="s">
        <v>1883</v>
      </c>
      <c r="B507" t="s">
        <v>653</v>
      </c>
    </row>
    <row r="508" spans="1:2">
      <c r="A508" t="s">
        <v>1883</v>
      </c>
      <c r="B508" t="s">
        <v>73</v>
      </c>
    </row>
    <row r="509" spans="1:2">
      <c r="A509" t="s">
        <v>1474</v>
      </c>
      <c r="B509" t="s">
        <v>23</v>
      </c>
    </row>
    <row r="510" spans="1:2">
      <c r="A510" t="s">
        <v>1474</v>
      </c>
      <c r="B510" t="s">
        <v>46</v>
      </c>
    </row>
    <row r="511" spans="1:2">
      <c r="A511" t="s">
        <v>1884</v>
      </c>
      <c r="B511" t="s">
        <v>60</v>
      </c>
    </row>
    <row r="512" spans="1:2">
      <c r="A512" t="s">
        <v>1884</v>
      </c>
      <c r="B512" t="s">
        <v>572</v>
      </c>
    </row>
    <row r="513" spans="1:2">
      <c r="A513" t="s">
        <v>1885</v>
      </c>
      <c r="B513" t="s">
        <v>254</v>
      </c>
    </row>
    <row r="514" spans="1:2">
      <c r="A514" t="s">
        <v>1885</v>
      </c>
      <c r="B514" t="s">
        <v>54</v>
      </c>
    </row>
    <row r="515" spans="1:2">
      <c r="A515" t="s">
        <v>1885</v>
      </c>
      <c r="B515" t="s">
        <v>608</v>
      </c>
    </row>
    <row r="516" spans="1:2">
      <c r="A516" t="s">
        <v>1886</v>
      </c>
      <c r="B516" t="s">
        <v>283</v>
      </c>
    </row>
    <row r="517" spans="1:2">
      <c r="A517" t="s">
        <v>1477</v>
      </c>
      <c r="B517" t="s">
        <v>120</v>
      </c>
    </row>
    <row r="518" spans="1:2">
      <c r="A518" t="s">
        <v>1477</v>
      </c>
      <c r="B518" t="s">
        <v>143</v>
      </c>
    </row>
    <row r="519" spans="1:2">
      <c r="A519" t="s">
        <v>1479</v>
      </c>
      <c r="B519" t="s">
        <v>73</v>
      </c>
    </row>
    <row r="520" spans="1:2">
      <c r="A520" t="s">
        <v>1479</v>
      </c>
      <c r="B520" t="s">
        <v>653</v>
      </c>
    </row>
    <row r="521" spans="1:2">
      <c r="A521" t="s">
        <v>1479</v>
      </c>
      <c r="B521" t="s">
        <v>41</v>
      </c>
    </row>
    <row r="522" spans="1:2">
      <c r="A522" t="s">
        <v>1479</v>
      </c>
      <c r="B522" t="s">
        <v>107</v>
      </c>
    </row>
    <row r="523" spans="1:2">
      <c r="A523" t="s">
        <v>1479</v>
      </c>
      <c r="B523" t="s">
        <v>171</v>
      </c>
    </row>
    <row r="524" spans="1:2">
      <c r="A524" t="s">
        <v>1479</v>
      </c>
      <c r="B524" t="s">
        <v>148</v>
      </c>
    </row>
    <row r="525" spans="1:2">
      <c r="A525" t="s">
        <v>1479</v>
      </c>
      <c r="B525" t="s">
        <v>69</v>
      </c>
    </row>
    <row r="526" spans="1:2">
      <c r="A526" t="s">
        <v>1479</v>
      </c>
      <c r="B526" t="s">
        <v>54</v>
      </c>
    </row>
    <row r="527" spans="1:2">
      <c r="A527" t="s">
        <v>1482</v>
      </c>
      <c r="B527" t="s">
        <v>415</v>
      </c>
    </row>
    <row r="528" spans="1:2">
      <c r="A528" t="s">
        <v>1482</v>
      </c>
      <c r="B528" t="s">
        <v>572</v>
      </c>
    </row>
    <row r="529" spans="1:2">
      <c r="A529" t="s">
        <v>1482</v>
      </c>
      <c r="B529" t="s">
        <v>107</v>
      </c>
    </row>
    <row r="530" spans="1:2">
      <c r="A530" t="s">
        <v>1887</v>
      </c>
      <c r="B530" t="s">
        <v>143</v>
      </c>
    </row>
    <row r="531" spans="1:2">
      <c r="A531" t="s">
        <v>1485</v>
      </c>
      <c r="B531" t="s">
        <v>338</v>
      </c>
    </row>
    <row r="532" spans="1:2">
      <c r="A532" t="s">
        <v>1487</v>
      </c>
      <c r="B532" t="s">
        <v>143</v>
      </c>
    </row>
    <row r="533" spans="1:2">
      <c r="A533" t="s">
        <v>1487</v>
      </c>
      <c r="B533" t="s">
        <v>46</v>
      </c>
    </row>
    <row r="534" spans="1:2">
      <c r="A534" t="s">
        <v>1487</v>
      </c>
      <c r="B534" t="s">
        <v>171</v>
      </c>
    </row>
    <row r="535" spans="1:2">
      <c r="A535" t="s">
        <v>1487</v>
      </c>
      <c r="B535" t="s">
        <v>90</v>
      </c>
    </row>
    <row r="536" spans="1:2">
      <c r="A536" t="s">
        <v>1487</v>
      </c>
      <c r="B536" t="s">
        <v>73</v>
      </c>
    </row>
    <row r="537" spans="1:2">
      <c r="A537" t="s">
        <v>1490</v>
      </c>
      <c r="B537" t="s">
        <v>143</v>
      </c>
    </row>
    <row r="538" spans="1:2">
      <c r="A538" t="s">
        <v>1490</v>
      </c>
      <c r="B538" t="s">
        <v>46</v>
      </c>
    </row>
    <row r="539" spans="1:2">
      <c r="A539" t="s">
        <v>1490</v>
      </c>
      <c r="B539" t="s">
        <v>12</v>
      </c>
    </row>
    <row r="540" spans="1:2">
      <c r="A540" t="s">
        <v>1490</v>
      </c>
      <c r="B540" t="s">
        <v>69</v>
      </c>
    </row>
    <row r="541" spans="1:2">
      <c r="A541" t="s">
        <v>1888</v>
      </c>
      <c r="B541" t="s">
        <v>143</v>
      </c>
    </row>
    <row r="542" spans="1:2">
      <c r="A542" t="s">
        <v>1500</v>
      </c>
      <c r="B542" t="s">
        <v>41</v>
      </c>
    </row>
    <row r="543" spans="1:2">
      <c r="A543" t="s">
        <v>1889</v>
      </c>
      <c r="B543" t="s">
        <v>143</v>
      </c>
    </row>
    <row r="544" spans="1:2">
      <c r="A544" t="s">
        <v>1502</v>
      </c>
      <c r="B544" t="s">
        <v>46</v>
      </c>
    </row>
    <row r="545" spans="1:2">
      <c r="A545" t="s">
        <v>1502</v>
      </c>
      <c r="B545" t="s">
        <v>283</v>
      </c>
    </row>
    <row r="546" spans="1:2">
      <c r="A546" t="s">
        <v>1505</v>
      </c>
      <c r="B546" t="s">
        <v>143</v>
      </c>
    </row>
    <row r="547" spans="1:2">
      <c r="A547" t="s">
        <v>1505</v>
      </c>
      <c r="B547" t="s">
        <v>23</v>
      </c>
    </row>
    <row r="548" spans="1:2">
      <c r="A548" t="s">
        <v>1890</v>
      </c>
      <c r="B548" t="s">
        <v>46</v>
      </c>
    </row>
    <row r="549" spans="1:2">
      <c r="A549" t="s">
        <v>1890</v>
      </c>
      <c r="B549" t="s">
        <v>69</v>
      </c>
    </row>
    <row r="550" spans="1:2">
      <c r="A550" t="s">
        <v>1506</v>
      </c>
      <c r="B550" t="s">
        <v>143</v>
      </c>
    </row>
    <row r="551" spans="1:2">
      <c r="A551" t="s">
        <v>1509</v>
      </c>
      <c r="B551" t="s">
        <v>23</v>
      </c>
    </row>
    <row r="552" spans="1:2">
      <c r="A552" t="s">
        <v>1509</v>
      </c>
      <c r="B552" t="s">
        <v>143</v>
      </c>
    </row>
    <row r="553" spans="1:2">
      <c r="A553" t="s">
        <v>1509</v>
      </c>
      <c r="B553" t="s">
        <v>203</v>
      </c>
    </row>
    <row r="554" spans="1:2">
      <c r="A554" t="s">
        <v>1509</v>
      </c>
      <c r="B554" t="s">
        <v>415</v>
      </c>
    </row>
    <row r="555" spans="1:2">
      <c r="A555" t="s">
        <v>1891</v>
      </c>
      <c r="B555" t="s">
        <v>23</v>
      </c>
    </row>
    <row r="556" spans="1:2">
      <c r="A556" t="s">
        <v>1891</v>
      </c>
      <c r="B556" t="s">
        <v>46</v>
      </c>
    </row>
    <row r="557" spans="1:2">
      <c r="A557" t="s">
        <v>1892</v>
      </c>
      <c r="B557" t="s">
        <v>46</v>
      </c>
    </row>
    <row r="558" spans="1:2">
      <c r="A558" t="s">
        <v>1892</v>
      </c>
      <c r="B558" t="s">
        <v>143</v>
      </c>
    </row>
    <row r="559" spans="1:2">
      <c r="A559" t="s">
        <v>1893</v>
      </c>
      <c r="B559" t="s">
        <v>143</v>
      </c>
    </row>
    <row r="560" spans="1:2">
      <c r="A560" t="s">
        <v>1516</v>
      </c>
      <c r="B560" t="s">
        <v>23</v>
      </c>
    </row>
    <row r="561" spans="1:2">
      <c r="A561" t="s">
        <v>1516</v>
      </c>
      <c r="B561" t="s">
        <v>46</v>
      </c>
    </row>
    <row r="562" spans="1:2">
      <c r="A562" t="s">
        <v>1894</v>
      </c>
      <c r="B562" t="s">
        <v>120</v>
      </c>
    </row>
    <row r="563" spans="1:2">
      <c r="A563" t="s">
        <v>1518</v>
      </c>
      <c r="B563" t="s">
        <v>73</v>
      </c>
    </row>
    <row r="564" spans="1:2">
      <c r="A564" t="s">
        <v>1518</v>
      </c>
      <c r="B564" t="s">
        <v>46</v>
      </c>
    </row>
    <row r="565" spans="1:2">
      <c r="A565" t="s">
        <v>1520</v>
      </c>
      <c r="B565" t="s">
        <v>23</v>
      </c>
    </row>
    <row r="566" spans="1:2">
      <c r="A566" t="s">
        <v>1520</v>
      </c>
      <c r="B566" t="s">
        <v>90</v>
      </c>
    </row>
    <row r="567" spans="1:2">
      <c r="A567" t="s">
        <v>1520</v>
      </c>
      <c r="B567" t="s">
        <v>143</v>
      </c>
    </row>
    <row r="568" spans="1:2">
      <c r="A568" t="s">
        <v>1895</v>
      </c>
      <c r="B568" t="s">
        <v>23</v>
      </c>
    </row>
    <row r="569" spans="1:2">
      <c r="A569" t="s">
        <v>1895</v>
      </c>
      <c r="B569" t="s">
        <v>143</v>
      </c>
    </row>
    <row r="570" spans="1:2">
      <c r="A570" t="s">
        <v>1895</v>
      </c>
      <c r="B570" t="s">
        <v>46</v>
      </c>
    </row>
    <row r="571" spans="1:2">
      <c r="A571" t="s">
        <v>1896</v>
      </c>
      <c r="B571" t="s">
        <v>90</v>
      </c>
    </row>
    <row r="572" spans="1:2">
      <c r="A572" t="s">
        <v>1897</v>
      </c>
      <c r="B572" t="s">
        <v>23</v>
      </c>
    </row>
    <row r="573" spans="1:2">
      <c r="A573" t="s">
        <v>1897</v>
      </c>
      <c r="B573" t="s">
        <v>41</v>
      </c>
    </row>
    <row r="574" spans="1:2">
      <c r="A574" t="s">
        <v>1898</v>
      </c>
      <c r="B574" t="s">
        <v>23</v>
      </c>
    </row>
    <row r="575" spans="1:2">
      <c r="A575" t="s">
        <v>1898</v>
      </c>
      <c r="B575" t="s">
        <v>167</v>
      </c>
    </row>
    <row r="576" spans="1:2">
      <c r="A576" t="s">
        <v>1523</v>
      </c>
      <c r="B576" t="s">
        <v>46</v>
      </c>
    </row>
    <row r="577" spans="1:2">
      <c r="A577" t="s">
        <v>1525</v>
      </c>
      <c r="B577" t="s">
        <v>41</v>
      </c>
    </row>
    <row r="578" spans="1:2">
      <c r="A578" t="s">
        <v>1525</v>
      </c>
      <c r="B578" t="s">
        <v>46</v>
      </c>
    </row>
    <row r="579" spans="1:2">
      <c r="A579" t="s">
        <v>1527</v>
      </c>
      <c r="B579" t="s">
        <v>203</v>
      </c>
    </row>
    <row r="580" spans="1:2">
      <c r="A580" t="s">
        <v>1527</v>
      </c>
      <c r="B580" t="s">
        <v>23</v>
      </c>
    </row>
    <row r="581" spans="1:2">
      <c r="A581" t="s">
        <v>1527</v>
      </c>
      <c r="B581" t="s">
        <v>143</v>
      </c>
    </row>
    <row r="582" spans="1:2">
      <c r="A582" t="s">
        <v>1899</v>
      </c>
      <c r="B582" t="s">
        <v>23</v>
      </c>
    </row>
    <row r="583" spans="1:2">
      <c r="A583" t="s">
        <v>1899</v>
      </c>
      <c r="B583" t="s">
        <v>46</v>
      </c>
    </row>
    <row r="584" spans="1:2">
      <c r="A584" t="s">
        <v>1900</v>
      </c>
      <c r="B584" t="s">
        <v>46</v>
      </c>
    </row>
    <row r="585" spans="1:2">
      <c r="A585" t="s">
        <v>1529</v>
      </c>
      <c r="B585" t="s">
        <v>143</v>
      </c>
    </row>
    <row r="586" spans="1:2">
      <c r="A586" t="s">
        <v>1901</v>
      </c>
      <c r="B586" t="s">
        <v>41</v>
      </c>
    </row>
    <row r="587" spans="1:2">
      <c r="A587" t="s">
        <v>1533</v>
      </c>
      <c r="B587" t="s">
        <v>143</v>
      </c>
    </row>
    <row r="588" spans="1:2">
      <c r="A588" t="s">
        <v>1539</v>
      </c>
      <c r="B588" t="s">
        <v>12</v>
      </c>
    </row>
    <row r="589" spans="1:2">
      <c r="A589" t="s">
        <v>1539</v>
      </c>
      <c r="B589" t="s">
        <v>64</v>
      </c>
    </row>
    <row r="590" spans="1:2">
      <c r="A590" t="s">
        <v>1539</v>
      </c>
      <c r="B590" t="s">
        <v>60</v>
      </c>
    </row>
    <row r="591" spans="1:2">
      <c r="A591" t="s">
        <v>1539</v>
      </c>
      <c r="B591" t="s">
        <v>731</v>
      </c>
    </row>
    <row r="592" spans="1:2">
      <c r="A592" t="s">
        <v>1542</v>
      </c>
      <c r="B592" t="s">
        <v>148</v>
      </c>
    </row>
    <row r="593" spans="1:2">
      <c r="A593" t="s">
        <v>1542</v>
      </c>
      <c r="B593" t="s">
        <v>60</v>
      </c>
    </row>
    <row r="594" spans="1:2">
      <c r="A594" t="s">
        <v>1902</v>
      </c>
      <c r="B594" t="s">
        <v>653</v>
      </c>
    </row>
    <row r="595" spans="1:2">
      <c r="A595" t="s">
        <v>1902</v>
      </c>
      <c r="B595" t="s">
        <v>46</v>
      </c>
    </row>
    <row r="596" spans="1:2">
      <c r="A596" t="s">
        <v>1902</v>
      </c>
      <c r="B596" t="s">
        <v>312</v>
      </c>
    </row>
    <row r="597" spans="1:2">
      <c r="A597" t="s">
        <v>1903</v>
      </c>
      <c r="B597" t="s">
        <v>54</v>
      </c>
    </row>
    <row r="598" spans="1:2">
      <c r="A598" t="s">
        <v>1903</v>
      </c>
      <c r="B598" t="s">
        <v>46</v>
      </c>
    </row>
    <row r="599" spans="1:2">
      <c r="A599" t="s">
        <v>1903</v>
      </c>
      <c r="B599" t="s">
        <v>90</v>
      </c>
    </row>
    <row r="600" spans="1:2">
      <c r="A600" t="s">
        <v>1903</v>
      </c>
      <c r="B600" t="s">
        <v>283</v>
      </c>
    </row>
    <row r="601" spans="1:2">
      <c r="A601" t="s">
        <v>1903</v>
      </c>
      <c r="B601" t="s">
        <v>73</v>
      </c>
    </row>
    <row r="602" spans="1:2">
      <c r="A602" t="s">
        <v>1544</v>
      </c>
      <c r="B602" t="s">
        <v>117</v>
      </c>
    </row>
    <row r="603" spans="1:2">
      <c r="A603" t="s">
        <v>1904</v>
      </c>
      <c r="B603" t="s">
        <v>41</v>
      </c>
    </row>
    <row r="604" spans="1:2">
      <c r="A604" t="s">
        <v>1546</v>
      </c>
      <c r="B604" t="s">
        <v>171</v>
      </c>
    </row>
    <row r="605" spans="1:2">
      <c r="A605" t="s">
        <v>1905</v>
      </c>
      <c r="B605" t="s">
        <v>23</v>
      </c>
    </row>
    <row r="606" spans="1:2">
      <c r="A606" t="s">
        <v>1905</v>
      </c>
      <c r="B606" t="s">
        <v>148</v>
      </c>
    </row>
    <row r="607" spans="1:2">
      <c r="A607" t="s">
        <v>1905</v>
      </c>
      <c r="B607" t="s">
        <v>167</v>
      </c>
    </row>
    <row r="608" spans="1:2">
      <c r="A608" t="s">
        <v>1906</v>
      </c>
      <c r="B608" t="s">
        <v>46</v>
      </c>
    </row>
    <row r="609" spans="1:2">
      <c r="A609" t="s">
        <v>1907</v>
      </c>
      <c r="B609" t="s">
        <v>572</v>
      </c>
    </row>
    <row r="610" spans="1:2">
      <c r="A610" t="s">
        <v>1908</v>
      </c>
      <c r="B610" t="s">
        <v>572</v>
      </c>
    </row>
    <row r="611" spans="1:2">
      <c r="A611" t="s">
        <v>1549</v>
      </c>
      <c r="B611" t="s">
        <v>244</v>
      </c>
    </row>
    <row r="612" spans="1:2">
      <c r="A612" t="s">
        <v>1909</v>
      </c>
      <c r="B612" t="s">
        <v>46</v>
      </c>
    </row>
    <row r="613" spans="1:2">
      <c r="A613" t="s">
        <v>1909</v>
      </c>
      <c r="B613" t="s">
        <v>283</v>
      </c>
    </row>
    <row r="614" spans="1:2">
      <c r="A614" t="s">
        <v>1909</v>
      </c>
      <c r="B614" t="s">
        <v>120</v>
      </c>
    </row>
    <row r="615" spans="1:2">
      <c r="A615" t="s">
        <v>1553</v>
      </c>
      <c r="B615" t="s">
        <v>190</v>
      </c>
    </row>
    <row r="616" spans="1:2">
      <c r="A616" t="s">
        <v>1555</v>
      </c>
      <c r="B616" t="s">
        <v>54</v>
      </c>
    </row>
    <row r="617" spans="1:2">
      <c r="A617" t="s">
        <v>1555</v>
      </c>
      <c r="B617" t="s">
        <v>60</v>
      </c>
    </row>
    <row r="618" spans="1:2">
      <c r="A618" t="s">
        <v>1555</v>
      </c>
      <c r="B618" t="s">
        <v>64</v>
      </c>
    </row>
    <row r="619" spans="1:2">
      <c r="A619" t="s">
        <v>1910</v>
      </c>
      <c r="B619" t="s">
        <v>283</v>
      </c>
    </row>
    <row r="620" spans="1:2">
      <c r="A620" t="s">
        <v>1911</v>
      </c>
      <c r="B620" t="s">
        <v>283</v>
      </c>
    </row>
    <row r="621" spans="1:2">
      <c r="A621" t="s">
        <v>1911</v>
      </c>
      <c r="B621" t="s">
        <v>171</v>
      </c>
    </row>
    <row r="622" spans="1:2">
      <c r="A622" t="s">
        <v>1911</v>
      </c>
      <c r="B622" t="s">
        <v>64</v>
      </c>
    </row>
    <row r="623" spans="1:2">
      <c r="A623" t="s">
        <v>1912</v>
      </c>
      <c r="B623" t="s">
        <v>60</v>
      </c>
    </row>
    <row r="624" spans="1:2">
      <c r="A624" t="s">
        <v>1559</v>
      </c>
      <c r="B624" t="s">
        <v>143</v>
      </c>
    </row>
    <row r="625" spans="1:2">
      <c r="A625" t="s">
        <v>1559</v>
      </c>
      <c r="B625" t="s">
        <v>171</v>
      </c>
    </row>
    <row r="626" spans="1:2">
      <c r="A626" t="s">
        <v>1562</v>
      </c>
      <c r="B626" t="s">
        <v>90</v>
      </c>
    </row>
    <row r="627" spans="1:2">
      <c r="A627" t="s">
        <v>1562</v>
      </c>
      <c r="B627" t="s">
        <v>143</v>
      </c>
    </row>
    <row r="628" spans="1:2">
      <c r="A628" t="s">
        <v>1562</v>
      </c>
      <c r="B628" t="s">
        <v>190</v>
      </c>
    </row>
    <row r="629" spans="1:2">
      <c r="A629" t="s">
        <v>1913</v>
      </c>
      <c r="B629" t="s">
        <v>41</v>
      </c>
    </row>
    <row r="630" spans="1:2">
      <c r="A630" t="s">
        <v>1913</v>
      </c>
      <c r="B630" t="s">
        <v>572</v>
      </c>
    </row>
    <row r="631" spans="1:2">
      <c r="A631" t="s">
        <v>1913</v>
      </c>
      <c r="B631" t="s">
        <v>73</v>
      </c>
    </row>
    <row r="632" spans="1:2">
      <c r="A632" t="s">
        <v>1914</v>
      </c>
      <c r="B632" t="s">
        <v>73</v>
      </c>
    </row>
    <row r="633" spans="1:2">
      <c r="A633" t="s">
        <v>1915</v>
      </c>
      <c r="B633" t="s">
        <v>46</v>
      </c>
    </row>
    <row r="634" spans="1:2">
      <c r="A634" t="s">
        <v>1916</v>
      </c>
      <c r="B634" t="s">
        <v>203</v>
      </c>
    </row>
    <row r="635" spans="1:2">
      <c r="A635" t="s">
        <v>1917</v>
      </c>
      <c r="B635" t="s">
        <v>283</v>
      </c>
    </row>
    <row r="636" spans="1:2">
      <c r="A636" t="s">
        <v>1918</v>
      </c>
      <c r="B636" t="s">
        <v>312</v>
      </c>
    </row>
    <row r="637" spans="1:2">
      <c r="A637" t="s">
        <v>1919</v>
      </c>
      <c r="B637" t="s">
        <v>41</v>
      </c>
    </row>
    <row r="638" spans="1:2">
      <c r="A638" t="s">
        <v>1564</v>
      </c>
      <c r="B638" t="s">
        <v>73</v>
      </c>
    </row>
    <row r="639" spans="1:2">
      <c r="A639" t="s">
        <v>1564</v>
      </c>
      <c r="B639" t="s">
        <v>222</v>
      </c>
    </row>
    <row r="640" spans="1:2">
      <c r="A640" t="s">
        <v>1564</v>
      </c>
      <c r="B640" t="s">
        <v>41</v>
      </c>
    </row>
    <row r="641" spans="1:2">
      <c r="A641" t="s">
        <v>1564</v>
      </c>
      <c r="B641" t="s">
        <v>244</v>
      </c>
    </row>
    <row r="642" spans="1:2">
      <c r="A642" t="s">
        <v>1564</v>
      </c>
      <c r="B642" t="s">
        <v>148</v>
      </c>
    </row>
    <row r="643" spans="1:2">
      <c r="A643" t="s">
        <v>1564</v>
      </c>
      <c r="B643" t="s">
        <v>167</v>
      </c>
    </row>
    <row r="644" spans="1:2">
      <c r="A644" t="s">
        <v>1564</v>
      </c>
      <c r="B644" t="s">
        <v>69</v>
      </c>
    </row>
    <row r="645" spans="1:2">
      <c r="A645" t="s">
        <v>1920</v>
      </c>
      <c r="B645" t="s">
        <v>73</v>
      </c>
    </row>
    <row r="646" spans="1:2">
      <c r="A646" t="s">
        <v>1565</v>
      </c>
      <c r="B646" t="s">
        <v>73</v>
      </c>
    </row>
    <row r="647" spans="1:2">
      <c r="A647" t="s">
        <v>1565</v>
      </c>
      <c r="B647" t="s">
        <v>64</v>
      </c>
    </row>
    <row r="648" spans="1:2">
      <c r="A648" t="s">
        <v>1565</v>
      </c>
      <c r="B648" t="s">
        <v>117</v>
      </c>
    </row>
    <row r="649" spans="1:2">
      <c r="A649" t="s">
        <v>1921</v>
      </c>
      <c r="B649" t="s">
        <v>73</v>
      </c>
    </row>
    <row r="650" spans="1:2">
      <c r="A650" t="s">
        <v>1921</v>
      </c>
      <c r="B650" t="s">
        <v>572</v>
      </c>
    </row>
    <row r="651" spans="1:2">
      <c r="A651" t="s">
        <v>1569</v>
      </c>
      <c r="B651" t="s">
        <v>73</v>
      </c>
    </row>
    <row r="652" spans="1:2">
      <c r="A652" t="s">
        <v>1922</v>
      </c>
      <c r="B652" t="s">
        <v>73</v>
      </c>
    </row>
    <row r="653" spans="1:2">
      <c r="A653" t="s">
        <v>1923</v>
      </c>
      <c r="B653" t="s">
        <v>73</v>
      </c>
    </row>
    <row r="654" spans="1:2">
      <c r="A654" t="s">
        <v>1924</v>
      </c>
      <c r="B654" t="s">
        <v>73</v>
      </c>
    </row>
    <row r="655" spans="1:2">
      <c r="A655" t="s">
        <v>1925</v>
      </c>
      <c r="B655" t="s">
        <v>73</v>
      </c>
    </row>
    <row r="656" spans="1:2">
      <c r="A656" t="s">
        <v>1926</v>
      </c>
      <c r="B656" t="s">
        <v>73</v>
      </c>
    </row>
    <row r="657" spans="1:2">
      <c r="A657" t="s">
        <v>1572</v>
      </c>
      <c r="B657" t="s">
        <v>167</v>
      </c>
    </row>
    <row r="658" spans="1:2">
      <c r="A658" t="s">
        <v>1572</v>
      </c>
      <c r="B658" t="s">
        <v>254</v>
      </c>
    </row>
    <row r="659" spans="1:2">
      <c r="A659" t="s">
        <v>1572</v>
      </c>
      <c r="B659" t="s">
        <v>64</v>
      </c>
    </row>
    <row r="660" spans="1:2">
      <c r="A660" t="s">
        <v>1572</v>
      </c>
      <c r="B660" t="s">
        <v>73</v>
      </c>
    </row>
    <row r="661" spans="1:2">
      <c r="A661" t="s">
        <v>1575</v>
      </c>
      <c r="B661" t="s">
        <v>41</v>
      </c>
    </row>
    <row r="662" spans="1:2">
      <c r="A662" t="s">
        <v>1575</v>
      </c>
      <c r="B662" t="s">
        <v>120</v>
      </c>
    </row>
    <row r="663" spans="1:2">
      <c r="A663" t="s">
        <v>1575</v>
      </c>
      <c r="B663" t="s">
        <v>12</v>
      </c>
    </row>
    <row r="664" spans="1:2">
      <c r="A664" t="s">
        <v>1927</v>
      </c>
      <c r="B664" t="s">
        <v>46</v>
      </c>
    </row>
    <row r="665" spans="1:2">
      <c r="A665" t="s">
        <v>1927</v>
      </c>
      <c r="B665" t="s">
        <v>115</v>
      </c>
    </row>
    <row r="666" spans="1:2">
      <c r="A666" t="s">
        <v>1928</v>
      </c>
      <c r="B666" t="s">
        <v>23</v>
      </c>
    </row>
    <row r="667" spans="1:2">
      <c r="A667" t="s">
        <v>1580</v>
      </c>
      <c r="B667" t="s">
        <v>60</v>
      </c>
    </row>
    <row r="668" spans="1:2">
      <c r="A668" t="s">
        <v>1688</v>
      </c>
      <c r="B668" t="s">
        <v>73</v>
      </c>
    </row>
    <row r="669" spans="1:2">
      <c r="A669" t="s">
        <v>1929</v>
      </c>
      <c r="B669" t="s">
        <v>64</v>
      </c>
    </row>
    <row r="670" spans="1:2">
      <c r="A670" t="s">
        <v>1581</v>
      </c>
      <c r="B670" t="s">
        <v>46</v>
      </c>
    </row>
    <row r="671" spans="1:2">
      <c r="A671" t="s">
        <v>1583</v>
      </c>
      <c r="B671" t="s">
        <v>64</v>
      </c>
    </row>
    <row r="672" spans="1:2">
      <c r="A672" t="s">
        <v>1585</v>
      </c>
      <c r="B672" t="s">
        <v>60</v>
      </c>
    </row>
    <row r="673" spans="1:2">
      <c r="A673" t="s">
        <v>1589</v>
      </c>
      <c r="B673" t="s">
        <v>41</v>
      </c>
    </row>
    <row r="674" spans="1:2">
      <c r="A674" t="s">
        <v>1591</v>
      </c>
      <c r="B674" t="s">
        <v>167</v>
      </c>
    </row>
    <row r="675" spans="1:2">
      <c r="A675" t="s">
        <v>1595</v>
      </c>
      <c r="B675" t="s">
        <v>73</v>
      </c>
    </row>
    <row r="676" spans="1:2">
      <c r="A676" t="s">
        <v>1595</v>
      </c>
      <c r="B676" t="s">
        <v>60</v>
      </c>
    </row>
    <row r="677" spans="1:2">
      <c r="A677" t="s">
        <v>1595</v>
      </c>
      <c r="B677" t="s">
        <v>840</v>
      </c>
    </row>
    <row r="678" spans="1:2">
      <c r="A678" t="s">
        <v>1595</v>
      </c>
      <c r="B678" t="s">
        <v>64</v>
      </c>
    </row>
    <row r="679" spans="1:2">
      <c r="A679" t="s">
        <v>1595</v>
      </c>
      <c r="B679" t="s">
        <v>244</v>
      </c>
    </row>
    <row r="680" spans="1:2">
      <c r="A680" t="s">
        <v>1595</v>
      </c>
      <c r="B680" t="s">
        <v>90</v>
      </c>
    </row>
    <row r="681" spans="1:2">
      <c r="A681" t="s">
        <v>1604</v>
      </c>
      <c r="B681" t="s">
        <v>60</v>
      </c>
    </row>
    <row r="682" spans="1:2">
      <c r="A682" t="s">
        <v>1930</v>
      </c>
      <c r="B682" t="s">
        <v>60</v>
      </c>
    </row>
    <row r="683" spans="1:2">
      <c r="A683" t="s">
        <v>1930</v>
      </c>
      <c r="B683" t="s">
        <v>41</v>
      </c>
    </row>
    <row r="684" spans="1:2">
      <c r="A684" t="s">
        <v>1930</v>
      </c>
      <c r="B684" t="s">
        <v>120</v>
      </c>
    </row>
    <row r="685" spans="1:2">
      <c r="A685" t="s">
        <v>1931</v>
      </c>
      <c r="B685" t="s">
        <v>23</v>
      </c>
    </row>
    <row r="686" spans="1:2">
      <c r="A686" t="s">
        <v>1931</v>
      </c>
      <c r="B686" t="s">
        <v>60</v>
      </c>
    </row>
    <row r="687" spans="1:2">
      <c r="A687" t="s">
        <v>1606</v>
      </c>
      <c r="B687" t="s">
        <v>41</v>
      </c>
    </row>
    <row r="688" spans="1:2">
      <c r="A688" t="s">
        <v>1606</v>
      </c>
      <c r="B688" t="s">
        <v>90</v>
      </c>
    </row>
    <row r="689" spans="1:2">
      <c r="A689" t="s">
        <v>1932</v>
      </c>
      <c r="B689" t="s">
        <v>23</v>
      </c>
    </row>
    <row r="690" spans="1:2">
      <c r="A690" t="s">
        <v>1608</v>
      </c>
      <c r="B690" t="s">
        <v>115</v>
      </c>
    </row>
    <row r="691" spans="1:2">
      <c r="A691" t="s">
        <v>1609</v>
      </c>
      <c r="B691" t="s">
        <v>64</v>
      </c>
    </row>
    <row r="692" spans="1:2">
      <c r="A692" t="s">
        <v>1611</v>
      </c>
      <c r="B692" t="s">
        <v>254</v>
      </c>
    </row>
    <row r="693" spans="1:2">
      <c r="A693" t="s">
        <v>1933</v>
      </c>
      <c r="B693" t="s">
        <v>280</v>
      </c>
    </row>
    <row r="694" spans="1:2">
      <c r="A694" t="s">
        <v>1933</v>
      </c>
      <c r="B694" t="s">
        <v>41</v>
      </c>
    </row>
    <row r="695" spans="1:2">
      <c r="A695" t="s">
        <v>1934</v>
      </c>
      <c r="B695" t="s">
        <v>23</v>
      </c>
    </row>
    <row r="696" spans="1:2">
      <c r="A696" t="s">
        <v>1934</v>
      </c>
      <c r="B696" t="s">
        <v>41</v>
      </c>
    </row>
    <row r="697" spans="1:2">
      <c r="A697" t="s">
        <v>1934</v>
      </c>
      <c r="B697" t="s">
        <v>572</v>
      </c>
    </row>
    <row r="698" spans="1:2">
      <c r="A698" t="s">
        <v>1935</v>
      </c>
      <c r="B698" t="s">
        <v>46</v>
      </c>
    </row>
    <row r="699" spans="1:2">
      <c r="A699" t="s">
        <v>1936</v>
      </c>
      <c r="B699" t="s">
        <v>46</v>
      </c>
    </row>
    <row r="700" spans="1:2">
      <c r="A700" t="s">
        <v>1937</v>
      </c>
      <c r="B700" t="s">
        <v>46</v>
      </c>
    </row>
    <row r="701" spans="1:2">
      <c r="A701" t="s">
        <v>1937</v>
      </c>
      <c r="B701" t="s">
        <v>41</v>
      </c>
    </row>
    <row r="702" spans="1:2">
      <c r="A702" t="s">
        <v>1938</v>
      </c>
      <c r="B702" t="s">
        <v>12</v>
      </c>
    </row>
    <row r="703" spans="1:2">
      <c r="A703" t="s">
        <v>1939</v>
      </c>
      <c r="B703" t="s">
        <v>203</v>
      </c>
    </row>
    <row r="704" spans="1:2">
      <c r="A704" t="s">
        <v>1940</v>
      </c>
      <c r="B704" t="s">
        <v>167</v>
      </c>
    </row>
    <row r="705" spans="1:2">
      <c r="A705" t="s">
        <v>1940</v>
      </c>
      <c r="B705" t="s">
        <v>23</v>
      </c>
    </row>
    <row r="706" spans="1:2">
      <c r="A706" t="s">
        <v>1941</v>
      </c>
      <c r="B706" t="s">
        <v>46</v>
      </c>
    </row>
    <row r="707" spans="1:2">
      <c r="A707" t="s">
        <v>1941</v>
      </c>
      <c r="B707" t="s">
        <v>23</v>
      </c>
    </row>
    <row r="708" spans="1:2">
      <c r="A708" t="s">
        <v>1942</v>
      </c>
      <c r="B708" t="s">
        <v>608</v>
      </c>
    </row>
    <row r="709" spans="1:2">
      <c r="A709" t="s">
        <v>1943</v>
      </c>
      <c r="B709" t="s">
        <v>12</v>
      </c>
    </row>
    <row r="710" spans="1:2">
      <c r="A710" t="s">
        <v>1944</v>
      </c>
      <c r="B710" t="s">
        <v>280</v>
      </c>
    </row>
    <row r="711" spans="1:2">
      <c r="A711" t="s">
        <v>1944</v>
      </c>
      <c r="B711" t="s">
        <v>41</v>
      </c>
    </row>
    <row r="712" spans="1:2">
      <c r="A712" t="s">
        <v>1945</v>
      </c>
      <c r="B712" t="s">
        <v>312</v>
      </c>
    </row>
    <row r="713" spans="1:2">
      <c r="A713" t="s">
        <v>1945</v>
      </c>
      <c r="B713" t="s">
        <v>60</v>
      </c>
    </row>
    <row r="714" spans="1:2">
      <c r="A714" t="s">
        <v>1946</v>
      </c>
      <c r="B714" t="s">
        <v>41</v>
      </c>
    </row>
    <row r="715" spans="1:2">
      <c r="A715" t="s">
        <v>1946</v>
      </c>
      <c r="B715" t="s">
        <v>12</v>
      </c>
    </row>
    <row r="716" spans="1:2">
      <c r="A716" t="s">
        <v>1946</v>
      </c>
      <c r="B716" t="s">
        <v>60</v>
      </c>
    </row>
    <row r="717" spans="1:2">
      <c r="A717" t="s">
        <v>1947</v>
      </c>
      <c r="B717" t="s">
        <v>64</v>
      </c>
    </row>
    <row r="718" spans="1:2">
      <c r="A718" t="s">
        <v>1947</v>
      </c>
      <c r="B718" t="s">
        <v>23</v>
      </c>
    </row>
    <row r="719" spans="1:2">
      <c r="A719" t="s">
        <v>1947</v>
      </c>
      <c r="B719" t="s">
        <v>254</v>
      </c>
    </row>
    <row r="720" spans="1:2">
      <c r="A720" t="s">
        <v>1948</v>
      </c>
      <c r="B720" t="s">
        <v>73</v>
      </c>
    </row>
    <row r="721" spans="1:2">
      <c r="A721" t="s">
        <v>1617</v>
      </c>
      <c r="B721" t="s">
        <v>701</v>
      </c>
    </row>
    <row r="722" spans="1:2">
      <c r="A722" t="s">
        <v>1617</v>
      </c>
      <c r="B722" t="s">
        <v>60</v>
      </c>
    </row>
    <row r="723" spans="1:2">
      <c r="A723" t="s">
        <v>1949</v>
      </c>
      <c r="B723" t="s">
        <v>69</v>
      </c>
    </row>
    <row r="724" spans="1:2">
      <c r="A724" t="s">
        <v>1949</v>
      </c>
      <c r="B724" t="s">
        <v>46</v>
      </c>
    </row>
    <row r="725" spans="1:2">
      <c r="A725" t="s">
        <v>1949</v>
      </c>
      <c r="B725" t="s">
        <v>115</v>
      </c>
    </row>
    <row r="726" spans="1:2">
      <c r="A726" t="s">
        <v>1949</v>
      </c>
      <c r="B726" t="s">
        <v>73</v>
      </c>
    </row>
    <row r="727" spans="1:2">
      <c r="A727" t="s">
        <v>1950</v>
      </c>
      <c r="B727" t="s">
        <v>120</v>
      </c>
    </row>
    <row r="728" spans="1:2">
      <c r="A728" t="s">
        <v>1951</v>
      </c>
      <c r="B728" t="s">
        <v>23</v>
      </c>
    </row>
    <row r="729" spans="1:2">
      <c r="A729" t="s">
        <v>1951</v>
      </c>
      <c r="B729" t="s">
        <v>190</v>
      </c>
    </row>
    <row r="730" spans="1:2">
      <c r="A730" t="s">
        <v>1952</v>
      </c>
      <c r="B730" t="s">
        <v>167</v>
      </c>
    </row>
    <row r="731" spans="1:2">
      <c r="A731" t="s">
        <v>1952</v>
      </c>
      <c r="B731" t="s">
        <v>586</v>
      </c>
    </row>
    <row r="732" spans="1:2">
      <c r="A732" t="s">
        <v>1953</v>
      </c>
      <c r="B732" t="s">
        <v>531</v>
      </c>
    </row>
    <row r="733" spans="1:2">
      <c r="A733" t="s">
        <v>1954</v>
      </c>
      <c r="B733" t="s">
        <v>120</v>
      </c>
    </row>
    <row r="734" spans="1:2">
      <c r="A734" t="s">
        <v>1621</v>
      </c>
      <c r="B734" t="s">
        <v>60</v>
      </c>
    </row>
    <row r="735" spans="1:2">
      <c r="A735" t="s">
        <v>1621</v>
      </c>
      <c r="B735" t="s">
        <v>64</v>
      </c>
    </row>
    <row r="736" spans="1:2">
      <c r="A736" t="s">
        <v>1955</v>
      </c>
      <c r="B736" t="s">
        <v>60</v>
      </c>
    </row>
    <row r="737" spans="1:2">
      <c r="A737" t="s">
        <v>1622</v>
      </c>
      <c r="B737" t="s">
        <v>312</v>
      </c>
    </row>
    <row r="738" spans="1:2">
      <c r="A738" t="s">
        <v>1622</v>
      </c>
      <c r="B738" t="s">
        <v>60</v>
      </c>
    </row>
    <row r="739" spans="1:2">
      <c r="A739" t="s">
        <v>1622</v>
      </c>
      <c r="B739" t="s">
        <v>190</v>
      </c>
    </row>
    <row r="740" spans="1:2">
      <c r="A740" t="s">
        <v>1622</v>
      </c>
      <c r="B740" t="s">
        <v>289</v>
      </c>
    </row>
    <row r="741" spans="1:2">
      <c r="A741" t="s">
        <v>1622</v>
      </c>
      <c r="B741" t="s">
        <v>385</v>
      </c>
    </row>
    <row r="742" spans="1:2">
      <c r="A742" t="s">
        <v>1622</v>
      </c>
      <c r="B742" t="s">
        <v>638</v>
      </c>
    </row>
    <row r="743" spans="1:2">
      <c r="A743" t="s">
        <v>1956</v>
      </c>
      <c r="B743" t="s">
        <v>653</v>
      </c>
    </row>
    <row r="744" spans="1:2">
      <c r="A744" t="s">
        <v>1957</v>
      </c>
      <c r="B744" t="s">
        <v>167</v>
      </c>
    </row>
    <row r="745" spans="1:2">
      <c r="A745" t="s">
        <v>1624</v>
      </c>
      <c r="B745" t="s">
        <v>46</v>
      </c>
    </row>
    <row r="746" spans="1:2">
      <c r="A746" t="s">
        <v>1624</v>
      </c>
      <c r="B746" t="s">
        <v>701</v>
      </c>
    </row>
    <row r="747" spans="1:2">
      <c r="A747" t="s">
        <v>1624</v>
      </c>
      <c r="B747" t="s">
        <v>64</v>
      </c>
    </row>
    <row r="748" spans="1:2">
      <c r="A748" t="s">
        <v>1958</v>
      </c>
      <c r="B748" t="s">
        <v>46</v>
      </c>
    </row>
    <row r="749" spans="1:2">
      <c r="A749" t="s">
        <v>1959</v>
      </c>
      <c r="B749" t="s">
        <v>531</v>
      </c>
    </row>
    <row r="750" spans="1:2">
      <c r="A750" t="s">
        <v>1626</v>
      </c>
      <c r="B750" t="s">
        <v>23</v>
      </c>
    </row>
    <row r="751" spans="1:2">
      <c r="A751" t="s">
        <v>1960</v>
      </c>
      <c r="B751" t="s">
        <v>107</v>
      </c>
    </row>
    <row r="752" spans="1:2">
      <c r="A752" t="s">
        <v>1632</v>
      </c>
      <c r="B752" t="s">
        <v>280</v>
      </c>
    </row>
    <row r="753" spans="1:2">
      <c r="A753" t="s">
        <v>1632</v>
      </c>
      <c r="B753" t="s">
        <v>73</v>
      </c>
    </row>
    <row r="754" spans="1:2">
      <c r="A754" t="s">
        <v>1632</v>
      </c>
      <c r="B754" t="s">
        <v>283</v>
      </c>
    </row>
    <row r="755" spans="1:2">
      <c r="A755" t="s">
        <v>1632</v>
      </c>
      <c r="B755" t="s">
        <v>60</v>
      </c>
    </row>
    <row r="756" spans="1:2">
      <c r="A756" t="s">
        <v>1632</v>
      </c>
      <c r="B756" t="s">
        <v>54</v>
      </c>
    </row>
    <row r="757" spans="1:2">
      <c r="A757" t="s">
        <v>1632</v>
      </c>
      <c r="B757" t="s">
        <v>41</v>
      </c>
    </row>
    <row r="758" spans="1:2">
      <c r="A758" t="s">
        <v>1632</v>
      </c>
      <c r="B758" t="s">
        <v>589</v>
      </c>
    </row>
    <row r="759" spans="1:2">
      <c r="A759" t="s">
        <v>1632</v>
      </c>
      <c r="B759" t="s">
        <v>120</v>
      </c>
    </row>
    <row r="760" spans="1:2">
      <c r="A760" t="s">
        <v>1632</v>
      </c>
      <c r="B760" t="s">
        <v>701</v>
      </c>
    </row>
    <row r="761" spans="1:2">
      <c r="A761" t="s">
        <v>1961</v>
      </c>
      <c r="B761" t="s">
        <v>41</v>
      </c>
    </row>
    <row r="762" spans="1:2">
      <c r="A762" t="s">
        <v>1961</v>
      </c>
      <c r="B762" t="s">
        <v>167</v>
      </c>
    </row>
    <row r="763" spans="1:2">
      <c r="A763" t="s">
        <v>1961</v>
      </c>
      <c r="B763" t="s">
        <v>254</v>
      </c>
    </row>
    <row r="764" spans="1:2">
      <c r="A764" t="s">
        <v>1635</v>
      </c>
      <c r="B764" t="s">
        <v>171</v>
      </c>
    </row>
    <row r="765" spans="1:2">
      <c r="A765" t="s">
        <v>1635</v>
      </c>
      <c r="B765" t="s">
        <v>60</v>
      </c>
    </row>
    <row r="766" spans="1:2">
      <c r="A766" t="s">
        <v>1635</v>
      </c>
      <c r="B766" t="s">
        <v>283</v>
      </c>
    </row>
    <row r="767" spans="1:2">
      <c r="A767" t="s">
        <v>1635</v>
      </c>
      <c r="B767" t="s">
        <v>120</v>
      </c>
    </row>
    <row r="768" spans="1:2">
      <c r="A768" t="s">
        <v>1635</v>
      </c>
      <c r="B768" t="s">
        <v>46</v>
      </c>
    </row>
    <row r="769" spans="1:2">
      <c r="A769" t="s">
        <v>1635</v>
      </c>
      <c r="B769" t="s">
        <v>244</v>
      </c>
    </row>
    <row r="770" spans="1:2">
      <c r="A770" t="s">
        <v>1635</v>
      </c>
      <c r="B770" t="s">
        <v>23</v>
      </c>
    </row>
    <row r="771" spans="1:2">
      <c r="A771" t="s">
        <v>1635</v>
      </c>
      <c r="B771" t="s">
        <v>73</v>
      </c>
    </row>
    <row r="772" spans="1:2">
      <c r="A772" t="s">
        <v>1635</v>
      </c>
      <c r="B772" t="s">
        <v>143</v>
      </c>
    </row>
    <row r="773" spans="1:2">
      <c r="A773" t="s">
        <v>1962</v>
      </c>
      <c r="B773" t="s">
        <v>69</v>
      </c>
    </row>
    <row r="774" spans="1:2">
      <c r="A774" t="s">
        <v>1962</v>
      </c>
      <c r="B774" t="s">
        <v>586</v>
      </c>
    </row>
    <row r="775" spans="1:2">
      <c r="A775" t="s">
        <v>1639</v>
      </c>
      <c r="B775" t="s">
        <v>244</v>
      </c>
    </row>
    <row r="776" spans="1:2">
      <c r="A776" t="s">
        <v>1963</v>
      </c>
      <c r="B776" t="s">
        <v>280</v>
      </c>
    </row>
    <row r="777" spans="1:2">
      <c r="A777" t="s">
        <v>1964</v>
      </c>
      <c r="B777" t="s">
        <v>280</v>
      </c>
    </row>
    <row r="778" spans="1:2">
      <c r="A778" t="s">
        <v>1964</v>
      </c>
      <c r="B778" t="s">
        <v>73</v>
      </c>
    </row>
    <row r="779" spans="1:2">
      <c r="A779" t="s">
        <v>1964</v>
      </c>
      <c r="B779" t="s">
        <v>283</v>
      </c>
    </row>
    <row r="780" spans="1:2">
      <c r="A780" t="s">
        <v>1965</v>
      </c>
      <c r="B780" t="s">
        <v>115</v>
      </c>
    </row>
    <row r="781" spans="1:2">
      <c r="A781" t="s">
        <v>1965</v>
      </c>
      <c r="B781" t="s">
        <v>120</v>
      </c>
    </row>
    <row r="782" spans="1:2">
      <c r="A782" t="s">
        <v>1641</v>
      </c>
      <c r="B782" t="s">
        <v>23</v>
      </c>
    </row>
    <row r="783" spans="1:2">
      <c r="A783" t="s">
        <v>1641</v>
      </c>
      <c r="B783" t="s">
        <v>167</v>
      </c>
    </row>
    <row r="784" spans="1:2">
      <c r="A784" t="s">
        <v>1641</v>
      </c>
      <c r="B784" t="s">
        <v>653</v>
      </c>
    </row>
    <row r="785" spans="1:2">
      <c r="A785" t="s">
        <v>1641</v>
      </c>
      <c r="B785" t="s">
        <v>69</v>
      </c>
    </row>
    <row r="786" spans="1:2">
      <c r="A786" t="s">
        <v>1641</v>
      </c>
      <c r="B786" t="s">
        <v>46</v>
      </c>
    </row>
    <row r="787" spans="1:2">
      <c r="A787" t="s">
        <v>1966</v>
      </c>
      <c r="B787" t="s">
        <v>69</v>
      </c>
    </row>
    <row r="788" spans="1:2">
      <c r="A788" t="s">
        <v>1966</v>
      </c>
      <c r="B788" t="s">
        <v>107</v>
      </c>
    </row>
    <row r="789" spans="1:2">
      <c r="A789" t="s">
        <v>1966</v>
      </c>
      <c r="B789" t="s">
        <v>120</v>
      </c>
    </row>
    <row r="790" spans="1:2">
      <c r="A790" t="s">
        <v>1967</v>
      </c>
      <c r="B790" t="s">
        <v>60</v>
      </c>
    </row>
    <row r="791" spans="1:2">
      <c r="A791" t="s">
        <v>1968</v>
      </c>
      <c r="B791" t="s">
        <v>41</v>
      </c>
    </row>
    <row r="792" spans="1:2">
      <c r="A792" t="s">
        <v>1968</v>
      </c>
      <c r="B792" t="s">
        <v>60</v>
      </c>
    </row>
    <row r="793" spans="1:2">
      <c r="A793" t="s">
        <v>1968</v>
      </c>
      <c r="B793" t="s">
        <v>54</v>
      </c>
    </row>
    <row r="794" spans="1:2">
      <c r="A794" t="s">
        <v>1969</v>
      </c>
      <c r="B794" t="s">
        <v>73</v>
      </c>
    </row>
    <row r="795" spans="1:2">
      <c r="A795" t="s">
        <v>1970</v>
      </c>
      <c r="B795" t="s">
        <v>23</v>
      </c>
    </row>
    <row r="796" spans="1:2">
      <c r="A796" t="s">
        <v>1645</v>
      </c>
      <c r="B796" t="s">
        <v>46</v>
      </c>
    </row>
    <row r="797" spans="1:2">
      <c r="A797" t="s">
        <v>1645</v>
      </c>
      <c r="B797" t="s">
        <v>41</v>
      </c>
    </row>
    <row r="798" spans="1:2">
      <c r="A798" t="s">
        <v>1645</v>
      </c>
      <c r="B798" t="s">
        <v>143</v>
      </c>
    </row>
    <row r="799" spans="1:2">
      <c r="A799" t="s">
        <v>1645</v>
      </c>
      <c r="B799" t="s">
        <v>531</v>
      </c>
    </row>
    <row r="800" spans="1:2">
      <c r="A800" t="s">
        <v>1971</v>
      </c>
      <c r="B800" t="s">
        <v>23</v>
      </c>
    </row>
    <row r="801" spans="1:2">
      <c r="A801" t="s">
        <v>1971</v>
      </c>
      <c r="B801" t="s">
        <v>46</v>
      </c>
    </row>
    <row r="802" spans="1:2">
      <c r="A802" t="s">
        <v>1647</v>
      </c>
      <c r="B802" t="s">
        <v>60</v>
      </c>
    </row>
    <row r="803" spans="1:2">
      <c r="A803" t="s">
        <v>1654</v>
      </c>
      <c r="B803" t="s">
        <v>23</v>
      </c>
    </row>
    <row r="804" spans="1:2">
      <c r="A804" t="s">
        <v>1654</v>
      </c>
      <c r="B804" t="s">
        <v>69</v>
      </c>
    </row>
    <row r="805" spans="1:2">
      <c r="A805" t="s">
        <v>1654</v>
      </c>
      <c r="B805" t="s">
        <v>41</v>
      </c>
    </row>
    <row r="806" spans="1:2">
      <c r="A806" t="s">
        <v>1972</v>
      </c>
      <c r="B806" t="s">
        <v>167</v>
      </c>
    </row>
    <row r="807" spans="1:2">
      <c r="A807" t="s">
        <v>1973</v>
      </c>
      <c r="B807" t="s">
        <v>41</v>
      </c>
    </row>
    <row r="808" spans="1:2">
      <c r="A808" t="s">
        <v>1974</v>
      </c>
      <c r="B808" t="s">
        <v>23</v>
      </c>
    </row>
    <row r="809" spans="1:2">
      <c r="A809" t="s">
        <v>1975</v>
      </c>
      <c r="B809" t="s">
        <v>23</v>
      </c>
    </row>
    <row r="810" spans="1:2">
      <c r="A810" t="s">
        <v>1976</v>
      </c>
      <c r="B810" t="s">
        <v>69</v>
      </c>
    </row>
    <row r="811" spans="1:2">
      <c r="A811" t="s">
        <v>1976</v>
      </c>
      <c r="B811" t="s">
        <v>41</v>
      </c>
    </row>
    <row r="812" spans="1:2">
      <c r="A812" t="s">
        <v>1659</v>
      </c>
      <c r="B812" t="s">
        <v>23</v>
      </c>
    </row>
    <row r="813" spans="1:2">
      <c r="A813" t="s">
        <v>1659</v>
      </c>
      <c r="B813" t="s">
        <v>41</v>
      </c>
    </row>
    <row r="814" spans="1:2">
      <c r="A814" t="s">
        <v>1659</v>
      </c>
      <c r="B814" t="s">
        <v>120</v>
      </c>
    </row>
    <row r="815" spans="1:2">
      <c r="A815" t="s">
        <v>1661</v>
      </c>
      <c r="B815" t="s">
        <v>120</v>
      </c>
    </row>
    <row r="816" spans="1:2">
      <c r="A816" t="s">
        <v>1977</v>
      </c>
      <c r="B816" t="s">
        <v>254</v>
      </c>
    </row>
    <row r="817" spans="1:2">
      <c r="A817" t="s">
        <v>1978</v>
      </c>
      <c r="B817" t="s">
        <v>41</v>
      </c>
    </row>
    <row r="818" spans="1:2">
      <c r="A818" t="s">
        <v>1979</v>
      </c>
      <c r="B818" t="s">
        <v>117</v>
      </c>
    </row>
    <row r="819" spans="1:2">
      <c r="A819" t="s">
        <v>1663</v>
      </c>
      <c r="B819" t="s">
        <v>167</v>
      </c>
    </row>
    <row r="820" spans="1:2">
      <c r="A820" t="s">
        <v>1980</v>
      </c>
      <c r="B820" t="s">
        <v>41</v>
      </c>
    </row>
    <row r="821" spans="1:2">
      <c r="A821" t="s">
        <v>1665</v>
      </c>
      <c r="B821" t="s">
        <v>64</v>
      </c>
    </row>
    <row r="822" spans="1:2">
      <c r="A822" t="s">
        <v>1668</v>
      </c>
      <c r="B822" t="s">
        <v>120</v>
      </c>
    </row>
    <row r="823" spans="1:2">
      <c r="A823" t="s">
        <v>1670</v>
      </c>
      <c r="B823" t="s">
        <v>64</v>
      </c>
    </row>
    <row r="824" spans="1:2">
      <c r="A824" t="s">
        <v>1672</v>
      </c>
      <c r="B824" t="s">
        <v>64</v>
      </c>
    </row>
    <row r="825" spans="1:2">
      <c r="A825" t="s">
        <v>1674</v>
      </c>
      <c r="B825" t="s">
        <v>120</v>
      </c>
    </row>
    <row r="826" spans="1:2">
      <c r="A826" t="s">
        <v>1674</v>
      </c>
      <c r="B826" t="s">
        <v>64</v>
      </c>
    </row>
    <row r="827" spans="1:2">
      <c r="A827" t="s">
        <v>1981</v>
      </c>
      <c r="B827" t="s">
        <v>64</v>
      </c>
    </row>
    <row r="828" spans="1:2">
      <c r="A828" t="s">
        <v>1682</v>
      </c>
      <c r="B828" t="s">
        <v>289</v>
      </c>
    </row>
    <row r="829" spans="1:2">
      <c r="A829" t="s">
        <v>1682</v>
      </c>
      <c r="B829" t="s">
        <v>64</v>
      </c>
    </row>
    <row r="830" spans="1:2">
      <c r="A830" t="s">
        <v>1682</v>
      </c>
      <c r="B830" t="s">
        <v>120</v>
      </c>
    </row>
    <row r="831" spans="1:2">
      <c r="A831" t="s">
        <v>1982</v>
      </c>
      <c r="B831" t="s">
        <v>12</v>
      </c>
    </row>
    <row r="832" spans="1:2">
      <c r="A832" t="s">
        <v>1983</v>
      </c>
      <c r="B832" t="s">
        <v>41</v>
      </c>
    </row>
    <row r="833" spans="1:2">
      <c r="A833" t="s">
        <v>1984</v>
      </c>
      <c r="B833" t="s">
        <v>54</v>
      </c>
    </row>
    <row r="834" spans="1:2">
      <c r="A834" t="s">
        <v>1985</v>
      </c>
      <c r="B834" t="s">
        <v>73</v>
      </c>
    </row>
    <row r="835" spans="1:2">
      <c r="A835" t="s">
        <v>1683</v>
      </c>
      <c r="B835" t="s">
        <v>64</v>
      </c>
    </row>
    <row r="836" spans="1:2">
      <c r="A836" t="s">
        <v>1683</v>
      </c>
      <c r="B836" t="s">
        <v>120</v>
      </c>
    </row>
    <row r="837" spans="1:2">
      <c r="A837" t="s">
        <v>1986</v>
      </c>
      <c r="B837" t="s">
        <v>73</v>
      </c>
    </row>
    <row r="838" spans="1:2">
      <c r="A838" t="s">
        <v>1986</v>
      </c>
      <c r="B838" t="s">
        <v>69</v>
      </c>
    </row>
    <row r="839" spans="1:2">
      <c r="A839" t="s">
        <v>1987</v>
      </c>
      <c r="B839" t="s">
        <v>41</v>
      </c>
    </row>
    <row r="840" spans="1:2">
      <c r="A840" t="s">
        <v>1988</v>
      </c>
      <c r="B840" t="s">
        <v>171</v>
      </c>
    </row>
    <row r="841" spans="1:2">
      <c r="A841" t="s">
        <v>1988</v>
      </c>
      <c r="B841" t="s">
        <v>73</v>
      </c>
    </row>
    <row r="842" spans="1:2">
      <c r="A842" t="s">
        <v>1988</v>
      </c>
      <c r="B842" t="s">
        <v>41</v>
      </c>
    </row>
    <row r="843" spans="1:2">
      <c r="A843" t="s">
        <v>1988</v>
      </c>
      <c r="B843" t="s">
        <v>167</v>
      </c>
    </row>
    <row r="844" spans="1:2">
      <c r="A844" t="s">
        <v>1989</v>
      </c>
      <c r="B844" t="s">
        <v>171</v>
      </c>
    </row>
    <row r="845" spans="1:2">
      <c r="A845" t="s">
        <v>1990</v>
      </c>
      <c r="B845" t="s">
        <v>60</v>
      </c>
    </row>
    <row r="846" spans="1:2">
      <c r="A846" t="s">
        <v>1990</v>
      </c>
      <c r="B846" t="s">
        <v>41</v>
      </c>
    </row>
    <row r="847" spans="1:2">
      <c r="A847" t="s">
        <v>1991</v>
      </c>
      <c r="B847" t="s">
        <v>60</v>
      </c>
    </row>
    <row r="848" spans="1:2">
      <c r="A848" t="s">
        <v>1992</v>
      </c>
      <c r="B848" t="s">
        <v>69</v>
      </c>
    </row>
  </sheetData>
  <sortState xmlns:xlrd2="http://schemas.microsoft.com/office/spreadsheetml/2017/richdata2" ref="A2:F848">
    <sortCondition ref="A2:A848"/>
  </sortState>
  <mergeCells count="4">
    <mergeCell ref="M1:P1"/>
    <mergeCell ref="M2:P2"/>
    <mergeCell ref="M3:P5"/>
    <mergeCell ref="M6:P7"/>
  </mergeCells>
  <conditionalFormatting sqref="F2:F848 F1861:F1048576">
    <cfRule type="containsText" dxfId="18" priority="5" operator="containsText" text="change recommended">
      <formula>NOT(ISERROR(SEARCH("change recommended",F2)))</formula>
    </cfRule>
  </conditionalFormatting>
  <conditionalFormatting sqref="F2:F848 F1861:F1048576">
    <cfRule type="containsText" dxfId="17" priority="6" operator="containsText" text="advisory warning">
      <formula>NOT(ISERROR(SEARCH("advisory warning",F2)))</formula>
    </cfRule>
  </conditionalFormatting>
  <conditionalFormatting sqref="F2:F848 F1861:F1048576">
    <cfRule type="containsText" dxfId="16" priority="7" operator="containsText" text="potentially problematic">
      <formula>NOT(ISERROR(SEARCH("potentially problematic",F2)))</formula>
    </cfRule>
  </conditionalFormatting>
  <conditionalFormatting sqref="F1:J1048576">
    <cfRule type="cellIs" dxfId="15" priority="4" operator="equal">
      <formula>"change recommended"</formula>
    </cfRule>
  </conditionalFormatting>
  <conditionalFormatting sqref="F1:J1048576">
    <cfRule type="containsText" dxfId="14" priority="2" operator="containsText" text="advisory warning">
      <formula>NOT(ISERROR(SEARCH("advisory warning",F1)))</formula>
    </cfRule>
  </conditionalFormatting>
  <conditionalFormatting sqref="F1:J1048576">
    <cfRule type="containsText" dxfId="13" priority="3" operator="containsText" text="further review">
      <formula>NOT(ISERROR(SEARCH("further review",F1)))</formula>
    </cfRule>
  </conditionalFormatting>
  <conditionalFormatting sqref="F1:J1048576">
    <cfRule type="containsText" dxfId="12" priority="1" operator="containsText" text="change not necessary">
      <formula>NOT(ISERROR(SEARCH("change not necessary",F1)))</formula>
    </cfRule>
  </conditionalFormatting>
  <dataValidations count="5">
    <dataValidation type="list" allowBlank="1" showInputMessage="1" showErrorMessage="1" sqref="F2:F848" xr:uid="{E32B7C41-FAB2-4757-A61A-0EF0ED6A4621}">
      <formula1>"change not appropriate; finding aid advisory warning, change recommended, change not necessary, further review required"</formula1>
    </dataValidation>
    <dataValidation type="list" allowBlank="1" showInputMessage="1" showErrorMessage="1" sqref="I1:I1048576" xr:uid="{D980BF68-D763-4B9F-9981-48883F39B515}">
      <formula1>"change recommended, change not necessary, further review required, finding aid advisory warning"</formula1>
    </dataValidation>
    <dataValidation type="list" allowBlank="1" showInputMessage="1" showErrorMessage="1" sqref="J1:K1048576" xr:uid="{BDB97601-F7A6-4144-BC81-EEC573655D0D}">
      <formula1>"yes, no"</formula1>
    </dataValidation>
    <dataValidation type="list" allowBlank="1" showInputMessage="1" showErrorMessage="1" sqref="H1:H1048576" xr:uid="{2450E179-836E-4AA8-B8C0-2269D8E45C76}">
      <formula1>"archivist supplied, creator supplied, mix"</formula1>
    </dataValidation>
    <dataValidation type="list" allowBlank="1" showInputMessage="1" showErrorMessage="1" sqref="E1:E1048576" xr:uid="{46E7256D-D6C7-4AB4-ABFF-01434910D763}">
      <formula1>"archivist supplied, creator supplied, mix"</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74CC-49A5-4279-A188-00C944B92309}">
  <sheetPr filterMode="1"/>
  <dimension ref="A1:R287"/>
  <sheetViews>
    <sheetView workbookViewId="0">
      <selection activeCell="F10" sqref="F10"/>
    </sheetView>
  </sheetViews>
  <sheetFormatPr defaultRowHeight="15.75"/>
  <cols>
    <col min="1" max="1" width="13.25" customWidth="1"/>
    <col min="2" max="2" width="13.875" bestFit="1" customWidth="1"/>
    <col min="3" max="3" width="15.375" customWidth="1"/>
    <col min="5" max="5" width="17.625" customWidth="1"/>
    <col min="6" max="6" width="22" customWidth="1"/>
    <col min="7" max="7" width="12.625" bestFit="1" customWidth="1"/>
    <col min="8" max="8" width="12.625" customWidth="1"/>
    <col min="9" max="10" width="15" customWidth="1"/>
    <col min="11" max="11" width="26.875" bestFit="1" customWidth="1"/>
  </cols>
  <sheetData>
    <row r="1" spans="1:18" s="4" customFormat="1" ht="18" customHeight="1">
      <c r="A1" s="6" t="s">
        <v>1993</v>
      </c>
      <c r="B1" s="6" t="s">
        <v>3</v>
      </c>
      <c r="C1" s="6" t="s">
        <v>1205</v>
      </c>
      <c r="D1" s="7" t="s">
        <v>7</v>
      </c>
      <c r="E1" s="7" t="s">
        <v>1206</v>
      </c>
      <c r="F1" s="7" t="s">
        <v>8</v>
      </c>
      <c r="G1" s="6" t="s">
        <v>1207</v>
      </c>
      <c r="H1" s="6" t="s">
        <v>1206</v>
      </c>
      <c r="I1" s="6" t="s">
        <v>1208</v>
      </c>
      <c r="J1" s="6" t="s">
        <v>1209</v>
      </c>
      <c r="K1" s="6" t="s">
        <v>1210</v>
      </c>
      <c r="O1" s="33" t="s">
        <v>1691</v>
      </c>
      <c r="P1" s="33"/>
      <c r="Q1" s="33"/>
      <c r="R1" s="33"/>
    </row>
    <row r="2" spans="1:18" ht="15.75" hidden="1" customHeight="1">
      <c r="A2" t="s">
        <v>1211</v>
      </c>
      <c r="B2" t="s">
        <v>14</v>
      </c>
      <c r="O2" s="34" t="s">
        <v>1692</v>
      </c>
      <c r="P2" s="34"/>
      <c r="Q2" s="34"/>
      <c r="R2" s="34"/>
    </row>
    <row r="3" spans="1:18" ht="15.75" hidden="1" customHeight="1">
      <c r="A3" t="s">
        <v>1994</v>
      </c>
      <c r="B3" t="s">
        <v>20</v>
      </c>
      <c r="O3" s="35" t="s">
        <v>1693</v>
      </c>
      <c r="P3" s="35"/>
      <c r="Q3" s="35"/>
      <c r="R3" s="35"/>
    </row>
    <row r="4" spans="1:18" ht="15.75" hidden="1" customHeight="1">
      <c r="A4" t="s">
        <v>1217</v>
      </c>
      <c r="B4" t="s">
        <v>80</v>
      </c>
      <c r="O4" s="35"/>
      <c r="P4" s="35"/>
      <c r="Q4" s="35"/>
      <c r="R4" s="35"/>
    </row>
    <row r="5" spans="1:18" ht="15.75" hidden="1" customHeight="1">
      <c r="A5" t="s">
        <v>1217</v>
      </c>
      <c r="B5" t="s">
        <v>20</v>
      </c>
      <c r="O5" s="35"/>
      <c r="P5" s="35"/>
      <c r="Q5" s="35"/>
      <c r="R5" s="35"/>
    </row>
    <row r="6" spans="1:18" ht="15.75" hidden="1" customHeight="1">
      <c r="A6" t="s">
        <v>1217</v>
      </c>
      <c r="B6" t="s">
        <v>322</v>
      </c>
      <c r="O6" s="36" t="s">
        <v>1697</v>
      </c>
      <c r="P6" s="36"/>
      <c r="Q6" s="36"/>
      <c r="R6" s="36"/>
    </row>
    <row r="7" spans="1:18" ht="63.75" customHeight="1">
      <c r="A7" t="s">
        <v>1995</v>
      </c>
      <c r="B7" t="s">
        <v>103</v>
      </c>
      <c r="O7" s="36"/>
      <c r="P7" s="36"/>
      <c r="Q7" s="36"/>
      <c r="R7" s="36"/>
    </row>
    <row r="8" spans="1:18" hidden="1">
      <c r="A8" t="s">
        <v>1699</v>
      </c>
      <c r="B8" t="s">
        <v>80</v>
      </c>
    </row>
    <row r="9" spans="1:18" hidden="1">
      <c r="A9" t="s">
        <v>1996</v>
      </c>
      <c r="B9" t="s">
        <v>80</v>
      </c>
    </row>
    <row r="10" spans="1:18" ht="93.75" customHeight="1">
      <c r="A10" t="s">
        <v>1218</v>
      </c>
      <c r="B10" t="s">
        <v>24</v>
      </c>
      <c r="O10" s="34" t="s">
        <v>1692</v>
      </c>
      <c r="P10" s="34"/>
      <c r="Q10" s="34"/>
      <c r="R10" s="34"/>
    </row>
    <row r="11" spans="1:18" hidden="1">
      <c r="A11" t="s">
        <v>1218</v>
      </c>
      <c r="B11" t="s">
        <v>130</v>
      </c>
    </row>
    <row r="12" spans="1:18" hidden="1">
      <c r="A12" t="s">
        <v>1218</v>
      </c>
      <c r="B12" t="s">
        <v>47</v>
      </c>
    </row>
    <row r="13" spans="1:18" hidden="1">
      <c r="A13" t="s">
        <v>1218</v>
      </c>
      <c r="B13" t="s">
        <v>20</v>
      </c>
    </row>
    <row r="14" spans="1:18" ht="54" customHeight="1">
      <c r="A14" t="s">
        <v>1220</v>
      </c>
      <c r="B14" t="s">
        <v>24</v>
      </c>
      <c r="O14" s="35" t="s">
        <v>1693</v>
      </c>
      <c r="P14" s="35"/>
      <c r="Q14" s="35"/>
      <c r="R14" s="35"/>
    </row>
    <row r="15" spans="1:18" hidden="1">
      <c r="A15" t="s">
        <v>1227</v>
      </c>
      <c r="B15" t="s">
        <v>80</v>
      </c>
      <c r="O15" s="35"/>
      <c r="P15" s="35"/>
      <c r="Q15" s="35"/>
      <c r="R15" s="35"/>
    </row>
    <row r="16" spans="1:18" hidden="1">
      <c r="A16" t="s">
        <v>1227</v>
      </c>
      <c r="B16" t="s">
        <v>20</v>
      </c>
      <c r="O16" s="35"/>
      <c r="P16" s="35"/>
      <c r="Q16" s="35"/>
      <c r="R16" s="35"/>
    </row>
    <row r="17" spans="1:2" hidden="1">
      <c r="A17" t="s">
        <v>1227</v>
      </c>
      <c r="B17" t="s">
        <v>47</v>
      </c>
    </row>
    <row r="18" spans="1:2">
      <c r="A18" t="s">
        <v>1227</v>
      </c>
      <c r="B18" t="s">
        <v>24</v>
      </c>
    </row>
    <row r="19" spans="1:2" hidden="1">
      <c r="A19" t="s">
        <v>1229</v>
      </c>
      <c r="B19" t="s">
        <v>20</v>
      </c>
    </row>
    <row r="20" spans="1:2" hidden="1">
      <c r="A20" t="s">
        <v>1997</v>
      </c>
      <c r="B20" t="s">
        <v>14</v>
      </c>
    </row>
    <row r="21" spans="1:2" hidden="1">
      <c r="A21" t="s">
        <v>1232</v>
      </c>
      <c r="B21" t="s">
        <v>80</v>
      </c>
    </row>
    <row r="22" spans="1:2">
      <c r="A22" t="s">
        <v>1232</v>
      </c>
      <c r="B22" t="s">
        <v>24</v>
      </c>
    </row>
    <row r="23" spans="1:2" hidden="1">
      <c r="A23" t="s">
        <v>1232</v>
      </c>
      <c r="B23" t="s">
        <v>20</v>
      </c>
    </row>
    <row r="24" spans="1:2" hidden="1">
      <c r="A24" t="s">
        <v>1998</v>
      </c>
      <c r="B24" t="s">
        <v>71</v>
      </c>
    </row>
    <row r="25" spans="1:2" hidden="1">
      <c r="A25" t="s">
        <v>1999</v>
      </c>
      <c r="B25" t="s">
        <v>14</v>
      </c>
    </row>
    <row r="26" spans="1:2" hidden="1">
      <c r="A26" t="s">
        <v>1236</v>
      </c>
      <c r="B26" t="s">
        <v>14</v>
      </c>
    </row>
    <row r="27" spans="1:2" hidden="1">
      <c r="A27" t="s">
        <v>1236</v>
      </c>
      <c r="B27" t="s">
        <v>20</v>
      </c>
    </row>
    <row r="28" spans="1:2" hidden="1">
      <c r="A28" t="s">
        <v>1238</v>
      </c>
      <c r="B28" t="s">
        <v>340</v>
      </c>
    </row>
    <row r="29" spans="1:2" hidden="1">
      <c r="A29" t="s">
        <v>1242</v>
      </c>
      <c r="B29" t="s">
        <v>80</v>
      </c>
    </row>
    <row r="30" spans="1:2" hidden="1">
      <c r="A30" t="s">
        <v>1242</v>
      </c>
      <c r="B30" t="s">
        <v>20</v>
      </c>
    </row>
    <row r="31" spans="1:2" hidden="1">
      <c r="A31" t="s">
        <v>1242</v>
      </c>
      <c r="B31" t="s">
        <v>71</v>
      </c>
    </row>
    <row r="32" spans="1:2" hidden="1">
      <c r="A32" t="s">
        <v>1710</v>
      </c>
      <c r="B32" t="s">
        <v>82</v>
      </c>
    </row>
    <row r="33" spans="1:2" hidden="1">
      <c r="A33" t="s">
        <v>1710</v>
      </c>
      <c r="B33" t="s">
        <v>20</v>
      </c>
    </row>
    <row r="34" spans="1:2" hidden="1">
      <c r="A34" t="s">
        <v>1710</v>
      </c>
      <c r="B34" t="s">
        <v>80</v>
      </c>
    </row>
    <row r="35" spans="1:2" hidden="1">
      <c r="A35" t="s">
        <v>1710</v>
      </c>
      <c r="B35" t="s">
        <v>71</v>
      </c>
    </row>
    <row r="36" spans="1:2" hidden="1">
      <c r="A36" t="s">
        <v>1244</v>
      </c>
      <c r="B36" t="s">
        <v>82</v>
      </c>
    </row>
    <row r="37" spans="1:2" hidden="1">
      <c r="A37" t="s">
        <v>1244</v>
      </c>
      <c r="B37" t="s">
        <v>130</v>
      </c>
    </row>
    <row r="38" spans="1:2" hidden="1">
      <c r="A38" t="s">
        <v>1244</v>
      </c>
      <c r="B38" t="s">
        <v>20</v>
      </c>
    </row>
    <row r="39" spans="1:2" hidden="1">
      <c r="A39" t="s">
        <v>1244</v>
      </c>
      <c r="B39" t="s">
        <v>80</v>
      </c>
    </row>
    <row r="40" spans="1:2" hidden="1">
      <c r="A40" t="s">
        <v>1716</v>
      </c>
      <c r="B40" t="s">
        <v>80</v>
      </c>
    </row>
    <row r="41" spans="1:2" hidden="1">
      <c r="A41" t="s">
        <v>1717</v>
      </c>
      <c r="B41" t="s">
        <v>14</v>
      </c>
    </row>
    <row r="42" spans="1:2" hidden="1">
      <c r="A42" t="s">
        <v>1717</v>
      </c>
      <c r="B42" t="s">
        <v>71</v>
      </c>
    </row>
    <row r="43" spans="1:2" hidden="1">
      <c r="A43" t="s">
        <v>1250</v>
      </c>
      <c r="B43" t="s">
        <v>71</v>
      </c>
    </row>
    <row r="44" spans="1:2" hidden="1">
      <c r="A44" t="s">
        <v>1250</v>
      </c>
      <c r="B44" t="s">
        <v>14</v>
      </c>
    </row>
    <row r="45" spans="1:2" hidden="1">
      <c r="A45" t="s">
        <v>1252</v>
      </c>
      <c r="B45" t="s">
        <v>14</v>
      </c>
    </row>
    <row r="46" spans="1:2">
      <c r="A46" t="s">
        <v>1252</v>
      </c>
      <c r="B46" t="s">
        <v>24</v>
      </c>
    </row>
    <row r="47" spans="1:2" hidden="1">
      <c r="A47" t="s">
        <v>1252</v>
      </c>
      <c r="B47" t="s">
        <v>20</v>
      </c>
    </row>
    <row r="48" spans="1:2" hidden="1">
      <c r="A48" t="s">
        <v>1252</v>
      </c>
      <c r="B48" t="s">
        <v>47</v>
      </c>
    </row>
    <row r="49" spans="1:2" hidden="1">
      <c r="A49" t="s">
        <v>1256</v>
      </c>
      <c r="B49" t="s">
        <v>340</v>
      </c>
    </row>
    <row r="50" spans="1:2" hidden="1">
      <c r="A50" t="s">
        <v>1262</v>
      </c>
      <c r="B50" t="s">
        <v>130</v>
      </c>
    </row>
    <row r="51" spans="1:2" hidden="1">
      <c r="A51" t="s">
        <v>1262</v>
      </c>
      <c r="B51" t="s">
        <v>80</v>
      </c>
    </row>
    <row r="52" spans="1:2" hidden="1">
      <c r="A52" t="s">
        <v>1262</v>
      </c>
      <c r="B52" t="s">
        <v>20</v>
      </c>
    </row>
    <row r="53" spans="1:2" hidden="1">
      <c r="A53" t="s">
        <v>1264</v>
      </c>
      <c r="B53" t="s">
        <v>82</v>
      </c>
    </row>
    <row r="54" spans="1:2" hidden="1">
      <c r="A54" t="s">
        <v>1264</v>
      </c>
      <c r="B54" t="s">
        <v>80</v>
      </c>
    </row>
    <row r="55" spans="1:2">
      <c r="A55" t="s">
        <v>1267</v>
      </c>
      <c r="B55" t="s">
        <v>24</v>
      </c>
    </row>
    <row r="56" spans="1:2" hidden="1">
      <c r="A56" t="s">
        <v>1267</v>
      </c>
      <c r="B56" t="s">
        <v>130</v>
      </c>
    </row>
    <row r="57" spans="1:2" hidden="1">
      <c r="A57" t="s">
        <v>1267</v>
      </c>
      <c r="B57" t="s">
        <v>20</v>
      </c>
    </row>
    <row r="58" spans="1:2" hidden="1">
      <c r="A58" t="s">
        <v>1267</v>
      </c>
      <c r="B58" t="s">
        <v>47</v>
      </c>
    </row>
    <row r="59" spans="1:2" hidden="1">
      <c r="A59" t="s">
        <v>1281</v>
      </c>
      <c r="B59" t="s">
        <v>20</v>
      </c>
    </row>
    <row r="60" spans="1:2" hidden="1">
      <c r="A60" t="s">
        <v>1283</v>
      </c>
      <c r="B60" t="s">
        <v>20</v>
      </c>
    </row>
    <row r="61" spans="1:2" hidden="1">
      <c r="A61" t="s">
        <v>1283</v>
      </c>
      <c r="B61" t="s">
        <v>47</v>
      </c>
    </row>
    <row r="62" spans="1:2">
      <c r="A62" t="s">
        <v>1283</v>
      </c>
      <c r="B62" t="s">
        <v>24</v>
      </c>
    </row>
    <row r="63" spans="1:2">
      <c r="A63" t="s">
        <v>1288</v>
      </c>
      <c r="B63" t="s">
        <v>24</v>
      </c>
    </row>
    <row r="64" spans="1:2" hidden="1">
      <c r="A64" t="s">
        <v>1288</v>
      </c>
      <c r="B64" t="s">
        <v>14</v>
      </c>
    </row>
    <row r="65" spans="1:2" hidden="1">
      <c r="A65" t="s">
        <v>1288</v>
      </c>
      <c r="B65" t="s">
        <v>20</v>
      </c>
    </row>
    <row r="66" spans="1:2" hidden="1">
      <c r="A66" t="s">
        <v>1288</v>
      </c>
      <c r="B66" t="s">
        <v>47</v>
      </c>
    </row>
    <row r="67" spans="1:2" hidden="1">
      <c r="A67" t="s">
        <v>1288</v>
      </c>
      <c r="B67" t="s">
        <v>71</v>
      </c>
    </row>
    <row r="68" spans="1:2" hidden="1">
      <c r="A68" t="s">
        <v>1291</v>
      </c>
      <c r="B68" t="s">
        <v>130</v>
      </c>
    </row>
    <row r="69" spans="1:2" hidden="1">
      <c r="A69" t="s">
        <v>1291</v>
      </c>
      <c r="B69" t="s">
        <v>47</v>
      </c>
    </row>
    <row r="70" spans="1:2" hidden="1">
      <c r="A70" t="s">
        <v>1291</v>
      </c>
      <c r="B70" t="s">
        <v>14</v>
      </c>
    </row>
    <row r="71" spans="1:2" hidden="1">
      <c r="A71" t="s">
        <v>2000</v>
      </c>
      <c r="B71" t="s">
        <v>80</v>
      </c>
    </row>
    <row r="72" spans="1:2" hidden="1">
      <c r="A72" t="s">
        <v>2001</v>
      </c>
      <c r="B72" t="s">
        <v>80</v>
      </c>
    </row>
    <row r="73" spans="1:2" hidden="1">
      <c r="A73" t="s">
        <v>2002</v>
      </c>
      <c r="B73" t="s">
        <v>14</v>
      </c>
    </row>
    <row r="74" spans="1:2">
      <c r="A74" t="s">
        <v>1305</v>
      </c>
      <c r="B74" t="s">
        <v>213</v>
      </c>
    </row>
    <row r="75" spans="1:2" hidden="1">
      <c r="A75" t="s">
        <v>1305</v>
      </c>
      <c r="B75" t="s">
        <v>80</v>
      </c>
    </row>
    <row r="76" spans="1:2">
      <c r="A76" t="s">
        <v>1305</v>
      </c>
      <c r="B76" t="s">
        <v>24</v>
      </c>
    </row>
    <row r="77" spans="1:2" hidden="1">
      <c r="A77" t="s">
        <v>1305</v>
      </c>
      <c r="B77" t="s">
        <v>20</v>
      </c>
    </row>
    <row r="78" spans="1:2" hidden="1">
      <c r="A78" t="s">
        <v>1305</v>
      </c>
      <c r="B78" t="s">
        <v>71</v>
      </c>
    </row>
    <row r="79" spans="1:2" hidden="1">
      <c r="A79" t="s">
        <v>1308</v>
      </c>
      <c r="B79" t="s">
        <v>20</v>
      </c>
    </row>
    <row r="80" spans="1:2">
      <c r="A80" t="s">
        <v>2003</v>
      </c>
      <c r="B80" t="s">
        <v>24</v>
      </c>
    </row>
    <row r="81" spans="1:2">
      <c r="A81" t="s">
        <v>2004</v>
      </c>
      <c r="B81" t="s">
        <v>103</v>
      </c>
    </row>
    <row r="82" spans="1:2">
      <c r="A82" t="s">
        <v>2005</v>
      </c>
      <c r="B82" t="s">
        <v>213</v>
      </c>
    </row>
    <row r="83" spans="1:2" hidden="1">
      <c r="A83" t="s">
        <v>1746</v>
      </c>
      <c r="B83" t="s">
        <v>80</v>
      </c>
    </row>
    <row r="84" spans="1:2" hidden="1">
      <c r="A84" t="s">
        <v>1746</v>
      </c>
      <c r="B84" t="s">
        <v>71</v>
      </c>
    </row>
    <row r="85" spans="1:2">
      <c r="A85" t="s">
        <v>1314</v>
      </c>
      <c r="B85" t="s">
        <v>103</v>
      </c>
    </row>
    <row r="86" spans="1:2" hidden="1">
      <c r="A86" t="s">
        <v>1315</v>
      </c>
      <c r="B86" t="s">
        <v>14</v>
      </c>
    </row>
    <row r="87" spans="1:2" hidden="1">
      <c r="A87" t="s">
        <v>1315</v>
      </c>
      <c r="B87" t="s">
        <v>71</v>
      </c>
    </row>
    <row r="88" spans="1:2">
      <c r="A88" t="s">
        <v>1748</v>
      </c>
      <c r="B88" t="s">
        <v>103</v>
      </c>
    </row>
    <row r="89" spans="1:2" hidden="1">
      <c r="A89" t="s">
        <v>2006</v>
      </c>
      <c r="B89" t="s">
        <v>130</v>
      </c>
    </row>
    <row r="90" spans="1:2" hidden="1">
      <c r="A90" t="s">
        <v>1317</v>
      </c>
      <c r="B90" t="s">
        <v>20</v>
      </c>
    </row>
    <row r="91" spans="1:2">
      <c r="A91" t="s">
        <v>1752</v>
      </c>
      <c r="B91" t="s">
        <v>24</v>
      </c>
    </row>
    <row r="92" spans="1:2" hidden="1">
      <c r="A92" t="s">
        <v>1318</v>
      </c>
      <c r="B92" t="s">
        <v>14</v>
      </c>
    </row>
    <row r="93" spans="1:2" hidden="1">
      <c r="A93" t="s">
        <v>1318</v>
      </c>
      <c r="B93" t="s">
        <v>130</v>
      </c>
    </row>
    <row r="94" spans="1:2" hidden="1">
      <c r="A94" t="s">
        <v>1322</v>
      </c>
      <c r="B94" t="s">
        <v>14</v>
      </c>
    </row>
    <row r="95" spans="1:2" hidden="1">
      <c r="A95" t="s">
        <v>1325</v>
      </c>
      <c r="B95" t="s">
        <v>80</v>
      </c>
    </row>
    <row r="96" spans="1:2" hidden="1">
      <c r="A96" t="s">
        <v>2007</v>
      </c>
      <c r="B96" t="s">
        <v>71</v>
      </c>
    </row>
    <row r="97" spans="1:2" hidden="1">
      <c r="A97" t="s">
        <v>1763</v>
      </c>
      <c r="B97" t="s">
        <v>14</v>
      </c>
    </row>
    <row r="98" spans="1:2">
      <c r="A98" t="s">
        <v>1763</v>
      </c>
      <c r="B98" t="s">
        <v>24</v>
      </c>
    </row>
    <row r="99" spans="1:2" hidden="1">
      <c r="A99" t="s">
        <v>1765</v>
      </c>
      <c r="B99" t="s">
        <v>130</v>
      </c>
    </row>
    <row r="100" spans="1:2" hidden="1">
      <c r="A100" t="s">
        <v>1765</v>
      </c>
      <c r="B100" t="s">
        <v>80</v>
      </c>
    </row>
    <row r="101" spans="1:2" hidden="1">
      <c r="A101" t="s">
        <v>1765</v>
      </c>
      <c r="B101" t="s">
        <v>82</v>
      </c>
    </row>
    <row r="102" spans="1:2" hidden="1">
      <c r="A102" t="s">
        <v>2008</v>
      </c>
      <c r="B102" t="s">
        <v>14</v>
      </c>
    </row>
    <row r="103" spans="1:2" hidden="1">
      <c r="A103" t="s">
        <v>1329</v>
      </c>
      <c r="B103" t="s">
        <v>80</v>
      </c>
    </row>
    <row r="104" spans="1:2" hidden="1">
      <c r="A104" t="s">
        <v>1333</v>
      </c>
      <c r="B104" t="s">
        <v>80</v>
      </c>
    </row>
    <row r="105" spans="1:2">
      <c r="A105" t="s">
        <v>1335</v>
      </c>
      <c r="B105" t="s">
        <v>24</v>
      </c>
    </row>
    <row r="106" spans="1:2" hidden="1">
      <c r="A106" t="s">
        <v>1336</v>
      </c>
      <c r="B106" t="s">
        <v>80</v>
      </c>
    </row>
    <row r="107" spans="1:2" hidden="1">
      <c r="A107" t="s">
        <v>1336</v>
      </c>
      <c r="B107" t="s">
        <v>20</v>
      </c>
    </row>
    <row r="108" spans="1:2">
      <c r="A108" t="s">
        <v>1336</v>
      </c>
      <c r="B108" t="s">
        <v>24</v>
      </c>
    </row>
    <row r="109" spans="1:2" hidden="1">
      <c r="A109" t="s">
        <v>1340</v>
      </c>
      <c r="B109" t="s">
        <v>80</v>
      </c>
    </row>
    <row r="110" spans="1:2">
      <c r="A110" t="s">
        <v>1340</v>
      </c>
      <c r="B110" t="s">
        <v>24</v>
      </c>
    </row>
    <row r="111" spans="1:2">
      <c r="A111" t="s">
        <v>1771</v>
      </c>
      <c r="B111" t="s">
        <v>213</v>
      </c>
    </row>
    <row r="112" spans="1:2">
      <c r="A112" t="s">
        <v>1345</v>
      </c>
      <c r="B112" t="s">
        <v>213</v>
      </c>
    </row>
    <row r="113" spans="1:2" hidden="1">
      <c r="A113" t="s">
        <v>1345</v>
      </c>
      <c r="B113" t="s">
        <v>14</v>
      </c>
    </row>
    <row r="114" spans="1:2">
      <c r="A114" t="s">
        <v>1349</v>
      </c>
      <c r="B114" t="s">
        <v>24</v>
      </c>
    </row>
    <row r="115" spans="1:2" hidden="1">
      <c r="A115" t="s">
        <v>1349</v>
      </c>
      <c r="B115" t="s">
        <v>80</v>
      </c>
    </row>
    <row r="116" spans="1:2">
      <c r="A116" t="s">
        <v>1352</v>
      </c>
      <c r="B116" t="s">
        <v>103</v>
      </c>
    </row>
    <row r="117" spans="1:2" hidden="1">
      <c r="A117" t="s">
        <v>1352</v>
      </c>
      <c r="B117" t="s">
        <v>20</v>
      </c>
    </row>
    <row r="118" spans="1:2" hidden="1">
      <c r="A118" t="s">
        <v>1356</v>
      </c>
      <c r="B118" t="s">
        <v>20</v>
      </c>
    </row>
    <row r="119" spans="1:2">
      <c r="A119" t="s">
        <v>1361</v>
      </c>
      <c r="B119" t="s">
        <v>103</v>
      </c>
    </row>
    <row r="120" spans="1:2" hidden="1">
      <c r="A120" t="s">
        <v>1779</v>
      </c>
      <c r="B120" t="s">
        <v>14</v>
      </c>
    </row>
    <row r="121" spans="1:2" hidden="1">
      <c r="A121" t="s">
        <v>1367</v>
      </c>
      <c r="B121" t="s">
        <v>130</v>
      </c>
    </row>
    <row r="122" spans="1:2" hidden="1">
      <c r="A122" t="s">
        <v>1367</v>
      </c>
      <c r="B122" t="s">
        <v>14</v>
      </c>
    </row>
    <row r="123" spans="1:2" hidden="1">
      <c r="A123" t="s">
        <v>1370</v>
      </c>
      <c r="B123" t="s">
        <v>20</v>
      </c>
    </row>
    <row r="124" spans="1:2" hidden="1">
      <c r="A124" t="s">
        <v>1370</v>
      </c>
      <c r="B124" t="s">
        <v>14</v>
      </c>
    </row>
    <row r="125" spans="1:2">
      <c r="A125" t="s">
        <v>1372</v>
      </c>
      <c r="B125" t="s">
        <v>213</v>
      </c>
    </row>
    <row r="126" spans="1:2">
      <c r="A126" t="s">
        <v>1372</v>
      </c>
      <c r="B126" t="s">
        <v>103</v>
      </c>
    </row>
    <row r="127" spans="1:2" hidden="1">
      <c r="A127" t="s">
        <v>1789</v>
      </c>
      <c r="B127" t="s">
        <v>80</v>
      </c>
    </row>
    <row r="128" spans="1:2" hidden="1">
      <c r="A128" t="s">
        <v>1790</v>
      </c>
      <c r="B128" t="s">
        <v>14</v>
      </c>
    </row>
    <row r="129" spans="1:2">
      <c r="A129" t="s">
        <v>2009</v>
      </c>
      <c r="B129" t="s">
        <v>103</v>
      </c>
    </row>
    <row r="130" spans="1:2" hidden="1">
      <c r="A130" t="s">
        <v>2010</v>
      </c>
      <c r="B130" t="s">
        <v>80</v>
      </c>
    </row>
    <row r="131" spans="1:2" hidden="1">
      <c r="A131" t="s">
        <v>1794</v>
      </c>
      <c r="B131" t="s">
        <v>71</v>
      </c>
    </row>
    <row r="132" spans="1:2" hidden="1">
      <c r="A132" t="s">
        <v>1374</v>
      </c>
      <c r="B132" t="s">
        <v>20</v>
      </c>
    </row>
    <row r="133" spans="1:2">
      <c r="A133" t="s">
        <v>1798</v>
      </c>
      <c r="B133" t="s">
        <v>24</v>
      </c>
    </row>
    <row r="134" spans="1:2" hidden="1">
      <c r="A134" t="s">
        <v>1801</v>
      </c>
      <c r="B134" t="s">
        <v>80</v>
      </c>
    </row>
    <row r="135" spans="1:2" hidden="1">
      <c r="A135" t="s">
        <v>1802</v>
      </c>
      <c r="B135" t="s">
        <v>130</v>
      </c>
    </row>
    <row r="136" spans="1:2">
      <c r="A136" t="s">
        <v>1377</v>
      </c>
      <c r="B136" t="s">
        <v>24</v>
      </c>
    </row>
    <row r="137" spans="1:2" hidden="1">
      <c r="A137" t="s">
        <v>1377</v>
      </c>
      <c r="B137" t="s">
        <v>20</v>
      </c>
    </row>
    <row r="138" spans="1:2">
      <c r="A138" t="s">
        <v>1379</v>
      </c>
      <c r="B138" t="s">
        <v>213</v>
      </c>
    </row>
    <row r="139" spans="1:2" hidden="1">
      <c r="A139" t="s">
        <v>1379</v>
      </c>
      <c r="B139" t="s">
        <v>20</v>
      </c>
    </row>
    <row r="140" spans="1:2" hidden="1">
      <c r="A140" t="s">
        <v>1804</v>
      </c>
      <c r="B140" t="s">
        <v>82</v>
      </c>
    </row>
    <row r="141" spans="1:2" hidden="1">
      <c r="A141" t="s">
        <v>1804</v>
      </c>
      <c r="B141" t="s">
        <v>14</v>
      </c>
    </row>
    <row r="142" spans="1:2" hidden="1">
      <c r="A142" t="s">
        <v>1804</v>
      </c>
      <c r="B142" t="s">
        <v>71</v>
      </c>
    </row>
    <row r="143" spans="1:2" hidden="1">
      <c r="A143" t="s">
        <v>1383</v>
      </c>
      <c r="B143" t="s">
        <v>20</v>
      </c>
    </row>
    <row r="144" spans="1:2" hidden="1">
      <c r="A144" t="s">
        <v>1808</v>
      </c>
      <c r="B144" t="s">
        <v>130</v>
      </c>
    </row>
    <row r="145" spans="1:2">
      <c r="A145" t="s">
        <v>1809</v>
      </c>
      <c r="B145" t="s">
        <v>24</v>
      </c>
    </row>
    <row r="146" spans="1:2" hidden="1">
      <c r="A146" t="s">
        <v>1811</v>
      </c>
      <c r="B146" t="s">
        <v>80</v>
      </c>
    </row>
    <row r="147" spans="1:2" hidden="1">
      <c r="A147" t="s">
        <v>1384</v>
      </c>
      <c r="B147" t="s">
        <v>80</v>
      </c>
    </row>
    <row r="148" spans="1:2" hidden="1">
      <c r="A148" t="s">
        <v>1384</v>
      </c>
      <c r="B148" t="s">
        <v>130</v>
      </c>
    </row>
    <row r="149" spans="1:2" hidden="1">
      <c r="A149" t="s">
        <v>1384</v>
      </c>
      <c r="B149" t="s">
        <v>20</v>
      </c>
    </row>
    <row r="150" spans="1:2" hidden="1">
      <c r="A150" t="s">
        <v>1384</v>
      </c>
      <c r="B150" t="s">
        <v>47</v>
      </c>
    </row>
    <row r="151" spans="1:2">
      <c r="A151" t="s">
        <v>2011</v>
      </c>
      <c r="B151" t="s">
        <v>213</v>
      </c>
    </row>
    <row r="152" spans="1:2" hidden="1">
      <c r="A152" t="s">
        <v>1403</v>
      </c>
      <c r="B152" t="s">
        <v>130</v>
      </c>
    </row>
    <row r="153" spans="1:2" hidden="1">
      <c r="A153" t="s">
        <v>1817</v>
      </c>
      <c r="B153" t="s">
        <v>80</v>
      </c>
    </row>
    <row r="154" spans="1:2" hidden="1">
      <c r="A154" t="s">
        <v>1817</v>
      </c>
      <c r="B154" t="s">
        <v>47</v>
      </c>
    </row>
    <row r="155" spans="1:2" hidden="1">
      <c r="A155" t="s">
        <v>1818</v>
      </c>
      <c r="B155" t="s">
        <v>14</v>
      </c>
    </row>
    <row r="156" spans="1:2">
      <c r="A156" t="s">
        <v>1409</v>
      </c>
      <c r="B156" t="s">
        <v>103</v>
      </c>
    </row>
    <row r="157" spans="1:2" hidden="1">
      <c r="A157" t="s">
        <v>1821</v>
      </c>
      <c r="B157" t="s">
        <v>130</v>
      </c>
    </row>
    <row r="158" spans="1:2" hidden="1">
      <c r="A158" t="s">
        <v>1412</v>
      </c>
      <c r="B158" t="s">
        <v>71</v>
      </c>
    </row>
    <row r="159" spans="1:2" hidden="1">
      <c r="A159" t="s">
        <v>1412</v>
      </c>
      <c r="B159" t="s">
        <v>47</v>
      </c>
    </row>
    <row r="160" spans="1:2" hidden="1">
      <c r="A160" t="s">
        <v>1418</v>
      </c>
      <c r="B160" t="s">
        <v>20</v>
      </c>
    </row>
    <row r="161" spans="1:2" hidden="1">
      <c r="A161" t="s">
        <v>1827</v>
      </c>
      <c r="B161" t="s">
        <v>82</v>
      </c>
    </row>
    <row r="162" spans="1:2">
      <c r="A162" t="s">
        <v>1828</v>
      </c>
      <c r="B162" t="s">
        <v>103</v>
      </c>
    </row>
    <row r="163" spans="1:2" hidden="1">
      <c r="A163" t="s">
        <v>2012</v>
      </c>
      <c r="B163" t="s">
        <v>130</v>
      </c>
    </row>
    <row r="164" spans="1:2" hidden="1">
      <c r="A164" t="s">
        <v>2013</v>
      </c>
      <c r="B164" t="s">
        <v>80</v>
      </c>
    </row>
    <row r="165" spans="1:2" hidden="1">
      <c r="A165" t="s">
        <v>2014</v>
      </c>
      <c r="B165" t="s">
        <v>14</v>
      </c>
    </row>
    <row r="166" spans="1:2">
      <c r="A166" t="s">
        <v>2014</v>
      </c>
      <c r="B166" t="s">
        <v>24</v>
      </c>
    </row>
    <row r="167" spans="1:2">
      <c r="A167" t="s">
        <v>1843</v>
      </c>
      <c r="B167" t="s">
        <v>103</v>
      </c>
    </row>
    <row r="168" spans="1:2" hidden="1">
      <c r="A168" t="s">
        <v>1432</v>
      </c>
      <c r="B168" t="s">
        <v>14</v>
      </c>
    </row>
    <row r="169" spans="1:2" hidden="1">
      <c r="A169" t="s">
        <v>1432</v>
      </c>
      <c r="B169" t="s">
        <v>71</v>
      </c>
    </row>
    <row r="170" spans="1:2" hidden="1">
      <c r="A170" t="s">
        <v>1432</v>
      </c>
      <c r="B170" t="s">
        <v>20</v>
      </c>
    </row>
    <row r="171" spans="1:2" hidden="1">
      <c r="A171" t="s">
        <v>1440</v>
      </c>
      <c r="B171" t="s">
        <v>20</v>
      </c>
    </row>
    <row r="172" spans="1:2" hidden="1">
      <c r="A172" t="s">
        <v>1446</v>
      </c>
      <c r="B172" t="s">
        <v>20</v>
      </c>
    </row>
    <row r="173" spans="1:2">
      <c r="A173" t="s">
        <v>1446</v>
      </c>
      <c r="B173" t="s">
        <v>24</v>
      </c>
    </row>
    <row r="174" spans="1:2" hidden="1">
      <c r="A174" t="s">
        <v>1448</v>
      </c>
      <c r="B174" t="s">
        <v>80</v>
      </c>
    </row>
    <row r="175" spans="1:2" hidden="1">
      <c r="A175" t="s">
        <v>1448</v>
      </c>
      <c r="B175" t="s">
        <v>130</v>
      </c>
    </row>
    <row r="176" spans="1:2" hidden="1">
      <c r="A176" t="s">
        <v>1866</v>
      </c>
      <c r="B176" t="s">
        <v>14</v>
      </c>
    </row>
    <row r="177" spans="1:2" hidden="1">
      <c r="A177" t="s">
        <v>1866</v>
      </c>
      <c r="B177" t="s">
        <v>71</v>
      </c>
    </row>
    <row r="178" spans="1:2" hidden="1">
      <c r="A178" t="s">
        <v>1450</v>
      </c>
      <c r="B178" t="s">
        <v>80</v>
      </c>
    </row>
    <row r="179" spans="1:2" hidden="1">
      <c r="A179" t="s">
        <v>1450</v>
      </c>
      <c r="B179" t="s">
        <v>130</v>
      </c>
    </row>
    <row r="180" spans="1:2" hidden="1">
      <c r="A180" t="s">
        <v>1450</v>
      </c>
      <c r="B180" t="s">
        <v>20</v>
      </c>
    </row>
    <row r="181" spans="1:2" hidden="1">
      <c r="A181" t="s">
        <v>1452</v>
      </c>
      <c r="B181" t="s">
        <v>20</v>
      </c>
    </row>
    <row r="182" spans="1:2">
      <c r="A182" t="s">
        <v>1454</v>
      </c>
      <c r="B182" t="s">
        <v>24</v>
      </c>
    </row>
    <row r="183" spans="1:2" hidden="1">
      <c r="A183" t="s">
        <v>1454</v>
      </c>
      <c r="B183" t="s">
        <v>20</v>
      </c>
    </row>
    <row r="184" spans="1:2" hidden="1">
      <c r="A184" t="s">
        <v>1867</v>
      </c>
      <c r="B184" t="s">
        <v>20</v>
      </c>
    </row>
    <row r="185" spans="1:2">
      <c r="A185" t="s">
        <v>1461</v>
      </c>
      <c r="B185" t="s">
        <v>153</v>
      </c>
    </row>
    <row r="186" spans="1:2" hidden="1">
      <c r="A186" t="s">
        <v>1461</v>
      </c>
      <c r="B186" t="s">
        <v>20</v>
      </c>
    </row>
    <row r="187" spans="1:2">
      <c r="A187" t="s">
        <v>2015</v>
      </c>
      <c r="B187" t="s">
        <v>24</v>
      </c>
    </row>
    <row r="188" spans="1:2" hidden="1">
      <c r="A188" t="s">
        <v>1465</v>
      </c>
      <c r="B188" t="s">
        <v>20</v>
      </c>
    </row>
    <row r="189" spans="1:2" hidden="1">
      <c r="A189" t="s">
        <v>1471</v>
      </c>
      <c r="B189" t="s">
        <v>20</v>
      </c>
    </row>
    <row r="190" spans="1:2" hidden="1">
      <c r="A190" t="s">
        <v>1477</v>
      </c>
      <c r="B190" t="s">
        <v>80</v>
      </c>
    </row>
    <row r="191" spans="1:2" hidden="1">
      <c r="A191" t="s">
        <v>1477</v>
      </c>
      <c r="B191" t="s">
        <v>71</v>
      </c>
    </row>
    <row r="192" spans="1:2">
      <c r="A192" t="s">
        <v>1502</v>
      </c>
      <c r="B192" t="s">
        <v>213</v>
      </c>
    </row>
    <row r="193" spans="1:2" hidden="1">
      <c r="A193" t="s">
        <v>1505</v>
      </c>
      <c r="B193" t="s">
        <v>20</v>
      </c>
    </row>
    <row r="194" spans="1:2">
      <c r="A194" t="s">
        <v>1533</v>
      </c>
      <c r="B194" t="s">
        <v>153</v>
      </c>
    </row>
    <row r="195" spans="1:2" hidden="1">
      <c r="A195" t="s">
        <v>1539</v>
      </c>
      <c r="B195" t="s">
        <v>14</v>
      </c>
    </row>
    <row r="196" spans="1:2" hidden="1">
      <c r="A196" t="s">
        <v>1539</v>
      </c>
      <c r="B196" t="s">
        <v>71</v>
      </c>
    </row>
    <row r="197" spans="1:2" hidden="1">
      <c r="A197" t="s">
        <v>1542</v>
      </c>
      <c r="B197" t="s">
        <v>71</v>
      </c>
    </row>
    <row r="198" spans="1:2">
      <c r="A198" t="s">
        <v>1544</v>
      </c>
      <c r="B198" t="s">
        <v>103</v>
      </c>
    </row>
    <row r="199" spans="1:2">
      <c r="A199" t="s">
        <v>1546</v>
      </c>
      <c r="B199" t="s">
        <v>103</v>
      </c>
    </row>
    <row r="200" spans="1:2">
      <c r="A200" t="s">
        <v>2016</v>
      </c>
      <c r="B200" t="s">
        <v>103</v>
      </c>
    </row>
    <row r="201" spans="1:2">
      <c r="A201" t="s">
        <v>1553</v>
      </c>
      <c r="B201" t="s">
        <v>24</v>
      </c>
    </row>
    <row r="202" spans="1:2">
      <c r="A202" t="s">
        <v>1563</v>
      </c>
      <c r="B202" t="s">
        <v>24</v>
      </c>
    </row>
    <row r="203" spans="1:2">
      <c r="A203" t="s">
        <v>1563</v>
      </c>
      <c r="B203" t="s">
        <v>153</v>
      </c>
    </row>
    <row r="204" spans="1:2" hidden="1">
      <c r="A204" t="s">
        <v>1913</v>
      </c>
      <c r="B204" t="s">
        <v>80</v>
      </c>
    </row>
    <row r="205" spans="1:2">
      <c r="A205" t="s">
        <v>1915</v>
      </c>
      <c r="B205" t="s">
        <v>103</v>
      </c>
    </row>
    <row r="206" spans="1:2" hidden="1">
      <c r="A206" t="s">
        <v>1918</v>
      </c>
      <c r="B206" t="s">
        <v>130</v>
      </c>
    </row>
    <row r="207" spans="1:2" hidden="1">
      <c r="A207" t="s">
        <v>1918</v>
      </c>
      <c r="B207" t="s">
        <v>80</v>
      </c>
    </row>
    <row r="208" spans="1:2" hidden="1">
      <c r="A208" t="s">
        <v>1564</v>
      </c>
      <c r="B208" t="s">
        <v>14</v>
      </c>
    </row>
    <row r="209" spans="1:2" hidden="1">
      <c r="A209" t="s">
        <v>1565</v>
      </c>
      <c r="B209" t="s">
        <v>20</v>
      </c>
    </row>
    <row r="210" spans="1:2">
      <c r="A210" t="s">
        <v>1565</v>
      </c>
      <c r="B210" t="s">
        <v>24</v>
      </c>
    </row>
    <row r="211" spans="1:2" hidden="1">
      <c r="A211" t="s">
        <v>1565</v>
      </c>
      <c r="B211" t="s">
        <v>71</v>
      </c>
    </row>
    <row r="212" spans="1:2">
      <c r="A212" t="s">
        <v>1921</v>
      </c>
      <c r="B212" t="s">
        <v>24</v>
      </c>
    </row>
    <row r="213" spans="1:2" hidden="1">
      <c r="A213" t="s">
        <v>1569</v>
      </c>
      <c r="B213" t="s">
        <v>14</v>
      </c>
    </row>
    <row r="214" spans="1:2" hidden="1">
      <c r="A214" t="s">
        <v>1571</v>
      </c>
      <c r="B214" t="s">
        <v>80</v>
      </c>
    </row>
    <row r="215" spans="1:2" hidden="1">
      <c r="A215" t="s">
        <v>1571</v>
      </c>
      <c r="B215" t="s">
        <v>130</v>
      </c>
    </row>
    <row r="216" spans="1:2" hidden="1">
      <c r="A216" t="s">
        <v>1571</v>
      </c>
      <c r="B216" t="s">
        <v>340</v>
      </c>
    </row>
    <row r="217" spans="1:2" hidden="1">
      <c r="A217" t="s">
        <v>1572</v>
      </c>
      <c r="B217" t="s">
        <v>20</v>
      </c>
    </row>
    <row r="218" spans="1:2" hidden="1">
      <c r="A218" t="s">
        <v>1575</v>
      </c>
      <c r="B218" t="s">
        <v>340</v>
      </c>
    </row>
    <row r="219" spans="1:2" hidden="1">
      <c r="A219" t="s">
        <v>1577</v>
      </c>
      <c r="B219" t="s">
        <v>71</v>
      </c>
    </row>
    <row r="220" spans="1:2" hidden="1">
      <c r="A220" t="s">
        <v>1581</v>
      </c>
      <c r="B220" t="s">
        <v>20</v>
      </c>
    </row>
    <row r="221" spans="1:2" hidden="1">
      <c r="A221" t="s">
        <v>1585</v>
      </c>
      <c r="B221" t="s">
        <v>20</v>
      </c>
    </row>
    <row r="222" spans="1:2">
      <c r="A222" t="s">
        <v>1585</v>
      </c>
      <c r="B222" t="s">
        <v>103</v>
      </c>
    </row>
    <row r="223" spans="1:2" hidden="1">
      <c r="A223" t="s">
        <v>1589</v>
      </c>
      <c r="B223" t="s">
        <v>20</v>
      </c>
    </row>
    <row r="224" spans="1:2" hidden="1">
      <c r="A224" t="s">
        <v>1591</v>
      </c>
      <c r="B224" t="s">
        <v>20</v>
      </c>
    </row>
    <row r="225" spans="1:2">
      <c r="A225" t="s">
        <v>1591</v>
      </c>
      <c r="B225" t="s">
        <v>24</v>
      </c>
    </row>
    <row r="226" spans="1:2" hidden="1">
      <c r="A226" t="s">
        <v>1595</v>
      </c>
      <c r="B226" t="s">
        <v>82</v>
      </c>
    </row>
    <row r="227" spans="1:2" hidden="1">
      <c r="A227" t="s">
        <v>1595</v>
      </c>
      <c r="B227" t="s">
        <v>20</v>
      </c>
    </row>
    <row r="228" spans="1:2" hidden="1">
      <c r="A228" t="s">
        <v>1595</v>
      </c>
      <c r="B228" t="s">
        <v>14</v>
      </c>
    </row>
    <row r="229" spans="1:2" hidden="1">
      <c r="A229" t="s">
        <v>1595</v>
      </c>
      <c r="B229" t="s">
        <v>71</v>
      </c>
    </row>
    <row r="230" spans="1:2">
      <c r="A230" t="s">
        <v>1595</v>
      </c>
      <c r="B230" t="s">
        <v>24</v>
      </c>
    </row>
    <row r="231" spans="1:2" hidden="1">
      <c r="A231" t="s">
        <v>1604</v>
      </c>
      <c r="B231" t="s">
        <v>130</v>
      </c>
    </row>
    <row r="232" spans="1:2">
      <c r="A232" t="s">
        <v>1604</v>
      </c>
      <c r="B232" t="s">
        <v>24</v>
      </c>
    </row>
    <row r="233" spans="1:2">
      <c r="A233" t="s">
        <v>1930</v>
      </c>
      <c r="B233" t="s">
        <v>24</v>
      </c>
    </row>
    <row r="234" spans="1:2" hidden="1">
      <c r="A234" t="s">
        <v>1606</v>
      </c>
      <c r="B234" t="s">
        <v>20</v>
      </c>
    </row>
    <row r="235" spans="1:2" hidden="1">
      <c r="A235" t="s">
        <v>1606</v>
      </c>
      <c r="B235" t="s">
        <v>80</v>
      </c>
    </row>
    <row r="236" spans="1:2">
      <c r="A236" t="s">
        <v>1940</v>
      </c>
      <c r="B236" t="s">
        <v>103</v>
      </c>
    </row>
    <row r="237" spans="1:2" hidden="1">
      <c r="A237" t="s">
        <v>2017</v>
      </c>
      <c r="B237" t="s">
        <v>71</v>
      </c>
    </row>
    <row r="238" spans="1:2" hidden="1">
      <c r="A238" t="s">
        <v>1619</v>
      </c>
      <c r="B238" t="s">
        <v>20</v>
      </c>
    </row>
    <row r="239" spans="1:2">
      <c r="A239" t="s">
        <v>2018</v>
      </c>
      <c r="B239" t="s">
        <v>24</v>
      </c>
    </row>
    <row r="240" spans="1:2" hidden="1">
      <c r="A240" t="s">
        <v>1622</v>
      </c>
      <c r="B240" t="s">
        <v>20</v>
      </c>
    </row>
    <row r="241" spans="1:2" hidden="1">
      <c r="A241" t="s">
        <v>1624</v>
      </c>
      <c r="B241" t="s">
        <v>20</v>
      </c>
    </row>
    <row r="242" spans="1:2">
      <c r="A242" t="s">
        <v>1624</v>
      </c>
      <c r="B242" t="s">
        <v>24</v>
      </c>
    </row>
    <row r="243" spans="1:2" hidden="1">
      <c r="A243" t="s">
        <v>1958</v>
      </c>
      <c r="B243" t="s">
        <v>14</v>
      </c>
    </row>
    <row r="244" spans="1:2" hidden="1">
      <c r="A244" t="s">
        <v>1626</v>
      </c>
      <c r="B244" t="s">
        <v>80</v>
      </c>
    </row>
    <row r="245" spans="1:2" hidden="1">
      <c r="A245" t="s">
        <v>1629</v>
      </c>
      <c r="B245" t="s">
        <v>20</v>
      </c>
    </row>
    <row r="246" spans="1:2">
      <c r="A246" t="s">
        <v>1632</v>
      </c>
      <c r="B246" t="s">
        <v>24</v>
      </c>
    </row>
    <row r="247" spans="1:2">
      <c r="A247" t="s">
        <v>1635</v>
      </c>
      <c r="B247" t="s">
        <v>103</v>
      </c>
    </row>
    <row r="248" spans="1:2" hidden="1">
      <c r="A248" t="s">
        <v>1638</v>
      </c>
      <c r="B248" t="s">
        <v>71</v>
      </c>
    </row>
    <row r="249" spans="1:2" hidden="1">
      <c r="A249" t="s">
        <v>1638</v>
      </c>
      <c r="B249" t="s">
        <v>14</v>
      </c>
    </row>
    <row r="250" spans="1:2" hidden="1">
      <c r="A250" t="s">
        <v>1643</v>
      </c>
      <c r="B250" t="s">
        <v>340</v>
      </c>
    </row>
    <row r="251" spans="1:2" hidden="1">
      <c r="A251" t="s">
        <v>1643</v>
      </c>
      <c r="B251" t="s">
        <v>130</v>
      </c>
    </row>
    <row r="252" spans="1:2" hidden="1">
      <c r="A252" t="s">
        <v>1647</v>
      </c>
      <c r="B252" t="s">
        <v>71</v>
      </c>
    </row>
    <row r="253" spans="1:2" hidden="1">
      <c r="A253" t="s">
        <v>1647</v>
      </c>
      <c r="B253" t="s">
        <v>20</v>
      </c>
    </row>
    <row r="254" spans="1:2" hidden="1">
      <c r="A254" t="s">
        <v>1647</v>
      </c>
      <c r="B254" t="s">
        <v>14</v>
      </c>
    </row>
    <row r="255" spans="1:2">
      <c r="A255" t="s">
        <v>2019</v>
      </c>
      <c r="B255" t="s">
        <v>24</v>
      </c>
    </row>
    <row r="256" spans="1:2">
      <c r="A256" t="s">
        <v>1654</v>
      </c>
      <c r="B256" t="s">
        <v>103</v>
      </c>
    </row>
    <row r="257" spans="1:2">
      <c r="A257" t="s">
        <v>1974</v>
      </c>
      <c r="B257" t="s">
        <v>213</v>
      </c>
    </row>
    <row r="258" spans="1:2" hidden="1">
      <c r="A258" t="s">
        <v>1657</v>
      </c>
      <c r="B258" t="s">
        <v>20</v>
      </c>
    </row>
    <row r="259" spans="1:2" hidden="1">
      <c r="A259" t="s">
        <v>1657</v>
      </c>
      <c r="B259" t="s">
        <v>14</v>
      </c>
    </row>
    <row r="260" spans="1:2" hidden="1">
      <c r="A260" t="s">
        <v>1658</v>
      </c>
      <c r="B260" t="s">
        <v>20</v>
      </c>
    </row>
    <row r="261" spans="1:2" hidden="1">
      <c r="A261" t="s">
        <v>1659</v>
      </c>
      <c r="B261" t="s">
        <v>20</v>
      </c>
    </row>
    <row r="262" spans="1:2" hidden="1">
      <c r="A262" t="s">
        <v>1661</v>
      </c>
      <c r="B262" t="s">
        <v>20</v>
      </c>
    </row>
    <row r="263" spans="1:2" hidden="1">
      <c r="A263" t="s">
        <v>1663</v>
      </c>
      <c r="B263" t="s">
        <v>80</v>
      </c>
    </row>
    <row r="264" spans="1:2">
      <c r="A264" t="s">
        <v>1663</v>
      </c>
      <c r="B264" t="s">
        <v>24</v>
      </c>
    </row>
    <row r="265" spans="1:2" hidden="1">
      <c r="A265" t="s">
        <v>1663</v>
      </c>
      <c r="B265" t="s">
        <v>20</v>
      </c>
    </row>
    <row r="266" spans="1:2" hidden="1">
      <c r="A266" t="s">
        <v>1665</v>
      </c>
      <c r="B266" t="s">
        <v>14</v>
      </c>
    </row>
    <row r="267" spans="1:2" hidden="1">
      <c r="A267" t="s">
        <v>1665</v>
      </c>
      <c r="B267" t="s">
        <v>20</v>
      </c>
    </row>
    <row r="268" spans="1:2" hidden="1">
      <c r="A268" t="s">
        <v>1665</v>
      </c>
      <c r="B268" t="s">
        <v>71</v>
      </c>
    </row>
    <row r="269" spans="1:2" hidden="1">
      <c r="A269" t="s">
        <v>1668</v>
      </c>
      <c r="B269" t="s">
        <v>20</v>
      </c>
    </row>
    <row r="270" spans="1:2" hidden="1">
      <c r="A270" t="s">
        <v>1670</v>
      </c>
      <c r="B270" t="s">
        <v>71</v>
      </c>
    </row>
    <row r="271" spans="1:2" hidden="1">
      <c r="A271" t="s">
        <v>1670</v>
      </c>
      <c r="B271" t="s">
        <v>20</v>
      </c>
    </row>
    <row r="272" spans="1:2" hidden="1">
      <c r="A272" t="s">
        <v>1670</v>
      </c>
      <c r="B272" t="s">
        <v>14</v>
      </c>
    </row>
    <row r="273" spans="1:2" hidden="1">
      <c r="A273" t="s">
        <v>1672</v>
      </c>
      <c r="B273" t="s">
        <v>20</v>
      </c>
    </row>
    <row r="274" spans="1:2" hidden="1">
      <c r="A274" t="s">
        <v>1672</v>
      </c>
      <c r="B274" t="s">
        <v>71</v>
      </c>
    </row>
    <row r="275" spans="1:2" hidden="1">
      <c r="A275" t="s">
        <v>1674</v>
      </c>
      <c r="B275" t="s">
        <v>71</v>
      </c>
    </row>
    <row r="276" spans="1:2" hidden="1">
      <c r="A276" t="s">
        <v>1674</v>
      </c>
      <c r="B276" t="s">
        <v>20</v>
      </c>
    </row>
    <row r="277" spans="1:2" hidden="1">
      <c r="A277" t="s">
        <v>1677</v>
      </c>
      <c r="B277" t="s">
        <v>20</v>
      </c>
    </row>
    <row r="278" spans="1:2" hidden="1">
      <c r="A278" t="s">
        <v>1677</v>
      </c>
      <c r="B278" t="s">
        <v>71</v>
      </c>
    </row>
    <row r="279" spans="1:2" hidden="1">
      <c r="A279" t="s">
        <v>1679</v>
      </c>
      <c r="B279" t="s">
        <v>71</v>
      </c>
    </row>
    <row r="280" spans="1:2" hidden="1">
      <c r="A280" t="s">
        <v>1679</v>
      </c>
      <c r="B280" t="s">
        <v>20</v>
      </c>
    </row>
    <row r="281" spans="1:2">
      <c r="A281" t="s">
        <v>1679</v>
      </c>
      <c r="B281" t="s">
        <v>153</v>
      </c>
    </row>
    <row r="282" spans="1:2" hidden="1">
      <c r="A282" t="s">
        <v>1682</v>
      </c>
      <c r="B282" t="s">
        <v>20</v>
      </c>
    </row>
    <row r="283" spans="1:2" hidden="1">
      <c r="A283" t="s">
        <v>1682</v>
      </c>
      <c r="B283" t="s">
        <v>71</v>
      </c>
    </row>
    <row r="284" spans="1:2">
      <c r="A284" t="s">
        <v>1982</v>
      </c>
      <c r="B284" t="s">
        <v>24</v>
      </c>
    </row>
    <row r="285" spans="1:2" hidden="1">
      <c r="A285" t="s">
        <v>1683</v>
      </c>
      <c r="B285" t="s">
        <v>20</v>
      </c>
    </row>
    <row r="286" spans="1:2" hidden="1">
      <c r="A286" t="s">
        <v>1683</v>
      </c>
      <c r="B286" t="s">
        <v>71</v>
      </c>
    </row>
    <row r="287" spans="1:2" hidden="1">
      <c r="A287" t="s">
        <v>1986</v>
      </c>
      <c r="B287" t="s">
        <v>71</v>
      </c>
    </row>
  </sheetData>
  <autoFilter ref="B1:B287" xr:uid="{014457D6-750C-4109-BA47-D21202BBCC84}">
    <filterColumn colId="0">
      <filters>
        <filter val="colored"/>
        <filter val="troubles"/>
      </filters>
    </filterColumn>
  </autoFilter>
  <sortState xmlns:xlrd2="http://schemas.microsoft.com/office/spreadsheetml/2017/richdata2" ref="A2:F1048576">
    <sortCondition ref="A2:A1048576"/>
  </sortState>
  <mergeCells count="6">
    <mergeCell ref="O14:R16"/>
    <mergeCell ref="O1:R1"/>
    <mergeCell ref="O2:R2"/>
    <mergeCell ref="O3:R5"/>
    <mergeCell ref="O6:R7"/>
    <mergeCell ref="O10:R10"/>
  </mergeCells>
  <conditionalFormatting sqref="F1:J1048576">
    <cfRule type="containsText" dxfId="11" priority="4" operator="containsText" text="change recommended">
      <formula>NOT(ISERROR(SEARCH("change recommended",F1)))</formula>
    </cfRule>
  </conditionalFormatting>
  <conditionalFormatting sqref="F1:J1048576">
    <cfRule type="containsText" dxfId="10" priority="2" operator="containsText" text="advisory warning">
      <formula>NOT(ISERROR(SEARCH("advisory warning",F1)))</formula>
    </cfRule>
  </conditionalFormatting>
  <conditionalFormatting sqref="F1:J1048576">
    <cfRule type="containsText" dxfId="9" priority="3" operator="containsText" text="review required">
      <formula>NOT(ISERROR(SEARCH("review required",F1)))</formula>
    </cfRule>
  </conditionalFormatting>
  <conditionalFormatting sqref="F1:J1048576">
    <cfRule type="containsText" dxfId="8" priority="1" operator="containsText" text="change not necessary">
      <formula>NOT(ISERROR(SEARCH("change not necessary",F1)))</formula>
    </cfRule>
  </conditionalFormatting>
  <dataValidations count="5">
    <dataValidation type="list" allowBlank="1" showInputMessage="1" showErrorMessage="1" sqref="F7:F284" xr:uid="{FC3F7B11-5BFD-4C72-983E-4DC1EBEE55D6}">
      <formula1>"change not appropriate; finding aid advisory warning, change recommended, change not necessary, further review required"</formula1>
    </dataValidation>
    <dataValidation type="list" allowBlank="1" showInputMessage="1" showErrorMessage="1" sqref="I1:I1048576" xr:uid="{541FDDDE-AD32-4BCE-903A-F4B1EC3CCF3F}">
      <formula1>"change recommended, change not necessary, further review required, finding aid advisory warning"</formula1>
    </dataValidation>
    <dataValidation type="list" allowBlank="1" showInputMessage="1" showErrorMessage="1" sqref="E1:E1048576" xr:uid="{35261285-2C11-4049-90AF-68FA70090115}">
      <formula1>"creator supplied, archivist supplied, mix"</formula1>
    </dataValidation>
    <dataValidation type="list" allowBlank="1" showInputMessage="1" showErrorMessage="1" sqref="J1:K1048576" xr:uid="{F126D36A-ABF1-442E-82C6-2F720C7C8177}">
      <formula1>"yes, no"</formula1>
    </dataValidation>
    <dataValidation type="list" allowBlank="1" showInputMessage="1" showErrorMessage="1" sqref="H1:H1048576" xr:uid="{DCA88CD5-E094-43F2-82AA-5799C55575A4}">
      <formula1>"archivist supplied, creator supplied, mix"</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8856-0411-4326-9F09-8C9F6F9029A2}">
  <sheetPr filterMode="1"/>
  <dimension ref="A1:R173"/>
  <sheetViews>
    <sheetView workbookViewId="0">
      <selection activeCell="E1" sqref="E1:E1048576"/>
    </sheetView>
  </sheetViews>
  <sheetFormatPr defaultRowHeight="15.75"/>
  <cols>
    <col min="1" max="1" width="13.125" customWidth="1"/>
    <col min="2" max="2" width="13.375" bestFit="1" customWidth="1"/>
    <col min="3" max="3" width="12" bestFit="1" customWidth="1"/>
    <col min="6" max="6" width="17.125" customWidth="1"/>
    <col min="7" max="7" width="12.625" bestFit="1" customWidth="1"/>
    <col min="8" max="8" width="12.625" customWidth="1"/>
    <col min="9" max="9" width="14.125" bestFit="1" customWidth="1"/>
    <col min="10" max="10" width="14.125" customWidth="1"/>
    <col min="11" max="11" width="26.875" bestFit="1" customWidth="1"/>
  </cols>
  <sheetData>
    <row r="1" spans="1:18" s="4" customFormat="1" ht="31.5">
      <c r="A1" s="6" t="s">
        <v>1993</v>
      </c>
      <c r="B1" s="6" t="s">
        <v>1</v>
      </c>
      <c r="C1" s="6" t="s">
        <v>1205</v>
      </c>
      <c r="D1" s="7" t="s">
        <v>7</v>
      </c>
      <c r="E1" s="7" t="s">
        <v>1206</v>
      </c>
      <c r="F1" s="7" t="s">
        <v>8</v>
      </c>
      <c r="G1" s="6" t="s">
        <v>1207</v>
      </c>
      <c r="H1" s="6" t="s">
        <v>1206</v>
      </c>
      <c r="I1" s="6" t="s">
        <v>1208</v>
      </c>
      <c r="J1" s="6" t="s">
        <v>1209</v>
      </c>
      <c r="K1" s="6" t="s">
        <v>1210</v>
      </c>
      <c r="O1" s="33" t="s">
        <v>1691</v>
      </c>
      <c r="P1" s="33"/>
      <c r="Q1" s="33"/>
      <c r="R1" s="33"/>
    </row>
    <row r="2" spans="1:18" hidden="1">
      <c r="A2" t="s">
        <v>1994</v>
      </c>
      <c r="B2" t="s">
        <v>20</v>
      </c>
      <c r="O2" s="34" t="s">
        <v>1692</v>
      </c>
      <c r="P2" s="34"/>
      <c r="Q2" s="34"/>
      <c r="R2" s="34"/>
    </row>
    <row r="3" spans="1:18" hidden="1">
      <c r="A3" t="s">
        <v>1217</v>
      </c>
      <c r="B3" t="s">
        <v>20</v>
      </c>
      <c r="O3" s="35" t="s">
        <v>1693</v>
      </c>
      <c r="P3" s="35"/>
      <c r="Q3" s="35"/>
      <c r="R3" s="35"/>
    </row>
    <row r="4" spans="1:18" ht="48.75" customHeight="1">
      <c r="A4" t="s">
        <v>2020</v>
      </c>
      <c r="B4" t="s">
        <v>272</v>
      </c>
      <c r="O4" s="35"/>
      <c r="P4" s="35"/>
      <c r="Q4" s="35"/>
      <c r="R4" s="35"/>
    </row>
    <row r="5" spans="1:18" hidden="1">
      <c r="A5" t="s">
        <v>1218</v>
      </c>
      <c r="B5" t="s">
        <v>20</v>
      </c>
      <c r="O5" s="35"/>
      <c r="P5" s="35"/>
      <c r="Q5" s="35"/>
      <c r="R5" s="35"/>
    </row>
    <row r="6" spans="1:18" ht="62.25" customHeight="1">
      <c r="A6" t="s">
        <v>1222</v>
      </c>
      <c r="B6" t="s">
        <v>52</v>
      </c>
      <c r="O6" s="36" t="s">
        <v>1697</v>
      </c>
      <c r="P6" s="36"/>
      <c r="Q6" s="36"/>
      <c r="R6" s="36"/>
    </row>
    <row r="7" spans="1:18" hidden="1">
      <c r="A7" t="s">
        <v>1227</v>
      </c>
      <c r="B7" t="s">
        <v>20</v>
      </c>
      <c r="O7" s="36"/>
      <c r="P7" s="36"/>
      <c r="Q7" s="36"/>
      <c r="R7" s="36"/>
    </row>
    <row r="8" spans="1:18" hidden="1">
      <c r="A8" t="s">
        <v>1229</v>
      </c>
      <c r="B8" t="s">
        <v>20</v>
      </c>
    </row>
    <row r="9" spans="1:18" hidden="1">
      <c r="A9" t="s">
        <v>1232</v>
      </c>
      <c r="B9" t="s">
        <v>20</v>
      </c>
    </row>
    <row r="10" spans="1:18" ht="90.75" customHeight="1">
      <c r="A10" t="s">
        <v>2021</v>
      </c>
      <c r="B10" t="s">
        <v>445</v>
      </c>
      <c r="O10" s="34" t="s">
        <v>1692</v>
      </c>
      <c r="P10" s="34"/>
      <c r="Q10" s="34"/>
      <c r="R10" s="34"/>
    </row>
    <row r="11" spans="1:18" hidden="1">
      <c r="A11" t="s">
        <v>1236</v>
      </c>
      <c r="B11" t="s">
        <v>20</v>
      </c>
    </row>
    <row r="12" spans="1:18" hidden="1">
      <c r="A12" t="s">
        <v>1238</v>
      </c>
      <c r="B12" t="s">
        <v>340</v>
      </c>
    </row>
    <row r="13" spans="1:18" hidden="1">
      <c r="A13" t="s">
        <v>1242</v>
      </c>
      <c r="B13" t="s">
        <v>20</v>
      </c>
    </row>
    <row r="14" spans="1:18">
      <c r="A14" t="s">
        <v>1242</v>
      </c>
      <c r="B14" t="s">
        <v>101</v>
      </c>
      <c r="O14" s="37"/>
      <c r="P14" s="37"/>
      <c r="Q14" s="37"/>
      <c r="R14" s="37"/>
    </row>
    <row r="15" spans="1:18" hidden="1">
      <c r="A15" t="s">
        <v>1710</v>
      </c>
      <c r="B15" t="s">
        <v>20</v>
      </c>
      <c r="O15" s="35"/>
      <c r="P15" s="35"/>
      <c r="Q15" s="35"/>
      <c r="R15" s="35"/>
    </row>
    <row r="16" spans="1:18">
      <c r="A16" t="s">
        <v>1710</v>
      </c>
      <c r="B16" t="s">
        <v>101</v>
      </c>
      <c r="O16" s="37"/>
      <c r="P16" s="37"/>
      <c r="Q16" s="37"/>
      <c r="R16" s="37"/>
    </row>
    <row r="17" spans="1:2" hidden="1">
      <c r="A17" t="s">
        <v>1244</v>
      </c>
      <c r="B17" t="s">
        <v>20</v>
      </c>
    </row>
    <row r="18" spans="1:2">
      <c r="A18" t="s">
        <v>1244</v>
      </c>
      <c r="B18" t="s">
        <v>160</v>
      </c>
    </row>
    <row r="19" spans="1:2">
      <c r="A19" t="s">
        <v>1244</v>
      </c>
      <c r="B19" t="s">
        <v>181</v>
      </c>
    </row>
    <row r="20" spans="1:2">
      <c r="A20" t="s">
        <v>1719</v>
      </c>
      <c r="B20" t="s">
        <v>101</v>
      </c>
    </row>
    <row r="21" spans="1:2" hidden="1">
      <c r="A21" t="s">
        <v>1252</v>
      </c>
      <c r="B21" t="s">
        <v>20</v>
      </c>
    </row>
    <row r="22" spans="1:2">
      <c r="A22" t="s">
        <v>1255</v>
      </c>
      <c r="B22" t="s">
        <v>101</v>
      </c>
    </row>
    <row r="23" spans="1:2" hidden="1">
      <c r="A23" t="s">
        <v>1256</v>
      </c>
      <c r="B23" t="s">
        <v>340</v>
      </c>
    </row>
    <row r="24" spans="1:2" hidden="1">
      <c r="A24" t="s">
        <v>1262</v>
      </c>
      <c r="B24" t="s">
        <v>20</v>
      </c>
    </row>
    <row r="25" spans="1:2" hidden="1">
      <c r="A25" t="s">
        <v>1267</v>
      </c>
      <c r="B25" t="s">
        <v>20</v>
      </c>
    </row>
    <row r="26" spans="1:2">
      <c r="A26" t="s">
        <v>1267</v>
      </c>
      <c r="B26" t="s">
        <v>181</v>
      </c>
    </row>
    <row r="27" spans="1:2" hidden="1">
      <c r="A27" t="s">
        <v>1731</v>
      </c>
      <c r="B27" t="s">
        <v>28</v>
      </c>
    </row>
    <row r="28" spans="1:2" hidden="1">
      <c r="A28" t="s">
        <v>1281</v>
      </c>
      <c r="B28" t="s">
        <v>20</v>
      </c>
    </row>
    <row r="29" spans="1:2" hidden="1">
      <c r="A29" t="s">
        <v>1283</v>
      </c>
      <c r="B29" t="s">
        <v>20</v>
      </c>
    </row>
    <row r="30" spans="1:2">
      <c r="A30" t="s">
        <v>1288</v>
      </c>
      <c r="B30" t="s">
        <v>145</v>
      </c>
    </row>
    <row r="31" spans="1:2" hidden="1">
      <c r="A31" t="s">
        <v>1288</v>
      </c>
      <c r="B31" t="s">
        <v>20</v>
      </c>
    </row>
    <row r="32" spans="1:2">
      <c r="A32" t="s">
        <v>1288</v>
      </c>
      <c r="B32" t="s">
        <v>99</v>
      </c>
    </row>
    <row r="33" spans="1:2" hidden="1">
      <c r="A33" t="s">
        <v>1291</v>
      </c>
      <c r="B33" t="s">
        <v>36</v>
      </c>
    </row>
    <row r="34" spans="1:2" hidden="1">
      <c r="A34" t="s">
        <v>1296</v>
      </c>
      <c r="B34" t="s">
        <v>36</v>
      </c>
    </row>
    <row r="35" spans="1:2" hidden="1">
      <c r="A35" t="s">
        <v>1305</v>
      </c>
      <c r="B35" t="s">
        <v>20</v>
      </c>
    </row>
    <row r="36" spans="1:2" hidden="1">
      <c r="A36" t="s">
        <v>1308</v>
      </c>
      <c r="B36" t="s">
        <v>20</v>
      </c>
    </row>
    <row r="37" spans="1:2">
      <c r="A37" t="s">
        <v>1748</v>
      </c>
      <c r="B37" t="s">
        <v>52</v>
      </c>
    </row>
    <row r="38" spans="1:2">
      <c r="A38" t="s">
        <v>1748</v>
      </c>
      <c r="B38" t="s">
        <v>57</v>
      </c>
    </row>
    <row r="39" spans="1:2" hidden="1">
      <c r="A39" t="s">
        <v>1317</v>
      </c>
      <c r="B39" t="s">
        <v>20</v>
      </c>
    </row>
    <row r="40" spans="1:2">
      <c r="A40" t="s">
        <v>2022</v>
      </c>
      <c r="B40" t="s">
        <v>160</v>
      </c>
    </row>
    <row r="41" spans="1:2" hidden="1">
      <c r="A41" t="s">
        <v>1762</v>
      </c>
      <c r="B41" t="s">
        <v>126</v>
      </c>
    </row>
    <row r="42" spans="1:2" hidden="1">
      <c r="A42" t="s">
        <v>1336</v>
      </c>
      <c r="B42" t="s">
        <v>20</v>
      </c>
    </row>
    <row r="43" spans="1:2" hidden="1">
      <c r="A43" t="s">
        <v>1336</v>
      </c>
      <c r="B43" t="s">
        <v>28</v>
      </c>
    </row>
    <row r="44" spans="1:2">
      <c r="A44" t="s">
        <v>1340</v>
      </c>
      <c r="B44" t="s">
        <v>101</v>
      </c>
    </row>
    <row r="45" spans="1:2" hidden="1">
      <c r="A45" t="s">
        <v>1352</v>
      </c>
      <c r="B45" t="s">
        <v>20</v>
      </c>
    </row>
    <row r="46" spans="1:2" hidden="1">
      <c r="A46" t="s">
        <v>1356</v>
      </c>
      <c r="B46" t="s">
        <v>20</v>
      </c>
    </row>
    <row r="47" spans="1:2">
      <c r="A47" t="s">
        <v>1783</v>
      </c>
      <c r="B47" t="s">
        <v>172</v>
      </c>
    </row>
    <row r="48" spans="1:2" hidden="1">
      <c r="A48" t="s">
        <v>1370</v>
      </c>
      <c r="B48" t="s">
        <v>20</v>
      </c>
    </row>
    <row r="49" spans="1:2">
      <c r="A49" t="s">
        <v>1372</v>
      </c>
      <c r="B49" t="s">
        <v>270</v>
      </c>
    </row>
    <row r="50" spans="1:2" hidden="1">
      <c r="A50" t="s">
        <v>1790</v>
      </c>
      <c r="B50" t="s">
        <v>28</v>
      </c>
    </row>
    <row r="51" spans="1:2" hidden="1">
      <c r="A51" t="s">
        <v>2010</v>
      </c>
      <c r="B51" t="s">
        <v>28</v>
      </c>
    </row>
    <row r="52" spans="1:2" hidden="1">
      <c r="A52" t="s">
        <v>1797</v>
      </c>
      <c r="B52" t="s">
        <v>36</v>
      </c>
    </row>
    <row r="53" spans="1:2" hidden="1">
      <c r="A53" t="s">
        <v>1374</v>
      </c>
      <c r="B53" t="s">
        <v>20</v>
      </c>
    </row>
    <row r="54" spans="1:2">
      <c r="A54" t="s">
        <v>1377</v>
      </c>
      <c r="B54" t="s">
        <v>95</v>
      </c>
    </row>
    <row r="55" spans="1:2" hidden="1">
      <c r="A55" t="s">
        <v>1377</v>
      </c>
      <c r="B55" t="s">
        <v>20</v>
      </c>
    </row>
    <row r="56" spans="1:2" hidden="1">
      <c r="A56" t="s">
        <v>1379</v>
      </c>
      <c r="B56" t="s">
        <v>20</v>
      </c>
    </row>
    <row r="57" spans="1:2">
      <c r="A57" t="s">
        <v>1804</v>
      </c>
      <c r="B57" t="s">
        <v>99</v>
      </c>
    </row>
    <row r="58" spans="1:2" hidden="1">
      <c r="A58" t="s">
        <v>1383</v>
      </c>
      <c r="B58" t="s">
        <v>20</v>
      </c>
    </row>
    <row r="59" spans="1:2" hidden="1">
      <c r="A59" t="s">
        <v>1384</v>
      </c>
      <c r="B59" t="s">
        <v>126</v>
      </c>
    </row>
    <row r="60" spans="1:2" hidden="1">
      <c r="A60" t="s">
        <v>1384</v>
      </c>
      <c r="B60" t="s">
        <v>20</v>
      </c>
    </row>
    <row r="61" spans="1:2">
      <c r="A61" t="s">
        <v>1384</v>
      </c>
      <c r="B61" t="s">
        <v>160</v>
      </c>
    </row>
    <row r="62" spans="1:2">
      <c r="A62" t="s">
        <v>1384</v>
      </c>
      <c r="B62" t="s">
        <v>99</v>
      </c>
    </row>
    <row r="63" spans="1:2">
      <c r="A63" t="s">
        <v>2011</v>
      </c>
      <c r="B63" t="s">
        <v>172</v>
      </c>
    </row>
    <row r="64" spans="1:2" hidden="1">
      <c r="A64" t="s">
        <v>1817</v>
      </c>
      <c r="B64" t="s">
        <v>36</v>
      </c>
    </row>
    <row r="65" spans="1:2" hidden="1">
      <c r="A65" t="s">
        <v>1818</v>
      </c>
      <c r="B65" t="s">
        <v>36</v>
      </c>
    </row>
    <row r="66" spans="1:2" hidden="1">
      <c r="A66" t="s">
        <v>1418</v>
      </c>
      <c r="B66" t="s">
        <v>20</v>
      </c>
    </row>
    <row r="67" spans="1:2" hidden="1">
      <c r="A67" t="s">
        <v>1832</v>
      </c>
      <c r="B67" t="s">
        <v>289</v>
      </c>
    </row>
    <row r="68" spans="1:2">
      <c r="A68" t="s">
        <v>1838</v>
      </c>
      <c r="B68" t="s">
        <v>172</v>
      </c>
    </row>
    <row r="69" spans="1:2">
      <c r="A69" t="s">
        <v>1430</v>
      </c>
      <c r="B69" t="s">
        <v>271</v>
      </c>
    </row>
    <row r="70" spans="1:2" hidden="1">
      <c r="A70" t="s">
        <v>1432</v>
      </c>
      <c r="B70" t="s">
        <v>36</v>
      </c>
    </row>
    <row r="71" spans="1:2" hidden="1">
      <c r="A71" t="s">
        <v>1432</v>
      </c>
      <c r="B71" t="s">
        <v>20</v>
      </c>
    </row>
    <row r="72" spans="1:2">
      <c r="A72" t="s">
        <v>1440</v>
      </c>
      <c r="B72" t="s">
        <v>160</v>
      </c>
    </row>
    <row r="73" spans="1:2" hidden="1">
      <c r="A73" t="s">
        <v>1440</v>
      </c>
      <c r="B73" t="s">
        <v>20</v>
      </c>
    </row>
    <row r="74" spans="1:2">
      <c r="A74" t="s">
        <v>2023</v>
      </c>
      <c r="B74" t="s">
        <v>101</v>
      </c>
    </row>
    <row r="75" spans="1:2">
      <c r="A75" t="s">
        <v>2024</v>
      </c>
      <c r="B75" t="s">
        <v>101</v>
      </c>
    </row>
    <row r="76" spans="1:2">
      <c r="A76" t="s">
        <v>1445</v>
      </c>
      <c r="B76" t="s">
        <v>145</v>
      </c>
    </row>
    <row r="77" spans="1:2">
      <c r="A77" t="s">
        <v>1446</v>
      </c>
      <c r="B77" t="s">
        <v>95</v>
      </c>
    </row>
    <row r="78" spans="1:2" hidden="1">
      <c r="A78" t="s">
        <v>1446</v>
      </c>
      <c r="B78" t="s">
        <v>36</v>
      </c>
    </row>
    <row r="79" spans="1:2">
      <c r="A79" t="s">
        <v>1446</v>
      </c>
      <c r="B79" t="s">
        <v>172</v>
      </c>
    </row>
    <row r="80" spans="1:2" hidden="1">
      <c r="A80" t="s">
        <v>1446</v>
      </c>
      <c r="B80" t="s">
        <v>20</v>
      </c>
    </row>
    <row r="81" spans="1:2">
      <c r="A81" t="s">
        <v>1448</v>
      </c>
      <c r="B81" t="s">
        <v>52</v>
      </c>
    </row>
    <row r="82" spans="1:2" hidden="1">
      <c r="A82" t="s">
        <v>1448</v>
      </c>
      <c r="B82" t="s">
        <v>403</v>
      </c>
    </row>
    <row r="83" spans="1:2">
      <c r="A83" t="s">
        <v>1448</v>
      </c>
      <c r="B83" t="s">
        <v>92</v>
      </c>
    </row>
    <row r="84" spans="1:2" hidden="1">
      <c r="A84" t="s">
        <v>1448</v>
      </c>
      <c r="B84" t="s">
        <v>36</v>
      </c>
    </row>
    <row r="85" spans="1:2">
      <c r="A85" t="s">
        <v>1866</v>
      </c>
      <c r="B85" t="s">
        <v>160</v>
      </c>
    </row>
    <row r="86" spans="1:2">
      <c r="A86" t="s">
        <v>1866</v>
      </c>
      <c r="B86" t="s">
        <v>145</v>
      </c>
    </row>
    <row r="87" spans="1:2">
      <c r="A87" t="s">
        <v>1866</v>
      </c>
      <c r="B87" t="s">
        <v>181</v>
      </c>
    </row>
    <row r="88" spans="1:2">
      <c r="A88" t="s">
        <v>2025</v>
      </c>
      <c r="B88" t="s">
        <v>172</v>
      </c>
    </row>
    <row r="89" spans="1:2" hidden="1">
      <c r="A89" t="s">
        <v>1450</v>
      </c>
      <c r="B89" t="s">
        <v>403</v>
      </c>
    </row>
    <row r="90" spans="1:2">
      <c r="A90" t="s">
        <v>1450</v>
      </c>
      <c r="B90" t="s">
        <v>92</v>
      </c>
    </row>
    <row r="91" spans="1:2">
      <c r="A91" t="s">
        <v>1450</v>
      </c>
      <c r="B91" t="s">
        <v>101</v>
      </c>
    </row>
    <row r="92" spans="1:2">
      <c r="A92" t="s">
        <v>1450</v>
      </c>
      <c r="B92" t="s">
        <v>52</v>
      </c>
    </row>
    <row r="93" spans="1:2" hidden="1">
      <c r="A93" t="s">
        <v>1450</v>
      </c>
      <c r="B93" t="s">
        <v>36</v>
      </c>
    </row>
    <row r="94" spans="1:2" hidden="1">
      <c r="A94" t="s">
        <v>1450</v>
      </c>
      <c r="B94" t="s">
        <v>20</v>
      </c>
    </row>
    <row r="95" spans="1:2" hidden="1">
      <c r="A95" t="s">
        <v>1452</v>
      </c>
      <c r="B95" t="s">
        <v>20</v>
      </c>
    </row>
    <row r="96" spans="1:2" hidden="1">
      <c r="A96" t="s">
        <v>1452</v>
      </c>
      <c r="B96" t="s">
        <v>127</v>
      </c>
    </row>
    <row r="97" spans="1:2" hidden="1">
      <c r="A97" t="s">
        <v>1454</v>
      </c>
      <c r="B97" t="s">
        <v>20</v>
      </c>
    </row>
    <row r="98" spans="1:2">
      <c r="A98" t="s">
        <v>1454</v>
      </c>
      <c r="B98" t="s">
        <v>181</v>
      </c>
    </row>
    <row r="99" spans="1:2" hidden="1">
      <c r="A99" t="s">
        <v>1867</v>
      </c>
      <c r="B99" t="s">
        <v>20</v>
      </c>
    </row>
    <row r="100" spans="1:2">
      <c r="A100" t="s">
        <v>1458</v>
      </c>
      <c r="B100" t="s">
        <v>99</v>
      </c>
    </row>
    <row r="101" spans="1:2" hidden="1">
      <c r="A101" t="s">
        <v>1461</v>
      </c>
      <c r="B101" t="s">
        <v>20</v>
      </c>
    </row>
    <row r="102" spans="1:2">
      <c r="A102" t="s">
        <v>1868</v>
      </c>
      <c r="B102" t="s">
        <v>99</v>
      </c>
    </row>
    <row r="103" spans="1:2" hidden="1">
      <c r="A103" t="s">
        <v>1465</v>
      </c>
      <c r="B103" t="s">
        <v>20</v>
      </c>
    </row>
    <row r="104" spans="1:2" hidden="1">
      <c r="A104" t="s">
        <v>1471</v>
      </c>
      <c r="B104" t="s">
        <v>20</v>
      </c>
    </row>
    <row r="105" spans="1:2">
      <c r="A105" t="s">
        <v>1875</v>
      </c>
      <c r="B105" t="s">
        <v>101</v>
      </c>
    </row>
    <row r="106" spans="1:2" hidden="1">
      <c r="A106" t="s">
        <v>1482</v>
      </c>
      <c r="B106" t="s">
        <v>415</v>
      </c>
    </row>
    <row r="107" spans="1:2">
      <c r="A107" t="s">
        <v>1487</v>
      </c>
      <c r="B107" t="s">
        <v>95</v>
      </c>
    </row>
    <row r="108" spans="1:2">
      <c r="A108" t="s">
        <v>1487</v>
      </c>
      <c r="B108" t="s">
        <v>271</v>
      </c>
    </row>
    <row r="109" spans="1:2">
      <c r="A109" t="s">
        <v>1487</v>
      </c>
      <c r="B109" t="s">
        <v>92</v>
      </c>
    </row>
    <row r="110" spans="1:2">
      <c r="A110" t="s">
        <v>1490</v>
      </c>
      <c r="B110" t="s">
        <v>270</v>
      </c>
    </row>
    <row r="111" spans="1:2">
      <c r="A111" t="s">
        <v>1490</v>
      </c>
      <c r="B111" t="s">
        <v>271</v>
      </c>
    </row>
    <row r="112" spans="1:2">
      <c r="A112" t="s">
        <v>1490</v>
      </c>
      <c r="B112" t="s">
        <v>172</v>
      </c>
    </row>
    <row r="113" spans="1:2">
      <c r="A113" t="s">
        <v>1502</v>
      </c>
      <c r="B113" t="s">
        <v>92</v>
      </c>
    </row>
    <row r="114" spans="1:2" hidden="1">
      <c r="A114" t="s">
        <v>1502</v>
      </c>
      <c r="B114" t="s">
        <v>126</v>
      </c>
    </row>
    <row r="115" spans="1:2" hidden="1">
      <c r="A115" t="s">
        <v>1505</v>
      </c>
      <c r="B115" t="s">
        <v>20</v>
      </c>
    </row>
    <row r="116" spans="1:2">
      <c r="A116" t="s">
        <v>1505</v>
      </c>
      <c r="B116" t="s">
        <v>52</v>
      </c>
    </row>
    <row r="117" spans="1:2">
      <c r="A117" t="s">
        <v>1505</v>
      </c>
      <c r="B117" t="s">
        <v>57</v>
      </c>
    </row>
    <row r="118" spans="1:2" hidden="1">
      <c r="A118" t="s">
        <v>1509</v>
      </c>
      <c r="B118" t="s">
        <v>415</v>
      </c>
    </row>
    <row r="119" spans="1:2">
      <c r="A119" t="s">
        <v>2026</v>
      </c>
      <c r="B119" t="s">
        <v>92</v>
      </c>
    </row>
    <row r="120" spans="1:2">
      <c r="A120" t="s">
        <v>1893</v>
      </c>
      <c r="B120" t="s">
        <v>271</v>
      </c>
    </row>
    <row r="121" spans="1:2">
      <c r="A121" t="s">
        <v>1516</v>
      </c>
      <c r="B121" t="s">
        <v>92</v>
      </c>
    </row>
    <row r="122" spans="1:2">
      <c r="A122" t="s">
        <v>1520</v>
      </c>
      <c r="B122" t="s">
        <v>92</v>
      </c>
    </row>
    <row r="123" spans="1:2">
      <c r="A123" t="s">
        <v>1523</v>
      </c>
      <c r="B123" t="s">
        <v>95</v>
      </c>
    </row>
    <row r="124" spans="1:2">
      <c r="A124" t="s">
        <v>1523</v>
      </c>
      <c r="B124" t="s">
        <v>99</v>
      </c>
    </row>
    <row r="125" spans="1:2" hidden="1">
      <c r="A125" t="s">
        <v>1525</v>
      </c>
      <c r="B125" t="s">
        <v>126</v>
      </c>
    </row>
    <row r="126" spans="1:2">
      <c r="A126" t="s">
        <v>1525</v>
      </c>
      <c r="B126" t="s">
        <v>92</v>
      </c>
    </row>
    <row r="127" spans="1:2">
      <c r="A127" t="s">
        <v>1903</v>
      </c>
      <c r="B127" t="s">
        <v>181</v>
      </c>
    </row>
    <row r="128" spans="1:2">
      <c r="A128" t="s">
        <v>1546</v>
      </c>
      <c r="B128" t="s">
        <v>172</v>
      </c>
    </row>
    <row r="129" spans="1:2">
      <c r="A129" t="s">
        <v>1546</v>
      </c>
      <c r="B129" t="s">
        <v>99</v>
      </c>
    </row>
    <row r="130" spans="1:2">
      <c r="A130" t="s">
        <v>1562</v>
      </c>
      <c r="B130" t="s">
        <v>181</v>
      </c>
    </row>
    <row r="131" spans="1:2" hidden="1">
      <c r="A131" t="s">
        <v>1565</v>
      </c>
      <c r="B131" t="s">
        <v>20</v>
      </c>
    </row>
    <row r="132" spans="1:2" hidden="1">
      <c r="A132" t="s">
        <v>1571</v>
      </c>
      <c r="B132" t="s">
        <v>340</v>
      </c>
    </row>
    <row r="133" spans="1:2" hidden="1">
      <c r="A133" t="s">
        <v>1572</v>
      </c>
      <c r="B133" t="s">
        <v>20</v>
      </c>
    </row>
    <row r="134" spans="1:2" hidden="1">
      <c r="A134" t="s">
        <v>1575</v>
      </c>
      <c r="B134" t="s">
        <v>340</v>
      </c>
    </row>
    <row r="135" spans="1:2" hidden="1">
      <c r="A135" t="s">
        <v>1581</v>
      </c>
      <c r="B135" t="s">
        <v>20</v>
      </c>
    </row>
    <row r="136" spans="1:2" hidden="1">
      <c r="A136" t="s">
        <v>1585</v>
      </c>
      <c r="B136" t="s">
        <v>20</v>
      </c>
    </row>
    <row r="137" spans="1:2" hidden="1">
      <c r="A137" t="s">
        <v>1589</v>
      </c>
      <c r="B137" t="s">
        <v>20</v>
      </c>
    </row>
    <row r="138" spans="1:2" hidden="1">
      <c r="A138" t="s">
        <v>1591</v>
      </c>
      <c r="B138" t="s">
        <v>20</v>
      </c>
    </row>
    <row r="139" spans="1:2" hidden="1">
      <c r="A139" t="s">
        <v>1595</v>
      </c>
      <c r="B139" t="s">
        <v>20</v>
      </c>
    </row>
    <row r="140" spans="1:2" hidden="1">
      <c r="A140" t="s">
        <v>1606</v>
      </c>
      <c r="B140" t="s">
        <v>20</v>
      </c>
    </row>
    <row r="141" spans="1:2" hidden="1">
      <c r="A141" t="s">
        <v>1948</v>
      </c>
      <c r="B141" t="s">
        <v>28</v>
      </c>
    </row>
    <row r="142" spans="1:2" hidden="1">
      <c r="A142" t="s">
        <v>1619</v>
      </c>
      <c r="B142" t="s">
        <v>20</v>
      </c>
    </row>
    <row r="143" spans="1:2">
      <c r="A143" t="s">
        <v>1619</v>
      </c>
      <c r="B143" t="s">
        <v>160</v>
      </c>
    </row>
    <row r="144" spans="1:2">
      <c r="A144" t="s">
        <v>1619</v>
      </c>
      <c r="B144" t="s">
        <v>181</v>
      </c>
    </row>
    <row r="145" spans="1:2" hidden="1">
      <c r="A145" t="s">
        <v>1619</v>
      </c>
      <c r="B145" t="s">
        <v>300</v>
      </c>
    </row>
    <row r="146" spans="1:2" hidden="1">
      <c r="A146" t="s">
        <v>1622</v>
      </c>
      <c r="B146" t="s">
        <v>20</v>
      </c>
    </row>
    <row r="147" spans="1:2" hidden="1">
      <c r="A147" t="s">
        <v>1622</v>
      </c>
      <c r="B147" t="s">
        <v>289</v>
      </c>
    </row>
    <row r="148" spans="1:2" hidden="1">
      <c r="A148" t="s">
        <v>1624</v>
      </c>
      <c r="B148" t="s">
        <v>20</v>
      </c>
    </row>
    <row r="149" spans="1:2">
      <c r="A149" t="s">
        <v>2027</v>
      </c>
      <c r="B149" t="s">
        <v>92</v>
      </c>
    </row>
    <row r="150" spans="1:2" hidden="1">
      <c r="A150" t="s">
        <v>1629</v>
      </c>
      <c r="B150" t="s">
        <v>20</v>
      </c>
    </row>
    <row r="151" spans="1:2">
      <c r="A151" t="s">
        <v>1635</v>
      </c>
      <c r="B151" t="s">
        <v>172</v>
      </c>
    </row>
    <row r="152" spans="1:2">
      <c r="A152" t="s">
        <v>1966</v>
      </c>
      <c r="B152" t="s">
        <v>434</v>
      </c>
    </row>
    <row r="153" spans="1:2">
      <c r="A153" t="s">
        <v>1643</v>
      </c>
      <c r="B153" t="s">
        <v>473</v>
      </c>
    </row>
    <row r="154" spans="1:2" hidden="1">
      <c r="A154" t="s">
        <v>1643</v>
      </c>
      <c r="B154" t="s">
        <v>340</v>
      </c>
    </row>
    <row r="155" spans="1:2" hidden="1">
      <c r="A155" t="s">
        <v>1647</v>
      </c>
      <c r="B155" t="s">
        <v>20</v>
      </c>
    </row>
    <row r="156" spans="1:2" hidden="1">
      <c r="A156" t="s">
        <v>1654</v>
      </c>
      <c r="B156" t="s">
        <v>28</v>
      </c>
    </row>
    <row r="157" spans="1:2" hidden="1">
      <c r="A157" t="s">
        <v>1657</v>
      </c>
      <c r="B157" t="s">
        <v>20</v>
      </c>
    </row>
    <row r="158" spans="1:2" hidden="1">
      <c r="A158" t="s">
        <v>1658</v>
      </c>
      <c r="B158" t="s">
        <v>20</v>
      </c>
    </row>
    <row r="159" spans="1:2" hidden="1">
      <c r="A159" t="s">
        <v>1659</v>
      </c>
      <c r="B159" t="s">
        <v>20</v>
      </c>
    </row>
    <row r="160" spans="1:2" hidden="1">
      <c r="A160" t="s">
        <v>1661</v>
      </c>
      <c r="B160" t="s">
        <v>20</v>
      </c>
    </row>
    <row r="161" spans="1:2" hidden="1">
      <c r="A161" t="s">
        <v>1663</v>
      </c>
      <c r="B161" t="s">
        <v>20</v>
      </c>
    </row>
    <row r="162" spans="1:2" hidden="1">
      <c r="A162" t="s">
        <v>1665</v>
      </c>
      <c r="B162" t="s">
        <v>20</v>
      </c>
    </row>
    <row r="163" spans="1:2" hidden="1">
      <c r="A163" t="s">
        <v>1668</v>
      </c>
      <c r="B163" t="s">
        <v>20</v>
      </c>
    </row>
    <row r="164" spans="1:2" hidden="1">
      <c r="A164" t="s">
        <v>1670</v>
      </c>
      <c r="B164" t="s">
        <v>20</v>
      </c>
    </row>
    <row r="165" spans="1:2">
      <c r="A165" t="s">
        <v>1670</v>
      </c>
      <c r="B165" t="s">
        <v>160</v>
      </c>
    </row>
    <row r="166" spans="1:2" hidden="1">
      <c r="A166" t="s">
        <v>1672</v>
      </c>
      <c r="B166" t="s">
        <v>20</v>
      </c>
    </row>
    <row r="167" spans="1:2" hidden="1">
      <c r="A167" t="s">
        <v>1674</v>
      </c>
      <c r="B167" t="s">
        <v>20</v>
      </c>
    </row>
    <row r="168" spans="1:2">
      <c r="A168" t="s">
        <v>1674</v>
      </c>
      <c r="B168" t="s">
        <v>101</v>
      </c>
    </row>
    <row r="169" spans="1:2" hidden="1">
      <c r="A169" t="s">
        <v>1677</v>
      </c>
      <c r="B169" t="s">
        <v>20</v>
      </c>
    </row>
    <row r="170" spans="1:2" hidden="1">
      <c r="A170" t="s">
        <v>1679</v>
      </c>
      <c r="B170" t="s">
        <v>20</v>
      </c>
    </row>
    <row r="171" spans="1:2" hidden="1">
      <c r="A171" t="s">
        <v>1682</v>
      </c>
      <c r="B171" t="s">
        <v>20</v>
      </c>
    </row>
    <row r="172" spans="1:2" hidden="1">
      <c r="A172" t="s">
        <v>1682</v>
      </c>
      <c r="B172" t="s">
        <v>289</v>
      </c>
    </row>
    <row r="173" spans="1:2" hidden="1">
      <c r="A173" t="s">
        <v>1683</v>
      </c>
      <c r="B173" t="s">
        <v>20</v>
      </c>
    </row>
  </sheetData>
  <autoFilter ref="B1:B173" xr:uid="{8E2E094B-01EB-46AA-942E-959AB349DF72}">
    <filterColumn colId="0">
      <filters>
        <filter val="Bill of sale"/>
        <filter val="bills of sale"/>
        <filter val="Enslaved"/>
        <filter val="Freedman"/>
        <filter val="plantation"/>
        <filter val="Slave"/>
        <filter val="Slavery"/>
        <filter val="Slaves"/>
      </filters>
    </filterColumn>
  </autoFilter>
  <sortState xmlns:xlrd2="http://schemas.microsoft.com/office/spreadsheetml/2017/richdata2" ref="A2:F173">
    <sortCondition ref="A2:A173"/>
  </sortState>
  <mergeCells count="6">
    <mergeCell ref="O14:R16"/>
    <mergeCell ref="O1:R1"/>
    <mergeCell ref="O2:R2"/>
    <mergeCell ref="O3:R5"/>
    <mergeCell ref="O6:R7"/>
    <mergeCell ref="O10:R10"/>
  </mergeCells>
  <conditionalFormatting sqref="F1:J1048576">
    <cfRule type="containsText" dxfId="7" priority="4" operator="containsText" text="change recommended">
      <formula>NOT(ISERROR(SEARCH("change recommended",F1)))</formula>
    </cfRule>
  </conditionalFormatting>
  <conditionalFormatting sqref="F1:J1048576">
    <cfRule type="containsText" dxfId="6" priority="2" operator="containsText" text="advisory warning">
      <formula>NOT(ISERROR(SEARCH("advisory warning",F1)))</formula>
    </cfRule>
  </conditionalFormatting>
  <conditionalFormatting sqref="F1:J1048576">
    <cfRule type="containsText" dxfId="5" priority="3" operator="containsText" text="potentially problematic">
      <formula>NOT(ISERROR(SEARCH("potentially problematic",F1)))</formula>
    </cfRule>
  </conditionalFormatting>
  <conditionalFormatting sqref="F1:J1048576">
    <cfRule type="containsText" dxfId="4" priority="1" operator="containsText" text="change not necessary">
      <formula>NOT(ISERROR(SEARCH("change not necessary",F1)))</formula>
    </cfRule>
  </conditionalFormatting>
  <dataValidations count="5">
    <dataValidation type="list" allowBlank="1" showInputMessage="1" showErrorMessage="1" sqref="F4:F168" xr:uid="{D3F89CBD-9CAB-4FA8-9E34-1A0539596621}">
      <formula1>"change not appropriate; finding aid advisory warning, change recommended, change not necessary, further review required"</formula1>
    </dataValidation>
    <dataValidation type="list" allowBlank="1" showInputMessage="1" showErrorMessage="1" sqref="I1:I1048576" xr:uid="{E0559C08-3C9B-46F7-B9AD-38E33100BF75}">
      <formula1>"change recommended, change not necessary, finding aid advisory warning, further review required"</formula1>
    </dataValidation>
    <dataValidation type="list" allowBlank="1" showInputMessage="1" showErrorMessage="1" sqref="E1:E1048576" xr:uid="{D4062BE4-61D2-4680-8CB9-2E88BE7BFB2F}">
      <formula1>"creator supplied, archivist supplied, mix"</formula1>
    </dataValidation>
    <dataValidation type="list" allowBlank="1" showInputMessage="1" showErrorMessage="1" sqref="J1:K1048576" xr:uid="{FB06B77B-CC8C-4769-9119-1B482C04C371}">
      <formula1>"yes, no"</formula1>
    </dataValidation>
    <dataValidation type="list" allowBlank="1" showInputMessage="1" showErrorMessage="1" sqref="H1:H1048576" xr:uid="{21C982B6-897A-422A-8D3E-FAF146BE7BD6}">
      <formula1>"archivist supplied, creator supplied, mix"</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A269-C572-4270-A941-6682F2CDABC4}">
  <dimension ref="A1:K238"/>
  <sheetViews>
    <sheetView topLeftCell="A2" workbookViewId="0">
      <selection activeCell="H1" sqref="H1:H1048576"/>
    </sheetView>
  </sheetViews>
  <sheetFormatPr defaultRowHeight="15.75"/>
  <cols>
    <col min="1" max="1" width="16" customWidth="1"/>
    <col min="2" max="2" width="13.375" bestFit="1" customWidth="1"/>
    <col min="3" max="3" width="12" bestFit="1" customWidth="1"/>
    <col min="6" max="6" width="17.5" customWidth="1"/>
    <col min="7" max="7" width="10.375" bestFit="1" customWidth="1"/>
    <col min="8" max="8" width="12.75" bestFit="1" customWidth="1"/>
    <col min="9" max="9" width="14.125" bestFit="1" customWidth="1"/>
    <col min="10" max="10" width="14.125" customWidth="1"/>
    <col min="11" max="11" width="26.875" bestFit="1" customWidth="1"/>
  </cols>
  <sheetData>
    <row r="1" spans="1:11" ht="31.5">
      <c r="A1" s="6" t="s">
        <v>1204</v>
      </c>
      <c r="B1" s="6" t="s">
        <v>1</v>
      </c>
      <c r="C1" s="6" t="s">
        <v>1205</v>
      </c>
      <c r="D1" s="7" t="s">
        <v>7</v>
      </c>
      <c r="E1" s="7" t="s">
        <v>2028</v>
      </c>
      <c r="F1" s="7" t="s">
        <v>8</v>
      </c>
      <c r="G1" s="6" t="s">
        <v>2029</v>
      </c>
      <c r="H1" s="6" t="s">
        <v>2028</v>
      </c>
      <c r="I1" s="6" t="s">
        <v>1208</v>
      </c>
      <c r="J1" s="6" t="s">
        <v>1209</v>
      </c>
      <c r="K1" s="6" t="s">
        <v>1210</v>
      </c>
    </row>
    <row r="2" spans="1:11">
      <c r="A2" s="1" t="s">
        <v>1217</v>
      </c>
      <c r="B2" t="s">
        <v>78</v>
      </c>
    </row>
    <row r="3" spans="1:11">
      <c r="A3" s="1" t="s">
        <v>1700</v>
      </c>
      <c r="B3" t="s">
        <v>78</v>
      </c>
    </row>
    <row r="4" spans="1:11">
      <c r="A4" s="1" t="s">
        <v>1996</v>
      </c>
      <c r="B4" t="s">
        <v>308</v>
      </c>
    </row>
    <row r="5" spans="1:11">
      <c r="A5" s="1" t="s">
        <v>1996</v>
      </c>
      <c r="B5" t="s">
        <v>78</v>
      </c>
    </row>
    <row r="6" spans="1:11">
      <c r="A6" s="1" t="s">
        <v>1220</v>
      </c>
      <c r="B6" t="s">
        <v>78</v>
      </c>
    </row>
    <row r="7" spans="1:11">
      <c r="A7" s="1" t="s">
        <v>1222</v>
      </c>
      <c r="B7" t="s">
        <v>22</v>
      </c>
    </row>
    <row r="8" spans="1:11">
      <c r="A8" s="1" t="s">
        <v>2030</v>
      </c>
      <c r="B8" t="s">
        <v>78</v>
      </c>
    </row>
    <row r="9" spans="1:11">
      <c r="A9" s="1" t="s">
        <v>1999</v>
      </c>
      <c r="B9" t="s">
        <v>208</v>
      </c>
    </row>
    <row r="10" spans="1:11">
      <c r="A10" s="1" t="s">
        <v>1707</v>
      </c>
      <c r="B10" t="s">
        <v>78</v>
      </c>
    </row>
    <row r="11" spans="1:11">
      <c r="A11" s="1" t="s">
        <v>1708</v>
      </c>
      <c r="B11" t="s">
        <v>22</v>
      </c>
    </row>
    <row r="12" spans="1:11">
      <c r="A12" s="1" t="s">
        <v>1709</v>
      </c>
      <c r="B12" t="s">
        <v>22</v>
      </c>
    </row>
    <row r="13" spans="1:11">
      <c r="A13" s="1" t="s">
        <v>1242</v>
      </c>
      <c r="B13" t="s">
        <v>22</v>
      </c>
    </row>
    <row r="14" spans="1:11">
      <c r="A14" s="1" t="s">
        <v>1242</v>
      </c>
      <c r="B14" t="s">
        <v>78</v>
      </c>
    </row>
    <row r="15" spans="1:11">
      <c r="A15" s="1" t="s">
        <v>1710</v>
      </c>
      <c r="B15" t="s">
        <v>22</v>
      </c>
    </row>
    <row r="16" spans="1:11">
      <c r="A16" s="1" t="s">
        <v>1710</v>
      </c>
      <c r="B16" t="s">
        <v>78</v>
      </c>
    </row>
    <row r="17" spans="1:2">
      <c r="A17" s="1" t="s">
        <v>1713</v>
      </c>
      <c r="B17" t="s">
        <v>22</v>
      </c>
    </row>
    <row r="18" spans="1:2">
      <c r="A18" s="1" t="s">
        <v>2031</v>
      </c>
      <c r="B18" t="s">
        <v>22</v>
      </c>
    </row>
    <row r="19" spans="1:2">
      <c r="A19" s="1" t="s">
        <v>1720</v>
      </c>
      <c r="B19" t="s">
        <v>22</v>
      </c>
    </row>
    <row r="20" spans="1:2">
      <c r="A20" s="1" t="s">
        <v>1722</v>
      </c>
      <c r="B20" t="s">
        <v>347</v>
      </c>
    </row>
    <row r="21" spans="1:2">
      <c r="A21" s="1" t="s">
        <v>1258</v>
      </c>
      <c r="B21" t="s">
        <v>347</v>
      </c>
    </row>
    <row r="22" spans="1:2">
      <c r="A22" s="1" t="s">
        <v>1262</v>
      </c>
      <c r="B22" t="s">
        <v>135</v>
      </c>
    </row>
    <row r="23" spans="1:2">
      <c r="A23" s="1" t="s">
        <v>2032</v>
      </c>
      <c r="B23" t="s">
        <v>22</v>
      </c>
    </row>
    <row r="24" spans="1:2">
      <c r="A24" s="1" t="s">
        <v>1264</v>
      </c>
      <c r="B24" t="s">
        <v>22</v>
      </c>
    </row>
    <row r="25" spans="1:2">
      <c r="A25" s="1" t="s">
        <v>1267</v>
      </c>
      <c r="B25" t="s">
        <v>22</v>
      </c>
    </row>
    <row r="26" spans="1:2">
      <c r="A26" s="1" t="s">
        <v>2033</v>
      </c>
      <c r="B26" t="s">
        <v>22</v>
      </c>
    </row>
    <row r="27" spans="1:2">
      <c r="A27" s="1" t="s">
        <v>1732</v>
      </c>
      <c r="B27" t="s">
        <v>22</v>
      </c>
    </row>
    <row r="28" spans="1:2">
      <c r="A28" s="1" t="s">
        <v>2034</v>
      </c>
      <c r="B28" t="s">
        <v>22</v>
      </c>
    </row>
    <row r="29" spans="1:2">
      <c r="A29" s="1" t="s">
        <v>2035</v>
      </c>
      <c r="B29" t="s">
        <v>308</v>
      </c>
    </row>
    <row r="30" spans="1:2">
      <c r="A30" s="1" t="s">
        <v>1288</v>
      </c>
      <c r="B30" t="s">
        <v>78</v>
      </c>
    </row>
    <row r="31" spans="1:2">
      <c r="A31" s="1" t="s">
        <v>1738</v>
      </c>
      <c r="B31" t="s">
        <v>22</v>
      </c>
    </row>
    <row r="32" spans="1:2">
      <c r="A32" s="1" t="s">
        <v>1289</v>
      </c>
      <c r="B32" t="s">
        <v>22</v>
      </c>
    </row>
    <row r="33" spans="1:2">
      <c r="A33" s="1" t="s">
        <v>1289</v>
      </c>
      <c r="B33" t="s">
        <v>78</v>
      </c>
    </row>
    <row r="34" spans="1:2">
      <c r="A34" s="1" t="s">
        <v>1305</v>
      </c>
      <c r="B34" t="s">
        <v>78</v>
      </c>
    </row>
    <row r="35" spans="1:2">
      <c r="A35" s="1" t="s">
        <v>2036</v>
      </c>
      <c r="B35" t="s">
        <v>135</v>
      </c>
    </row>
    <row r="36" spans="1:2">
      <c r="A36" s="1" t="s">
        <v>2037</v>
      </c>
      <c r="B36" t="s">
        <v>22</v>
      </c>
    </row>
    <row r="37" spans="1:2">
      <c r="A37" s="1" t="s">
        <v>2038</v>
      </c>
      <c r="B37" t="s">
        <v>22</v>
      </c>
    </row>
    <row r="38" spans="1:2">
      <c r="A38" s="1" t="s">
        <v>1747</v>
      </c>
      <c r="B38" t="s">
        <v>22</v>
      </c>
    </row>
    <row r="39" spans="1:2">
      <c r="A39" s="1" t="s">
        <v>1748</v>
      </c>
      <c r="B39" t="s">
        <v>22</v>
      </c>
    </row>
    <row r="40" spans="1:2">
      <c r="A40" s="1" t="s">
        <v>1752</v>
      </c>
      <c r="B40" t="s">
        <v>22</v>
      </c>
    </row>
    <row r="41" spans="1:2">
      <c r="A41" s="1" t="s">
        <v>1753</v>
      </c>
      <c r="B41" t="s">
        <v>208</v>
      </c>
    </row>
    <row r="42" spans="1:2">
      <c r="A42" s="1" t="s">
        <v>2022</v>
      </c>
      <c r="B42" t="s">
        <v>78</v>
      </c>
    </row>
    <row r="43" spans="1:2">
      <c r="A43" s="1" t="s">
        <v>1759</v>
      </c>
      <c r="B43" t="s">
        <v>135</v>
      </c>
    </row>
    <row r="44" spans="1:2">
      <c r="A44" s="1" t="s">
        <v>1764</v>
      </c>
      <c r="B44" t="s">
        <v>22</v>
      </c>
    </row>
    <row r="45" spans="1:2">
      <c r="A45" s="1" t="s">
        <v>2039</v>
      </c>
      <c r="B45" t="s">
        <v>22</v>
      </c>
    </row>
    <row r="46" spans="1:2">
      <c r="A46" s="1" t="s">
        <v>2039</v>
      </c>
      <c r="B46" t="s">
        <v>78</v>
      </c>
    </row>
    <row r="47" spans="1:2">
      <c r="A47" s="1" t="s">
        <v>1329</v>
      </c>
      <c r="B47" t="s">
        <v>347</v>
      </c>
    </row>
    <row r="48" spans="1:2">
      <c r="A48" s="1" t="s">
        <v>2040</v>
      </c>
      <c r="B48" t="s">
        <v>22</v>
      </c>
    </row>
    <row r="49" spans="1:2">
      <c r="A49" s="1" t="s">
        <v>1767</v>
      </c>
      <c r="B49" t="s">
        <v>22</v>
      </c>
    </row>
    <row r="50" spans="1:2">
      <c r="A50" s="1" t="s">
        <v>1768</v>
      </c>
      <c r="B50" t="s">
        <v>78</v>
      </c>
    </row>
    <row r="51" spans="1:2">
      <c r="A51" s="1" t="s">
        <v>1333</v>
      </c>
      <c r="B51" t="s">
        <v>22</v>
      </c>
    </row>
    <row r="52" spans="1:2">
      <c r="A52" s="1" t="s">
        <v>1336</v>
      </c>
      <c r="B52" t="s">
        <v>22</v>
      </c>
    </row>
    <row r="53" spans="1:2">
      <c r="A53" s="1" t="s">
        <v>1336</v>
      </c>
      <c r="B53" t="s">
        <v>78</v>
      </c>
    </row>
    <row r="54" spans="1:2">
      <c r="A54" s="1" t="s">
        <v>1770</v>
      </c>
      <c r="B54" t="s">
        <v>347</v>
      </c>
    </row>
    <row r="55" spans="1:2">
      <c r="A55" s="1" t="s">
        <v>1340</v>
      </c>
      <c r="B55" t="s">
        <v>347</v>
      </c>
    </row>
    <row r="56" spans="1:2">
      <c r="A56" s="1" t="s">
        <v>1771</v>
      </c>
      <c r="B56" t="s">
        <v>22</v>
      </c>
    </row>
    <row r="57" spans="1:2">
      <c r="A57" s="1" t="s">
        <v>1345</v>
      </c>
      <c r="B57" t="s">
        <v>22</v>
      </c>
    </row>
    <row r="58" spans="1:2">
      <c r="A58" s="1" t="s">
        <v>1347</v>
      </c>
      <c r="B58" t="s">
        <v>78</v>
      </c>
    </row>
    <row r="59" spans="1:2">
      <c r="A59" s="1" t="s">
        <v>1347</v>
      </c>
      <c r="B59" t="s">
        <v>22</v>
      </c>
    </row>
    <row r="60" spans="1:2">
      <c r="A60" s="1" t="s">
        <v>1774</v>
      </c>
      <c r="B60" t="s">
        <v>22</v>
      </c>
    </row>
    <row r="61" spans="1:2">
      <c r="A61" s="1" t="s">
        <v>1352</v>
      </c>
      <c r="B61" t="s">
        <v>598</v>
      </c>
    </row>
    <row r="62" spans="1:2">
      <c r="A62" s="1" t="s">
        <v>1777</v>
      </c>
      <c r="B62" t="s">
        <v>308</v>
      </c>
    </row>
    <row r="63" spans="1:2">
      <c r="A63" s="1" t="s">
        <v>1361</v>
      </c>
      <c r="B63" t="s">
        <v>22</v>
      </c>
    </row>
    <row r="64" spans="1:2">
      <c r="A64" s="1" t="s">
        <v>1779</v>
      </c>
      <c r="B64" t="s">
        <v>22</v>
      </c>
    </row>
    <row r="65" spans="1:2">
      <c r="A65" s="1" t="s">
        <v>1780</v>
      </c>
      <c r="B65" t="s">
        <v>78</v>
      </c>
    </row>
    <row r="66" spans="1:2">
      <c r="A66" s="1" t="s">
        <v>1781</v>
      </c>
      <c r="B66" t="s">
        <v>22</v>
      </c>
    </row>
    <row r="67" spans="1:2">
      <c r="A67" s="1" t="s">
        <v>1367</v>
      </c>
      <c r="B67" t="s">
        <v>22</v>
      </c>
    </row>
    <row r="68" spans="1:2">
      <c r="A68" s="1" t="s">
        <v>1372</v>
      </c>
      <c r="B68" t="s">
        <v>22</v>
      </c>
    </row>
    <row r="69" spans="1:2">
      <c r="A69" s="1" t="s">
        <v>1372</v>
      </c>
      <c r="B69" t="s">
        <v>78</v>
      </c>
    </row>
    <row r="70" spans="1:2">
      <c r="A70" s="1" t="s">
        <v>2041</v>
      </c>
      <c r="B70" t="s">
        <v>22</v>
      </c>
    </row>
    <row r="71" spans="1:2">
      <c r="A71" s="1" t="s">
        <v>1790</v>
      </c>
      <c r="B71" t="s">
        <v>22</v>
      </c>
    </row>
    <row r="72" spans="1:2">
      <c r="A72" s="1" t="s">
        <v>1799</v>
      </c>
      <c r="B72" t="s">
        <v>135</v>
      </c>
    </row>
    <row r="73" spans="1:2">
      <c r="A73" s="1" t="s">
        <v>1383</v>
      </c>
      <c r="B73" t="s">
        <v>22</v>
      </c>
    </row>
    <row r="74" spans="1:2">
      <c r="A74" s="1" t="s">
        <v>1807</v>
      </c>
      <c r="B74" t="s">
        <v>22</v>
      </c>
    </row>
    <row r="75" spans="1:2">
      <c r="A75" s="1" t="s">
        <v>1809</v>
      </c>
      <c r="B75" t="s">
        <v>22</v>
      </c>
    </row>
    <row r="76" spans="1:2">
      <c r="A76" s="1" t="s">
        <v>1811</v>
      </c>
      <c r="B76" t="s">
        <v>22</v>
      </c>
    </row>
    <row r="77" spans="1:2">
      <c r="A77" s="1" t="s">
        <v>2011</v>
      </c>
      <c r="B77" t="s">
        <v>78</v>
      </c>
    </row>
    <row r="78" spans="1:2">
      <c r="A78" s="1" t="s">
        <v>1396</v>
      </c>
      <c r="B78" t="s">
        <v>22</v>
      </c>
    </row>
    <row r="79" spans="1:2">
      <c r="A79" s="1" t="s">
        <v>1396</v>
      </c>
      <c r="B79" t="s">
        <v>208</v>
      </c>
    </row>
    <row r="80" spans="1:2">
      <c r="A80" s="1" t="s">
        <v>1396</v>
      </c>
      <c r="B80" t="s">
        <v>78</v>
      </c>
    </row>
    <row r="81" spans="1:2">
      <c r="A81" s="1" t="s">
        <v>1396</v>
      </c>
      <c r="B81" t="s">
        <v>308</v>
      </c>
    </row>
    <row r="82" spans="1:2">
      <c r="A82" s="1" t="s">
        <v>1815</v>
      </c>
      <c r="B82" t="s">
        <v>22</v>
      </c>
    </row>
    <row r="83" spans="1:2">
      <c r="A83" s="1" t="s">
        <v>1816</v>
      </c>
      <c r="B83" t="s">
        <v>22</v>
      </c>
    </row>
    <row r="84" spans="1:2">
      <c r="A84" s="1" t="s">
        <v>1409</v>
      </c>
      <c r="B84" t="s">
        <v>22</v>
      </c>
    </row>
    <row r="85" spans="1:2">
      <c r="A85" s="1" t="s">
        <v>1410</v>
      </c>
      <c r="B85" t="s">
        <v>22</v>
      </c>
    </row>
    <row r="86" spans="1:2">
      <c r="A86" s="1" t="s">
        <v>1410</v>
      </c>
      <c r="B86" t="s">
        <v>78</v>
      </c>
    </row>
    <row r="87" spans="1:2">
      <c r="A87" s="1" t="s">
        <v>1822</v>
      </c>
      <c r="B87" t="s">
        <v>598</v>
      </c>
    </row>
    <row r="88" spans="1:2">
      <c r="A88" s="1" t="s">
        <v>1412</v>
      </c>
      <c r="B88" t="s">
        <v>135</v>
      </c>
    </row>
    <row r="89" spans="1:2">
      <c r="A89" s="1" t="s">
        <v>1416</v>
      </c>
      <c r="B89" t="s">
        <v>78</v>
      </c>
    </row>
    <row r="90" spans="1:2">
      <c r="A90" s="1" t="s">
        <v>1823</v>
      </c>
      <c r="B90" t="s">
        <v>22</v>
      </c>
    </row>
    <row r="91" spans="1:2">
      <c r="A91" s="1" t="s">
        <v>2042</v>
      </c>
      <c r="B91" t="s">
        <v>22</v>
      </c>
    </row>
    <row r="92" spans="1:2">
      <c r="A92" s="1" t="s">
        <v>1418</v>
      </c>
      <c r="B92" t="s">
        <v>78</v>
      </c>
    </row>
    <row r="93" spans="1:2">
      <c r="A93" s="1" t="s">
        <v>1830</v>
      </c>
      <c r="B93" t="s">
        <v>22</v>
      </c>
    </row>
    <row r="94" spans="1:2">
      <c r="A94" s="1" t="s">
        <v>1838</v>
      </c>
      <c r="B94" t="s">
        <v>22</v>
      </c>
    </row>
    <row r="95" spans="1:2">
      <c r="A95" s="1" t="s">
        <v>2043</v>
      </c>
      <c r="B95" t="s">
        <v>347</v>
      </c>
    </row>
    <row r="96" spans="1:2">
      <c r="A96" s="1" t="s">
        <v>2044</v>
      </c>
      <c r="B96" t="s">
        <v>22</v>
      </c>
    </row>
    <row r="97" spans="1:2">
      <c r="A97" s="1" t="s">
        <v>1843</v>
      </c>
      <c r="B97" t="s">
        <v>22</v>
      </c>
    </row>
    <row r="98" spans="1:2">
      <c r="A98" s="1" t="s">
        <v>2045</v>
      </c>
      <c r="B98" t="s">
        <v>78</v>
      </c>
    </row>
    <row r="99" spans="1:2">
      <c r="A99" s="1" t="s">
        <v>2045</v>
      </c>
      <c r="B99" t="s">
        <v>308</v>
      </c>
    </row>
    <row r="100" spans="1:2">
      <c r="A100" s="1" t="s">
        <v>1848</v>
      </c>
      <c r="B100" t="s">
        <v>22</v>
      </c>
    </row>
    <row r="101" spans="1:2">
      <c r="A101" s="1" t="s">
        <v>1851</v>
      </c>
      <c r="B101" t="s">
        <v>22</v>
      </c>
    </row>
    <row r="102" spans="1:2">
      <c r="A102" s="1" t="s">
        <v>1855</v>
      </c>
      <c r="B102" t="s">
        <v>22</v>
      </c>
    </row>
    <row r="103" spans="1:2">
      <c r="A103" s="1" t="s">
        <v>1859</v>
      </c>
      <c r="B103" t="s">
        <v>22</v>
      </c>
    </row>
    <row r="104" spans="1:2">
      <c r="A104" s="1" t="s">
        <v>2023</v>
      </c>
      <c r="B104" t="s">
        <v>78</v>
      </c>
    </row>
    <row r="105" spans="1:2">
      <c r="A105" s="1" t="s">
        <v>2024</v>
      </c>
      <c r="B105" t="s">
        <v>22</v>
      </c>
    </row>
    <row r="106" spans="1:2">
      <c r="A106" s="1" t="s">
        <v>1445</v>
      </c>
      <c r="B106" t="s">
        <v>78</v>
      </c>
    </row>
    <row r="107" spans="1:2">
      <c r="A107" s="1" t="s">
        <v>1446</v>
      </c>
      <c r="B107" t="s">
        <v>22</v>
      </c>
    </row>
    <row r="108" spans="1:2">
      <c r="A108" s="1" t="s">
        <v>1446</v>
      </c>
      <c r="B108" t="s">
        <v>78</v>
      </c>
    </row>
    <row r="109" spans="1:2">
      <c r="A109" s="1" t="s">
        <v>1446</v>
      </c>
      <c r="B109" t="s">
        <v>30</v>
      </c>
    </row>
    <row r="110" spans="1:2">
      <c r="A110" s="1" t="s">
        <v>1448</v>
      </c>
      <c r="B110" t="s">
        <v>22</v>
      </c>
    </row>
    <row r="111" spans="1:2">
      <c r="A111" s="1" t="s">
        <v>2025</v>
      </c>
      <c r="B111" t="s">
        <v>78</v>
      </c>
    </row>
    <row r="112" spans="1:2">
      <c r="A112" s="1" t="s">
        <v>1450</v>
      </c>
      <c r="B112" t="s">
        <v>22</v>
      </c>
    </row>
    <row r="113" spans="1:2">
      <c r="A113" s="1" t="s">
        <v>1450</v>
      </c>
      <c r="B113" t="s">
        <v>78</v>
      </c>
    </row>
    <row r="114" spans="1:2">
      <c r="A114" s="1" t="s">
        <v>1454</v>
      </c>
      <c r="B114" t="s">
        <v>78</v>
      </c>
    </row>
    <row r="115" spans="1:2">
      <c r="A115" s="1" t="s">
        <v>1454</v>
      </c>
      <c r="B115" t="s">
        <v>22</v>
      </c>
    </row>
    <row r="116" spans="1:2">
      <c r="A116" s="1" t="s">
        <v>1454</v>
      </c>
      <c r="B116" t="s">
        <v>416</v>
      </c>
    </row>
    <row r="117" spans="1:2">
      <c r="A117" s="1" t="s">
        <v>1867</v>
      </c>
      <c r="B117" t="s">
        <v>135</v>
      </c>
    </row>
    <row r="118" spans="1:2">
      <c r="A118" s="1" t="s">
        <v>1458</v>
      </c>
      <c r="B118" t="s">
        <v>22</v>
      </c>
    </row>
    <row r="119" spans="1:2">
      <c r="A119" s="1" t="s">
        <v>1458</v>
      </c>
      <c r="B119" t="s">
        <v>78</v>
      </c>
    </row>
    <row r="120" spans="1:2">
      <c r="A120" s="1" t="s">
        <v>1458</v>
      </c>
      <c r="B120" t="s">
        <v>308</v>
      </c>
    </row>
    <row r="121" spans="1:2">
      <c r="A121" s="1" t="s">
        <v>1462</v>
      </c>
      <c r="B121" t="s">
        <v>22</v>
      </c>
    </row>
    <row r="122" spans="1:2">
      <c r="A122" s="1" t="s">
        <v>1868</v>
      </c>
      <c r="B122" t="s">
        <v>78</v>
      </c>
    </row>
    <row r="123" spans="1:2">
      <c r="A123" s="1" t="s">
        <v>2046</v>
      </c>
      <c r="B123" t="s">
        <v>22</v>
      </c>
    </row>
    <row r="124" spans="1:2">
      <c r="A124" s="1" t="s">
        <v>2047</v>
      </c>
      <c r="B124" t="s">
        <v>22</v>
      </c>
    </row>
    <row r="125" spans="1:2">
      <c r="A125" s="1" t="s">
        <v>2015</v>
      </c>
      <c r="B125" t="s">
        <v>22</v>
      </c>
    </row>
    <row r="126" spans="1:2">
      <c r="A126" s="1" t="s">
        <v>2015</v>
      </c>
      <c r="B126" t="s">
        <v>78</v>
      </c>
    </row>
    <row r="127" spans="1:2">
      <c r="A127" s="1" t="s">
        <v>1464</v>
      </c>
      <c r="B127" t="s">
        <v>30</v>
      </c>
    </row>
    <row r="128" spans="1:2">
      <c r="A128" s="1" t="s">
        <v>1464</v>
      </c>
      <c r="B128" t="s">
        <v>22</v>
      </c>
    </row>
    <row r="129" spans="1:2">
      <c r="A129" s="1" t="s">
        <v>1464</v>
      </c>
      <c r="B129" t="s">
        <v>78</v>
      </c>
    </row>
    <row r="130" spans="1:2">
      <c r="A130" s="1" t="s">
        <v>2048</v>
      </c>
      <c r="B130" t="s">
        <v>78</v>
      </c>
    </row>
    <row r="131" spans="1:2">
      <c r="A131" s="1" t="s">
        <v>2049</v>
      </c>
      <c r="B131" t="s">
        <v>22</v>
      </c>
    </row>
    <row r="132" spans="1:2">
      <c r="A132" s="1" t="s">
        <v>2050</v>
      </c>
      <c r="B132" t="s">
        <v>22</v>
      </c>
    </row>
    <row r="133" spans="1:2">
      <c r="A133" s="1" t="s">
        <v>1470</v>
      </c>
      <c r="B133" t="s">
        <v>22</v>
      </c>
    </row>
    <row r="134" spans="1:2">
      <c r="A134" s="1" t="s">
        <v>1471</v>
      </c>
      <c r="B134" t="s">
        <v>78</v>
      </c>
    </row>
    <row r="135" spans="1:2">
      <c r="A135" s="1" t="s">
        <v>1474</v>
      </c>
      <c r="B135" t="s">
        <v>78</v>
      </c>
    </row>
    <row r="136" spans="1:2">
      <c r="A136" s="1" t="s">
        <v>1475</v>
      </c>
      <c r="B136" t="s">
        <v>78</v>
      </c>
    </row>
    <row r="137" spans="1:2">
      <c r="A137" s="1" t="s">
        <v>1884</v>
      </c>
      <c r="B137" t="s">
        <v>22</v>
      </c>
    </row>
    <row r="138" spans="1:2">
      <c r="A138" s="1" t="s">
        <v>1477</v>
      </c>
      <c r="B138" t="s">
        <v>22</v>
      </c>
    </row>
    <row r="139" spans="1:2">
      <c r="A139" s="1" t="s">
        <v>1479</v>
      </c>
      <c r="B139" t="s">
        <v>22</v>
      </c>
    </row>
    <row r="140" spans="1:2">
      <c r="A140" s="1" t="s">
        <v>1482</v>
      </c>
      <c r="B140" t="s">
        <v>22</v>
      </c>
    </row>
    <row r="141" spans="1:2">
      <c r="A141" s="1" t="s">
        <v>1487</v>
      </c>
      <c r="B141" t="s">
        <v>22</v>
      </c>
    </row>
    <row r="142" spans="1:2">
      <c r="A142" s="1" t="s">
        <v>1487</v>
      </c>
      <c r="B142" t="s">
        <v>78</v>
      </c>
    </row>
    <row r="143" spans="1:2">
      <c r="A143" s="1" t="s">
        <v>1490</v>
      </c>
      <c r="B143" t="s">
        <v>22</v>
      </c>
    </row>
    <row r="144" spans="1:2">
      <c r="A144" s="1" t="s">
        <v>1493</v>
      </c>
      <c r="B144" t="s">
        <v>22</v>
      </c>
    </row>
    <row r="145" spans="1:2">
      <c r="A145" s="1" t="s">
        <v>1502</v>
      </c>
      <c r="B145" t="s">
        <v>22</v>
      </c>
    </row>
    <row r="146" spans="1:2">
      <c r="A146" s="1" t="s">
        <v>1502</v>
      </c>
      <c r="B146" t="s">
        <v>78</v>
      </c>
    </row>
    <row r="147" spans="1:2">
      <c r="A147" s="1" t="s">
        <v>1505</v>
      </c>
      <c r="B147" t="s">
        <v>22</v>
      </c>
    </row>
    <row r="148" spans="1:2">
      <c r="A148" s="1" t="s">
        <v>1509</v>
      </c>
      <c r="B148" t="s">
        <v>22</v>
      </c>
    </row>
    <row r="149" spans="1:2">
      <c r="A149" s="1" t="s">
        <v>2051</v>
      </c>
      <c r="B149" t="s">
        <v>78</v>
      </c>
    </row>
    <row r="150" spans="1:2">
      <c r="A150" s="1" t="s">
        <v>1894</v>
      </c>
      <c r="B150" t="s">
        <v>22</v>
      </c>
    </row>
    <row r="151" spans="1:2">
      <c r="A151" s="1" t="s">
        <v>1520</v>
      </c>
      <c r="B151" t="s">
        <v>22</v>
      </c>
    </row>
    <row r="152" spans="1:2">
      <c r="A152" s="1" t="s">
        <v>1895</v>
      </c>
      <c r="B152" t="s">
        <v>22</v>
      </c>
    </row>
    <row r="153" spans="1:2">
      <c r="A153" s="1" t="s">
        <v>1895</v>
      </c>
      <c r="B153" t="s">
        <v>78</v>
      </c>
    </row>
    <row r="154" spans="1:2">
      <c r="A154" s="1" t="s">
        <v>1896</v>
      </c>
      <c r="B154" t="s">
        <v>347</v>
      </c>
    </row>
    <row r="155" spans="1:2">
      <c r="A155" s="1" t="s">
        <v>1897</v>
      </c>
      <c r="B155" t="s">
        <v>78</v>
      </c>
    </row>
    <row r="156" spans="1:2">
      <c r="A156" s="1" t="s">
        <v>1897</v>
      </c>
      <c r="B156" t="s">
        <v>22</v>
      </c>
    </row>
    <row r="157" spans="1:2">
      <c r="A157" s="1" t="s">
        <v>1898</v>
      </c>
      <c r="B157" t="s">
        <v>22</v>
      </c>
    </row>
    <row r="158" spans="1:2">
      <c r="A158" s="1" t="s">
        <v>1523</v>
      </c>
      <c r="B158" t="s">
        <v>22</v>
      </c>
    </row>
    <row r="159" spans="1:2">
      <c r="A159" s="1" t="s">
        <v>1525</v>
      </c>
      <c r="B159" t="s">
        <v>22</v>
      </c>
    </row>
    <row r="160" spans="1:2">
      <c r="A160" s="1" t="s">
        <v>1527</v>
      </c>
      <c r="B160" t="s">
        <v>22</v>
      </c>
    </row>
    <row r="161" spans="1:2">
      <c r="A161" s="1" t="s">
        <v>1899</v>
      </c>
      <c r="B161" t="s">
        <v>78</v>
      </c>
    </row>
    <row r="162" spans="1:2">
      <c r="A162" s="1" t="s">
        <v>1529</v>
      </c>
      <c r="B162" t="s">
        <v>22</v>
      </c>
    </row>
    <row r="163" spans="1:2">
      <c r="A163" s="1" t="s">
        <v>2052</v>
      </c>
      <c r="B163" t="s">
        <v>22</v>
      </c>
    </row>
    <row r="164" spans="1:2">
      <c r="A164" s="1" t="s">
        <v>1901</v>
      </c>
      <c r="B164" t="s">
        <v>22</v>
      </c>
    </row>
    <row r="165" spans="1:2">
      <c r="A165" s="1" t="s">
        <v>1533</v>
      </c>
      <c r="B165" t="s">
        <v>22</v>
      </c>
    </row>
    <row r="166" spans="1:2">
      <c r="A166" s="1" t="s">
        <v>1533</v>
      </c>
      <c r="B166" t="s">
        <v>78</v>
      </c>
    </row>
    <row r="167" spans="1:2">
      <c r="A167" s="1" t="s">
        <v>1533</v>
      </c>
      <c r="B167" t="s">
        <v>30</v>
      </c>
    </row>
    <row r="168" spans="1:2">
      <c r="A168" s="1" t="s">
        <v>1533</v>
      </c>
      <c r="B168" t="s">
        <v>610</v>
      </c>
    </row>
    <row r="169" spans="1:2">
      <c r="A169" s="1" t="s">
        <v>1539</v>
      </c>
      <c r="B169" t="s">
        <v>78</v>
      </c>
    </row>
    <row r="170" spans="1:2">
      <c r="A170" s="1" t="s">
        <v>2053</v>
      </c>
      <c r="B170" t="s">
        <v>22</v>
      </c>
    </row>
    <row r="171" spans="1:2">
      <c r="A171" s="1" t="s">
        <v>1903</v>
      </c>
      <c r="B171" t="s">
        <v>22</v>
      </c>
    </row>
    <row r="172" spans="1:2">
      <c r="A172" s="1" t="s">
        <v>1544</v>
      </c>
      <c r="B172" t="s">
        <v>308</v>
      </c>
    </row>
    <row r="173" spans="1:2">
      <c r="A173" s="1" t="s">
        <v>1544</v>
      </c>
      <c r="B173" t="s">
        <v>135</v>
      </c>
    </row>
    <row r="174" spans="1:2">
      <c r="A174" s="1" t="s">
        <v>1544</v>
      </c>
      <c r="B174" t="s">
        <v>78</v>
      </c>
    </row>
    <row r="175" spans="1:2">
      <c r="A175" s="1" t="s">
        <v>1546</v>
      </c>
      <c r="B175" t="s">
        <v>78</v>
      </c>
    </row>
    <row r="176" spans="1:2">
      <c r="A176" s="1" t="s">
        <v>1546</v>
      </c>
      <c r="B176" t="s">
        <v>22</v>
      </c>
    </row>
    <row r="177" spans="1:2">
      <c r="A177" s="1" t="s">
        <v>1905</v>
      </c>
      <c r="B177" t="s">
        <v>22</v>
      </c>
    </row>
    <row r="178" spans="1:2">
      <c r="A178" s="1" t="s">
        <v>1551</v>
      </c>
      <c r="B178" t="s">
        <v>22</v>
      </c>
    </row>
    <row r="179" spans="1:2">
      <c r="A179" s="1" t="s">
        <v>1909</v>
      </c>
      <c r="B179" t="s">
        <v>22</v>
      </c>
    </row>
    <row r="180" spans="1:2">
      <c r="A180" s="1" t="s">
        <v>1553</v>
      </c>
      <c r="B180" t="s">
        <v>78</v>
      </c>
    </row>
    <row r="181" spans="1:2">
      <c r="A181" s="1" t="s">
        <v>1555</v>
      </c>
      <c r="B181" t="s">
        <v>78</v>
      </c>
    </row>
    <row r="182" spans="1:2">
      <c r="A182" s="1" t="s">
        <v>2054</v>
      </c>
      <c r="B182" t="s">
        <v>22</v>
      </c>
    </row>
    <row r="183" spans="1:2">
      <c r="A183" s="1" t="s">
        <v>1910</v>
      </c>
      <c r="B183" t="s">
        <v>22</v>
      </c>
    </row>
    <row r="184" spans="1:2">
      <c r="A184" s="1" t="s">
        <v>2055</v>
      </c>
      <c r="B184" t="s">
        <v>22</v>
      </c>
    </row>
    <row r="185" spans="1:2">
      <c r="A185" s="1" t="s">
        <v>1912</v>
      </c>
      <c r="B185" t="s">
        <v>22</v>
      </c>
    </row>
    <row r="186" spans="1:2">
      <c r="A186" s="1" t="s">
        <v>1562</v>
      </c>
      <c r="B186" t="s">
        <v>22</v>
      </c>
    </row>
    <row r="187" spans="1:2">
      <c r="A187" s="1" t="s">
        <v>1562</v>
      </c>
      <c r="B187" t="s">
        <v>78</v>
      </c>
    </row>
    <row r="188" spans="1:2">
      <c r="A188" s="1" t="s">
        <v>1563</v>
      </c>
      <c r="B188" t="s">
        <v>78</v>
      </c>
    </row>
    <row r="189" spans="1:2">
      <c r="A189" s="1" t="s">
        <v>1916</v>
      </c>
      <c r="B189" t="s">
        <v>347</v>
      </c>
    </row>
    <row r="190" spans="1:2">
      <c r="A190" s="1" t="s">
        <v>2056</v>
      </c>
      <c r="B190" t="s">
        <v>135</v>
      </c>
    </row>
    <row r="191" spans="1:2">
      <c r="A191" s="1" t="s">
        <v>2057</v>
      </c>
      <c r="B191" t="s">
        <v>78</v>
      </c>
    </row>
    <row r="192" spans="1:2">
      <c r="A192" s="1" t="s">
        <v>1573</v>
      </c>
      <c r="B192" t="s">
        <v>78</v>
      </c>
    </row>
    <row r="193" spans="1:2">
      <c r="A193" s="1" t="s">
        <v>1575</v>
      </c>
      <c r="B193" t="s">
        <v>22</v>
      </c>
    </row>
    <row r="194" spans="1:2">
      <c r="A194" s="1" t="s">
        <v>1580</v>
      </c>
      <c r="B194" t="s">
        <v>78</v>
      </c>
    </row>
    <row r="195" spans="1:2">
      <c r="A195" s="1" t="s">
        <v>1581</v>
      </c>
      <c r="B195" t="s">
        <v>78</v>
      </c>
    </row>
    <row r="196" spans="1:2">
      <c r="A196" s="1" t="s">
        <v>1583</v>
      </c>
      <c r="B196" t="s">
        <v>78</v>
      </c>
    </row>
    <row r="197" spans="1:2">
      <c r="A197" s="1" t="s">
        <v>1583</v>
      </c>
      <c r="B197" t="s">
        <v>22</v>
      </c>
    </row>
    <row r="198" spans="1:2">
      <c r="A198" s="1" t="s">
        <v>1585</v>
      </c>
      <c r="B198" t="s">
        <v>22</v>
      </c>
    </row>
    <row r="199" spans="1:2">
      <c r="A199" s="1" t="s">
        <v>1585</v>
      </c>
      <c r="B199" t="s">
        <v>78</v>
      </c>
    </row>
    <row r="200" spans="1:2">
      <c r="A200" s="1" t="s">
        <v>1589</v>
      </c>
      <c r="B200" t="s">
        <v>22</v>
      </c>
    </row>
    <row r="201" spans="1:2">
      <c r="A201" s="1" t="s">
        <v>1591</v>
      </c>
      <c r="B201" t="s">
        <v>78</v>
      </c>
    </row>
    <row r="202" spans="1:2">
      <c r="A202" s="1" t="s">
        <v>1595</v>
      </c>
      <c r="B202" t="s">
        <v>78</v>
      </c>
    </row>
    <row r="203" spans="1:2">
      <c r="A203" s="1" t="s">
        <v>1930</v>
      </c>
      <c r="B203" t="s">
        <v>22</v>
      </c>
    </row>
    <row r="204" spans="1:2">
      <c r="A204" s="1" t="s">
        <v>1930</v>
      </c>
      <c r="B204" t="s">
        <v>416</v>
      </c>
    </row>
    <row r="205" spans="1:2">
      <c r="A205" s="1" t="s">
        <v>1609</v>
      </c>
      <c r="B205" t="s">
        <v>308</v>
      </c>
    </row>
    <row r="206" spans="1:2">
      <c r="A206" s="1" t="s">
        <v>1609</v>
      </c>
      <c r="B206" t="s">
        <v>22</v>
      </c>
    </row>
    <row r="207" spans="1:2">
      <c r="A207" s="1" t="s">
        <v>1613</v>
      </c>
      <c r="B207" t="s">
        <v>78</v>
      </c>
    </row>
    <row r="208" spans="1:2">
      <c r="A208" s="1" t="s">
        <v>1936</v>
      </c>
      <c r="B208" t="s">
        <v>78</v>
      </c>
    </row>
    <row r="209" spans="1:2">
      <c r="A209" s="1" t="s">
        <v>1948</v>
      </c>
      <c r="B209" t="s">
        <v>78</v>
      </c>
    </row>
    <row r="210" spans="1:2">
      <c r="A210" s="1" t="s">
        <v>1617</v>
      </c>
      <c r="B210" t="s">
        <v>416</v>
      </c>
    </row>
    <row r="211" spans="1:2">
      <c r="A211" s="1" t="s">
        <v>1617</v>
      </c>
      <c r="B211" t="s">
        <v>78</v>
      </c>
    </row>
    <row r="212" spans="1:2">
      <c r="A212" s="1" t="s">
        <v>1952</v>
      </c>
      <c r="B212" t="s">
        <v>22</v>
      </c>
    </row>
    <row r="213" spans="1:2">
      <c r="A213" s="1" t="s">
        <v>2058</v>
      </c>
      <c r="B213" t="s">
        <v>22</v>
      </c>
    </row>
    <row r="214" spans="1:2">
      <c r="A214" s="1" t="s">
        <v>1621</v>
      </c>
      <c r="B214" t="s">
        <v>22</v>
      </c>
    </row>
    <row r="215" spans="1:2">
      <c r="A215" s="1" t="s">
        <v>2018</v>
      </c>
      <c r="B215" t="s">
        <v>78</v>
      </c>
    </row>
    <row r="216" spans="1:2">
      <c r="A216" s="1" t="s">
        <v>1622</v>
      </c>
      <c r="B216" t="s">
        <v>78</v>
      </c>
    </row>
    <row r="217" spans="1:2">
      <c r="A217" s="1" t="s">
        <v>1622</v>
      </c>
      <c r="B217" t="s">
        <v>135</v>
      </c>
    </row>
    <row r="218" spans="1:2">
      <c r="A218" s="1" t="s">
        <v>1624</v>
      </c>
      <c r="B218" t="s">
        <v>135</v>
      </c>
    </row>
    <row r="219" spans="1:2">
      <c r="A219" s="1" t="s">
        <v>1624</v>
      </c>
      <c r="B219" t="s">
        <v>308</v>
      </c>
    </row>
    <row r="220" spans="1:2">
      <c r="A220" s="1" t="s">
        <v>1960</v>
      </c>
      <c r="B220" t="s">
        <v>22</v>
      </c>
    </row>
    <row r="221" spans="1:2">
      <c r="A221" s="1" t="s">
        <v>1632</v>
      </c>
      <c r="B221" t="s">
        <v>22</v>
      </c>
    </row>
    <row r="222" spans="1:2">
      <c r="A222" s="1" t="s">
        <v>1632</v>
      </c>
      <c r="B222" t="s">
        <v>601</v>
      </c>
    </row>
    <row r="223" spans="1:2">
      <c r="A223" s="1" t="s">
        <v>1961</v>
      </c>
      <c r="B223" t="s">
        <v>22</v>
      </c>
    </row>
    <row r="224" spans="1:2">
      <c r="A224" s="1" t="s">
        <v>1635</v>
      </c>
      <c r="B224" t="s">
        <v>22</v>
      </c>
    </row>
    <row r="225" spans="1:2">
      <c r="A225" s="1" t="s">
        <v>1635</v>
      </c>
      <c r="B225" t="s">
        <v>598</v>
      </c>
    </row>
    <row r="226" spans="1:2">
      <c r="A226" s="1" t="s">
        <v>1962</v>
      </c>
      <c r="B226" t="s">
        <v>22</v>
      </c>
    </row>
    <row r="227" spans="1:2">
      <c r="A227" s="1" t="s">
        <v>2059</v>
      </c>
      <c r="B227" t="s">
        <v>22</v>
      </c>
    </row>
    <row r="228" spans="1:2">
      <c r="A228" s="1" t="s">
        <v>1968</v>
      </c>
      <c r="B228" t="s">
        <v>22</v>
      </c>
    </row>
    <row r="229" spans="1:2">
      <c r="A229" s="1" t="s">
        <v>1645</v>
      </c>
      <c r="B229" t="s">
        <v>135</v>
      </c>
    </row>
    <row r="230" spans="1:2">
      <c r="A230" s="1" t="s">
        <v>1647</v>
      </c>
      <c r="B230" t="s">
        <v>78</v>
      </c>
    </row>
    <row r="231" spans="1:2">
      <c r="A231" s="1" t="s">
        <v>1654</v>
      </c>
      <c r="B231" t="s">
        <v>22</v>
      </c>
    </row>
    <row r="232" spans="1:2">
      <c r="A232" s="1" t="s">
        <v>1659</v>
      </c>
      <c r="B232" t="s">
        <v>135</v>
      </c>
    </row>
    <row r="233" spans="1:2">
      <c r="A233" s="1" t="s">
        <v>1659</v>
      </c>
      <c r="B233" t="s">
        <v>78</v>
      </c>
    </row>
    <row r="234" spans="1:2">
      <c r="A234" s="1" t="s">
        <v>1665</v>
      </c>
      <c r="B234" t="s">
        <v>78</v>
      </c>
    </row>
    <row r="235" spans="1:2">
      <c r="A235" s="1" t="s">
        <v>1670</v>
      </c>
      <c r="B235" t="s">
        <v>308</v>
      </c>
    </row>
    <row r="236" spans="1:2">
      <c r="A236" s="1" t="s">
        <v>1672</v>
      </c>
      <c r="B236" t="s">
        <v>78</v>
      </c>
    </row>
    <row r="237" spans="1:2">
      <c r="A237" s="1" t="s">
        <v>1674</v>
      </c>
      <c r="B237" t="s">
        <v>78</v>
      </c>
    </row>
    <row r="238" spans="1:2">
      <c r="A238" s="1" t="s">
        <v>1981</v>
      </c>
      <c r="B238" t="s">
        <v>135</v>
      </c>
    </row>
  </sheetData>
  <sortState xmlns:xlrd2="http://schemas.microsoft.com/office/spreadsheetml/2017/richdata2" ref="A2:F238">
    <sortCondition ref="A2:A238"/>
  </sortState>
  <conditionalFormatting sqref="F1:J1048576">
    <cfRule type="containsText" dxfId="3" priority="4" operator="containsText" text="change recommended">
      <formula>NOT(ISERROR(SEARCH("change recommended",F1)))</formula>
    </cfRule>
  </conditionalFormatting>
  <conditionalFormatting sqref="F1:J1048576">
    <cfRule type="containsText" dxfId="2" priority="2" operator="containsText" text="advisory warning">
      <formula>NOT(ISERROR(SEARCH("advisory warning",F1)))</formula>
    </cfRule>
  </conditionalFormatting>
  <conditionalFormatting sqref="F1:J1048576">
    <cfRule type="containsText" dxfId="1" priority="3" operator="containsText" text="further review">
      <formula>NOT(ISERROR(SEARCH("further review",F1)))</formula>
    </cfRule>
  </conditionalFormatting>
  <conditionalFormatting sqref="F1:J1048576">
    <cfRule type="containsText" dxfId="0" priority="1" operator="containsText" text="change not necessary">
      <formula>NOT(ISERROR(SEARCH("change not necessary",F1)))</formula>
    </cfRule>
  </conditionalFormatting>
  <dataValidations count="5">
    <dataValidation type="list" allowBlank="1" showInputMessage="1" showErrorMessage="1" sqref="F2:F238" xr:uid="{6DD6963F-1F14-4146-B24C-0D8D5A9F0945}">
      <formula1>"change not appropriate; finding aid advisory warning, change recommended, change not necesssary, further review required"</formula1>
    </dataValidation>
    <dataValidation type="list" allowBlank="1" showInputMessage="1" showErrorMessage="1" sqref="I1:I1048576" xr:uid="{6E8AFDFD-CBBC-4BFB-ACA4-E38DD99D79C4}">
      <formula1>"change recommended, change not necessary, further review required, finding aid advisory warning"</formula1>
    </dataValidation>
    <dataValidation type="list" allowBlank="1" showInputMessage="1" showErrorMessage="1" sqref="J1:K1048576" xr:uid="{7FA8D646-0AE0-4378-9BD5-316AD305623C}">
      <formula1>"yes, no"</formula1>
    </dataValidation>
    <dataValidation type="list" allowBlank="1" showInputMessage="1" showErrorMessage="1" sqref="H1:H1048576" xr:uid="{1964AF01-6321-4DF5-99A1-860BCD148996}">
      <formula1>"archivist supplied, creator supplied, mix"</formula1>
    </dataValidation>
    <dataValidation type="list" allowBlank="1" showInputMessage="1" showErrorMessage="1" sqref="E1:E1048576" xr:uid="{0A95A643-49E1-418A-8EDA-84812B1CD1EA}">
      <formula1>"archivist supplied, creator supplied, mix"</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F2C6-17E0-4A49-82F8-76DAB8C2596F}">
  <dimension ref="A1:D1"/>
  <sheetViews>
    <sheetView workbookViewId="0">
      <selection activeCell="D1" sqref="D1"/>
    </sheetView>
  </sheetViews>
  <sheetFormatPr defaultRowHeight="15.75"/>
  <cols>
    <col min="1" max="1" width="20.25" customWidth="1"/>
    <col min="2" max="2" width="11.5" bestFit="1" customWidth="1"/>
    <col min="3" max="3" width="9.875" bestFit="1" customWidth="1"/>
    <col min="4" max="4" width="22.25" bestFit="1" customWidth="1"/>
  </cols>
  <sheetData>
    <row r="1" spans="1:4" s="4" customFormat="1">
      <c r="A1" s="8" t="s">
        <v>2060</v>
      </c>
      <c r="B1" s="8" t="s">
        <v>2061</v>
      </c>
      <c r="C1" s="8" t="s">
        <v>2062</v>
      </c>
      <c r="D1" s="6" t="s">
        <v>2063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07BDF8DEE32224C8EFD9769D5F9F227" ma:contentTypeVersion="4" ma:contentTypeDescription="Create a new document." ma:contentTypeScope="" ma:versionID="8ab2d950f7c2003050b93d45a3f3be82">
  <xsd:schema xmlns:xsd="http://www.w3.org/2001/XMLSchema" xmlns:xs="http://www.w3.org/2001/XMLSchema" xmlns:p="http://schemas.microsoft.com/office/2006/metadata/properties" xmlns:ns2="50324909-cb04-4eea-a639-aaca685a8a6f" targetNamespace="http://schemas.microsoft.com/office/2006/metadata/properties" ma:root="true" ma:fieldsID="7b5ce75acc36ef48f90f43a2cf33b556" ns2:_="">
    <xsd:import namespace="50324909-cb04-4eea-a639-aaca685a8a6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324909-cb04-4eea-a639-aaca685a8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2DE5A-7477-4579-B2EC-EA90F1756F16}"/>
</file>

<file path=customXml/itemProps2.xml><?xml version="1.0" encoding="utf-8"?>
<ds:datastoreItem xmlns:ds="http://schemas.openxmlformats.org/officeDocument/2006/customXml" ds:itemID="{83E57A10-97DA-4AB7-B092-F431658C2BB9}"/>
</file>

<file path=customXml/itemProps3.xml><?xml version="1.0" encoding="utf-8"?>
<ds:datastoreItem xmlns:ds="http://schemas.openxmlformats.org/officeDocument/2006/customXml" ds:itemID="{D5642C94-5AD3-4889-90FB-43455A2807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Heslin, Kayla</cp:lastModifiedBy>
  <cp:revision/>
  <dcterms:created xsi:type="dcterms:W3CDTF">2021-08-05T13:22:05Z</dcterms:created>
  <dcterms:modified xsi:type="dcterms:W3CDTF">2022-04-04T14:11:54Z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0x010100207BDF8DEE32224C8EFD9769D5F9F227</vt:lpwstr>
  </property>
</Properties>
</file>