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형관\Documents\GitHub\ProjectDesign1\testGwan\"/>
    </mc:Choice>
  </mc:AlternateContent>
  <xr:revisionPtr revIDLastSave="0" documentId="13_ncr:1_{70EF899B-76B6-4E3F-8BE6-7017A982F527}" xr6:coauthVersionLast="47" xr6:coauthVersionMax="47" xr10:uidLastSave="{00000000-0000-0000-0000-000000000000}"/>
  <bookViews>
    <workbookView xWindow="540" yWindow="300" windowWidth="27960" windowHeight="15000" xr2:uid="{31C86984-1E06-49B5-959B-AEE61922A5BC}"/>
  </bookViews>
  <sheets>
    <sheet name="Sheet4" sheetId="7" r:id="rId1"/>
    <sheet name="Sheet5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3" i="7" l="1"/>
  <c r="E98" i="7"/>
  <c r="E114" i="7"/>
  <c r="E130" i="7"/>
  <c r="E146" i="7"/>
  <c r="E178" i="7"/>
  <c r="E210" i="7"/>
  <c r="E226" i="7"/>
  <c r="E242" i="7"/>
  <c r="E530" i="7"/>
  <c r="E562" i="7"/>
  <c r="E594" i="7"/>
  <c r="E610" i="7"/>
  <c r="E626" i="7"/>
  <c r="E642" i="7"/>
  <c r="E658" i="7"/>
  <c r="E690" i="7"/>
  <c r="E722" i="7"/>
  <c r="E738" i="7"/>
  <c r="E754" i="7"/>
  <c r="E786" i="7"/>
  <c r="E818" i="7"/>
  <c r="E850" i="7"/>
  <c r="E866" i="7"/>
  <c r="E882" i="7"/>
  <c r="E898" i="7"/>
  <c r="E914" i="7"/>
  <c r="E946" i="7"/>
  <c r="E978" i="7"/>
  <c r="E994" i="7"/>
  <c r="E1010" i="7"/>
  <c r="E1042" i="7"/>
  <c r="E1074" i="7"/>
  <c r="E1106" i="7"/>
  <c r="E1122" i="7"/>
  <c r="E1138" i="7"/>
  <c r="E1154" i="7"/>
  <c r="E1170" i="7"/>
  <c r="E1202" i="7"/>
  <c r="E1234" i="7"/>
  <c r="E1250" i="7"/>
  <c r="E1266" i="7"/>
  <c r="C3" i="7"/>
  <c r="E3" i="7" s="1"/>
  <c r="C4" i="7"/>
  <c r="E4" i="7" s="1"/>
  <c r="C5" i="7"/>
  <c r="E5" i="7" s="1"/>
  <c r="C6" i="7"/>
  <c r="E6" i="7" s="1"/>
  <c r="C7" i="7"/>
  <c r="E7" i="7" s="1"/>
  <c r="C8" i="7"/>
  <c r="E8" i="7" s="1"/>
  <c r="C9" i="7"/>
  <c r="E9" i="7" s="1"/>
  <c r="C10" i="7"/>
  <c r="E10" i="7" s="1"/>
  <c r="C11" i="7"/>
  <c r="E11" i="7" s="1"/>
  <c r="C12" i="7"/>
  <c r="E12" i="7" s="1"/>
  <c r="C13" i="7"/>
  <c r="E13" i="7" s="1"/>
  <c r="C14" i="7"/>
  <c r="E14" i="7" s="1"/>
  <c r="C15" i="7"/>
  <c r="E15" i="7" s="1"/>
  <c r="C16" i="7"/>
  <c r="E16" i="7" s="1"/>
  <c r="C17" i="7"/>
  <c r="E17" i="7" s="1"/>
  <c r="C18" i="7"/>
  <c r="E18" i="7" s="1"/>
  <c r="C19" i="7"/>
  <c r="E19" i="7" s="1"/>
  <c r="C20" i="7"/>
  <c r="E20" i="7" s="1"/>
  <c r="C21" i="7"/>
  <c r="E21" i="7" s="1"/>
  <c r="C22" i="7"/>
  <c r="E22" i="7" s="1"/>
  <c r="C23" i="7"/>
  <c r="E23" i="7" s="1"/>
  <c r="C24" i="7"/>
  <c r="E24" i="7" s="1"/>
  <c r="C25" i="7"/>
  <c r="E25" i="7" s="1"/>
  <c r="C26" i="7"/>
  <c r="E26" i="7" s="1"/>
  <c r="C27" i="7"/>
  <c r="E27" i="7" s="1"/>
  <c r="C28" i="7"/>
  <c r="E28" i="7" s="1"/>
  <c r="C29" i="7"/>
  <c r="E29" i="7" s="1"/>
  <c r="C30" i="7"/>
  <c r="E30" i="7" s="1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E39" i="7" s="1"/>
  <c r="C40" i="7"/>
  <c r="E40" i="7" s="1"/>
  <c r="C41" i="7"/>
  <c r="E41" i="7" s="1"/>
  <c r="C42" i="7"/>
  <c r="E42" i="7" s="1"/>
  <c r="C43" i="7"/>
  <c r="E43" i="7" s="1"/>
  <c r="C44" i="7"/>
  <c r="E44" i="7" s="1"/>
  <c r="C45" i="7"/>
  <c r="E45" i="7" s="1"/>
  <c r="C46" i="7"/>
  <c r="E46" i="7" s="1"/>
  <c r="C47" i="7"/>
  <c r="E47" i="7" s="1"/>
  <c r="C48" i="7"/>
  <c r="E48" i="7" s="1"/>
  <c r="C49" i="7"/>
  <c r="E49" i="7" s="1"/>
  <c r="C50" i="7"/>
  <c r="E50" i="7" s="1"/>
  <c r="C51" i="7"/>
  <c r="E51" i="7" s="1"/>
  <c r="C52" i="7"/>
  <c r="E52" i="7" s="1"/>
  <c r="C53" i="7"/>
  <c r="E53" i="7" s="1"/>
  <c r="C54" i="7"/>
  <c r="E54" i="7" s="1"/>
  <c r="C55" i="7"/>
  <c r="E55" i="7" s="1"/>
  <c r="C56" i="7"/>
  <c r="E56" i="7" s="1"/>
  <c r="C57" i="7"/>
  <c r="E57" i="7" s="1"/>
  <c r="C58" i="7"/>
  <c r="E58" i="7" s="1"/>
  <c r="C59" i="7"/>
  <c r="E59" i="7" s="1"/>
  <c r="C60" i="7"/>
  <c r="E60" i="7" s="1"/>
  <c r="C61" i="7"/>
  <c r="E61" i="7" s="1"/>
  <c r="C62" i="7"/>
  <c r="E62" i="7" s="1"/>
  <c r="C63" i="7"/>
  <c r="E63" i="7" s="1"/>
  <c r="C64" i="7"/>
  <c r="E64" i="7" s="1"/>
  <c r="C65" i="7"/>
  <c r="E65" i="7" s="1"/>
  <c r="C66" i="7"/>
  <c r="E66" i="7" s="1"/>
  <c r="C67" i="7"/>
  <c r="E67" i="7" s="1"/>
  <c r="C68" i="7"/>
  <c r="E68" i="7" s="1"/>
  <c r="C69" i="7"/>
  <c r="E69" i="7" s="1"/>
  <c r="C70" i="7"/>
  <c r="E70" i="7" s="1"/>
  <c r="C71" i="7"/>
  <c r="E71" i="7" s="1"/>
  <c r="C72" i="7"/>
  <c r="E72" i="7" s="1"/>
  <c r="C73" i="7"/>
  <c r="E73" i="7" s="1"/>
  <c r="C74" i="7"/>
  <c r="E74" i="7" s="1"/>
  <c r="C75" i="7"/>
  <c r="E75" i="7" s="1"/>
  <c r="C76" i="7"/>
  <c r="E76" i="7" s="1"/>
  <c r="C77" i="7"/>
  <c r="E77" i="7" s="1"/>
  <c r="C78" i="7"/>
  <c r="E78" i="7" s="1"/>
  <c r="C79" i="7"/>
  <c r="E79" i="7" s="1"/>
  <c r="C80" i="7"/>
  <c r="E80" i="7" s="1"/>
  <c r="C81" i="7"/>
  <c r="E81" i="7" s="1"/>
  <c r="C82" i="7"/>
  <c r="E82" i="7" s="1"/>
  <c r="C83" i="7"/>
  <c r="E83" i="7" s="1"/>
  <c r="C84" i="7"/>
  <c r="E84" i="7" s="1"/>
  <c r="C85" i="7"/>
  <c r="E85" i="7" s="1"/>
  <c r="C86" i="7"/>
  <c r="E86" i="7" s="1"/>
  <c r="C87" i="7"/>
  <c r="E87" i="7" s="1"/>
  <c r="C88" i="7"/>
  <c r="E88" i="7" s="1"/>
  <c r="C89" i="7"/>
  <c r="E89" i="7" s="1"/>
  <c r="C90" i="7"/>
  <c r="E90" i="7" s="1"/>
  <c r="C91" i="7"/>
  <c r="E91" i="7" s="1"/>
  <c r="C92" i="7"/>
  <c r="E92" i="7" s="1"/>
  <c r="C93" i="7"/>
  <c r="E93" i="7" s="1"/>
  <c r="C94" i="7"/>
  <c r="E94" i="7" s="1"/>
  <c r="C95" i="7"/>
  <c r="E95" i="7" s="1"/>
  <c r="C96" i="7"/>
  <c r="E96" i="7" s="1"/>
  <c r="C97" i="7"/>
  <c r="E97" i="7" s="1"/>
  <c r="C98" i="7"/>
  <c r="C99" i="7"/>
  <c r="E99" i="7" s="1"/>
  <c r="C100" i="7"/>
  <c r="E100" i="7" s="1"/>
  <c r="C101" i="7"/>
  <c r="E101" i="7" s="1"/>
  <c r="C102" i="7"/>
  <c r="E102" i="7" s="1"/>
  <c r="C103" i="7"/>
  <c r="E103" i="7" s="1"/>
  <c r="C104" i="7"/>
  <c r="E104" i="7" s="1"/>
  <c r="C105" i="7"/>
  <c r="E105" i="7" s="1"/>
  <c r="C106" i="7"/>
  <c r="E106" i="7" s="1"/>
  <c r="C107" i="7"/>
  <c r="E107" i="7" s="1"/>
  <c r="C108" i="7"/>
  <c r="E108" i="7" s="1"/>
  <c r="C109" i="7"/>
  <c r="E109" i="7" s="1"/>
  <c r="C110" i="7"/>
  <c r="E110" i="7" s="1"/>
  <c r="C111" i="7"/>
  <c r="E111" i="7" s="1"/>
  <c r="C112" i="7"/>
  <c r="E112" i="7" s="1"/>
  <c r="C113" i="7"/>
  <c r="E113" i="7" s="1"/>
  <c r="C114" i="7"/>
  <c r="C115" i="7"/>
  <c r="E115" i="7" s="1"/>
  <c r="C116" i="7"/>
  <c r="E116" i="7" s="1"/>
  <c r="C117" i="7"/>
  <c r="E117" i="7" s="1"/>
  <c r="C118" i="7"/>
  <c r="E118" i="7" s="1"/>
  <c r="C119" i="7"/>
  <c r="E119" i="7" s="1"/>
  <c r="C120" i="7"/>
  <c r="E120" i="7" s="1"/>
  <c r="C121" i="7"/>
  <c r="E121" i="7" s="1"/>
  <c r="C122" i="7"/>
  <c r="E122" i="7" s="1"/>
  <c r="C123" i="7"/>
  <c r="E123" i="7" s="1"/>
  <c r="C124" i="7"/>
  <c r="E124" i="7" s="1"/>
  <c r="C125" i="7"/>
  <c r="E125" i="7" s="1"/>
  <c r="C126" i="7"/>
  <c r="E126" i="7" s="1"/>
  <c r="C127" i="7"/>
  <c r="E127" i="7" s="1"/>
  <c r="C128" i="7"/>
  <c r="E128" i="7" s="1"/>
  <c r="C129" i="7"/>
  <c r="E129" i="7" s="1"/>
  <c r="C130" i="7"/>
  <c r="C131" i="7"/>
  <c r="E131" i="7" s="1"/>
  <c r="C132" i="7"/>
  <c r="E132" i="7" s="1"/>
  <c r="C133" i="7"/>
  <c r="E133" i="7" s="1"/>
  <c r="C134" i="7"/>
  <c r="E134" i="7" s="1"/>
  <c r="C135" i="7"/>
  <c r="E135" i="7" s="1"/>
  <c r="C136" i="7"/>
  <c r="E136" i="7" s="1"/>
  <c r="C137" i="7"/>
  <c r="E137" i="7" s="1"/>
  <c r="C138" i="7"/>
  <c r="E138" i="7" s="1"/>
  <c r="C139" i="7"/>
  <c r="E139" i="7" s="1"/>
  <c r="C140" i="7"/>
  <c r="E140" i="7" s="1"/>
  <c r="C141" i="7"/>
  <c r="E141" i="7" s="1"/>
  <c r="C142" i="7"/>
  <c r="E142" i="7" s="1"/>
  <c r="C143" i="7"/>
  <c r="E143" i="7" s="1"/>
  <c r="C144" i="7"/>
  <c r="E144" i="7" s="1"/>
  <c r="C145" i="7"/>
  <c r="E145" i="7" s="1"/>
  <c r="C146" i="7"/>
  <c r="C147" i="7"/>
  <c r="E147" i="7" s="1"/>
  <c r="C148" i="7"/>
  <c r="E148" i="7" s="1"/>
  <c r="C149" i="7"/>
  <c r="E149" i="7" s="1"/>
  <c r="C150" i="7"/>
  <c r="E150" i="7" s="1"/>
  <c r="C151" i="7"/>
  <c r="E151" i="7" s="1"/>
  <c r="C152" i="7"/>
  <c r="E152" i="7" s="1"/>
  <c r="C153" i="7"/>
  <c r="E153" i="7" s="1"/>
  <c r="C154" i="7"/>
  <c r="E154" i="7" s="1"/>
  <c r="C155" i="7"/>
  <c r="E155" i="7" s="1"/>
  <c r="C156" i="7"/>
  <c r="E156" i="7" s="1"/>
  <c r="C157" i="7"/>
  <c r="E157" i="7" s="1"/>
  <c r="C158" i="7"/>
  <c r="E158" i="7" s="1"/>
  <c r="C159" i="7"/>
  <c r="E159" i="7" s="1"/>
  <c r="C160" i="7"/>
  <c r="E160" i="7" s="1"/>
  <c r="C161" i="7"/>
  <c r="E161" i="7" s="1"/>
  <c r="C162" i="7"/>
  <c r="E162" i="7" s="1"/>
  <c r="C163" i="7"/>
  <c r="E163" i="7" s="1"/>
  <c r="C164" i="7"/>
  <c r="E164" i="7" s="1"/>
  <c r="C165" i="7"/>
  <c r="E165" i="7" s="1"/>
  <c r="C166" i="7"/>
  <c r="E166" i="7" s="1"/>
  <c r="C167" i="7"/>
  <c r="E167" i="7" s="1"/>
  <c r="C168" i="7"/>
  <c r="E168" i="7" s="1"/>
  <c r="C169" i="7"/>
  <c r="E169" i="7" s="1"/>
  <c r="C170" i="7"/>
  <c r="E170" i="7" s="1"/>
  <c r="C171" i="7"/>
  <c r="E171" i="7" s="1"/>
  <c r="C172" i="7"/>
  <c r="E172" i="7" s="1"/>
  <c r="C173" i="7"/>
  <c r="E173" i="7" s="1"/>
  <c r="C174" i="7"/>
  <c r="E174" i="7" s="1"/>
  <c r="C175" i="7"/>
  <c r="E175" i="7" s="1"/>
  <c r="C176" i="7"/>
  <c r="E176" i="7" s="1"/>
  <c r="C177" i="7"/>
  <c r="E177" i="7" s="1"/>
  <c r="C178" i="7"/>
  <c r="C179" i="7"/>
  <c r="E179" i="7" s="1"/>
  <c r="C180" i="7"/>
  <c r="E180" i="7" s="1"/>
  <c r="C181" i="7"/>
  <c r="E181" i="7" s="1"/>
  <c r="C182" i="7"/>
  <c r="E182" i="7" s="1"/>
  <c r="C183" i="7"/>
  <c r="E183" i="7" s="1"/>
  <c r="C184" i="7"/>
  <c r="E184" i="7" s="1"/>
  <c r="C185" i="7"/>
  <c r="E185" i="7" s="1"/>
  <c r="C186" i="7"/>
  <c r="E186" i="7" s="1"/>
  <c r="C187" i="7"/>
  <c r="E187" i="7" s="1"/>
  <c r="C188" i="7"/>
  <c r="E188" i="7" s="1"/>
  <c r="C189" i="7"/>
  <c r="E189" i="7" s="1"/>
  <c r="C190" i="7"/>
  <c r="E190" i="7" s="1"/>
  <c r="C191" i="7"/>
  <c r="E191" i="7" s="1"/>
  <c r="C192" i="7"/>
  <c r="E192" i="7" s="1"/>
  <c r="C193" i="7"/>
  <c r="E193" i="7" s="1"/>
  <c r="C194" i="7"/>
  <c r="E194" i="7" s="1"/>
  <c r="C195" i="7"/>
  <c r="E195" i="7" s="1"/>
  <c r="C196" i="7"/>
  <c r="E196" i="7" s="1"/>
  <c r="C197" i="7"/>
  <c r="E197" i="7" s="1"/>
  <c r="C198" i="7"/>
  <c r="E198" i="7" s="1"/>
  <c r="C199" i="7"/>
  <c r="E199" i="7" s="1"/>
  <c r="C200" i="7"/>
  <c r="E200" i="7" s="1"/>
  <c r="C201" i="7"/>
  <c r="E201" i="7" s="1"/>
  <c r="C202" i="7"/>
  <c r="E202" i="7" s="1"/>
  <c r="C203" i="7"/>
  <c r="E203" i="7" s="1"/>
  <c r="C204" i="7"/>
  <c r="E204" i="7" s="1"/>
  <c r="C205" i="7"/>
  <c r="E205" i="7" s="1"/>
  <c r="C206" i="7"/>
  <c r="E206" i="7" s="1"/>
  <c r="C207" i="7"/>
  <c r="E207" i="7" s="1"/>
  <c r="C208" i="7"/>
  <c r="E208" i="7" s="1"/>
  <c r="C209" i="7"/>
  <c r="E209" i="7" s="1"/>
  <c r="C210" i="7"/>
  <c r="C211" i="7"/>
  <c r="E211" i="7" s="1"/>
  <c r="C212" i="7"/>
  <c r="E212" i="7" s="1"/>
  <c r="C213" i="7"/>
  <c r="E213" i="7" s="1"/>
  <c r="C214" i="7"/>
  <c r="E214" i="7" s="1"/>
  <c r="C215" i="7"/>
  <c r="E215" i="7" s="1"/>
  <c r="C216" i="7"/>
  <c r="E216" i="7" s="1"/>
  <c r="C217" i="7"/>
  <c r="E217" i="7" s="1"/>
  <c r="C218" i="7"/>
  <c r="E218" i="7" s="1"/>
  <c r="C219" i="7"/>
  <c r="E219" i="7" s="1"/>
  <c r="C220" i="7"/>
  <c r="E220" i="7" s="1"/>
  <c r="C221" i="7"/>
  <c r="E221" i="7" s="1"/>
  <c r="C222" i="7"/>
  <c r="E222" i="7" s="1"/>
  <c r="C223" i="7"/>
  <c r="E223" i="7" s="1"/>
  <c r="C224" i="7"/>
  <c r="E224" i="7" s="1"/>
  <c r="C225" i="7"/>
  <c r="E225" i="7" s="1"/>
  <c r="C226" i="7"/>
  <c r="C227" i="7"/>
  <c r="E227" i="7" s="1"/>
  <c r="C228" i="7"/>
  <c r="E228" i="7" s="1"/>
  <c r="C229" i="7"/>
  <c r="E229" i="7" s="1"/>
  <c r="C230" i="7"/>
  <c r="E230" i="7" s="1"/>
  <c r="C231" i="7"/>
  <c r="E231" i="7" s="1"/>
  <c r="C232" i="7"/>
  <c r="E232" i="7" s="1"/>
  <c r="C233" i="7"/>
  <c r="E233" i="7" s="1"/>
  <c r="C234" i="7"/>
  <c r="E234" i="7" s="1"/>
  <c r="C235" i="7"/>
  <c r="E235" i="7" s="1"/>
  <c r="C236" i="7"/>
  <c r="E236" i="7" s="1"/>
  <c r="C237" i="7"/>
  <c r="E237" i="7" s="1"/>
  <c r="C238" i="7"/>
  <c r="E238" i="7" s="1"/>
  <c r="C239" i="7"/>
  <c r="E239" i="7" s="1"/>
  <c r="C240" i="7"/>
  <c r="E240" i="7" s="1"/>
  <c r="C241" i="7"/>
  <c r="E241" i="7" s="1"/>
  <c r="C242" i="7"/>
  <c r="C243" i="7"/>
  <c r="E243" i="7" s="1"/>
  <c r="C244" i="7"/>
  <c r="E244" i="7" s="1"/>
  <c r="C245" i="7"/>
  <c r="E245" i="7" s="1"/>
  <c r="C246" i="7"/>
  <c r="E246" i="7" s="1"/>
  <c r="C247" i="7"/>
  <c r="E247" i="7" s="1"/>
  <c r="C248" i="7"/>
  <c r="E248" i="7" s="1"/>
  <c r="C249" i="7"/>
  <c r="E249" i="7" s="1"/>
  <c r="C250" i="7"/>
  <c r="E250" i="7" s="1"/>
  <c r="C251" i="7"/>
  <c r="E251" i="7" s="1"/>
  <c r="C252" i="7"/>
  <c r="E252" i="7" s="1"/>
  <c r="C253" i="7"/>
  <c r="E253" i="7" s="1"/>
  <c r="C254" i="7"/>
  <c r="E254" i="7" s="1"/>
  <c r="C255" i="7"/>
  <c r="E255" i="7" s="1"/>
  <c r="C256" i="7"/>
  <c r="E256" i="7" s="1"/>
  <c r="C257" i="7"/>
  <c r="E257" i="7" s="1"/>
  <c r="C258" i="7"/>
  <c r="E258" i="7" s="1"/>
  <c r="C259" i="7"/>
  <c r="E259" i="7" s="1"/>
  <c r="C260" i="7"/>
  <c r="E260" i="7" s="1"/>
  <c r="C261" i="7"/>
  <c r="E261" i="7" s="1"/>
  <c r="C262" i="7"/>
  <c r="E262" i="7" s="1"/>
  <c r="C263" i="7"/>
  <c r="E263" i="7" s="1"/>
  <c r="C264" i="7"/>
  <c r="E264" i="7" s="1"/>
  <c r="C265" i="7"/>
  <c r="E265" i="7" s="1"/>
  <c r="C266" i="7"/>
  <c r="E266" i="7" s="1"/>
  <c r="C267" i="7"/>
  <c r="E267" i="7" s="1"/>
  <c r="C268" i="7"/>
  <c r="E268" i="7" s="1"/>
  <c r="C269" i="7"/>
  <c r="E269" i="7" s="1"/>
  <c r="C270" i="7"/>
  <c r="E270" i="7" s="1"/>
  <c r="C271" i="7"/>
  <c r="E271" i="7" s="1"/>
  <c r="C272" i="7"/>
  <c r="E272" i="7" s="1"/>
  <c r="C273" i="7"/>
  <c r="E273" i="7" s="1"/>
  <c r="C274" i="7"/>
  <c r="E274" i="7" s="1"/>
  <c r="C275" i="7"/>
  <c r="E275" i="7" s="1"/>
  <c r="C276" i="7"/>
  <c r="E276" i="7" s="1"/>
  <c r="C277" i="7"/>
  <c r="E277" i="7" s="1"/>
  <c r="C278" i="7"/>
  <c r="E278" i="7" s="1"/>
  <c r="C279" i="7"/>
  <c r="E279" i="7" s="1"/>
  <c r="C280" i="7"/>
  <c r="E280" i="7" s="1"/>
  <c r="C281" i="7"/>
  <c r="E281" i="7" s="1"/>
  <c r="C282" i="7"/>
  <c r="E282" i="7" s="1"/>
  <c r="C283" i="7"/>
  <c r="E283" i="7" s="1"/>
  <c r="C284" i="7"/>
  <c r="E284" i="7" s="1"/>
  <c r="C285" i="7"/>
  <c r="E285" i="7" s="1"/>
  <c r="C286" i="7"/>
  <c r="E286" i="7" s="1"/>
  <c r="C287" i="7"/>
  <c r="E287" i="7" s="1"/>
  <c r="C288" i="7"/>
  <c r="E288" i="7" s="1"/>
  <c r="C289" i="7"/>
  <c r="E289" i="7" s="1"/>
  <c r="C290" i="7"/>
  <c r="E290" i="7" s="1"/>
  <c r="C291" i="7"/>
  <c r="E291" i="7" s="1"/>
  <c r="C292" i="7"/>
  <c r="E292" i="7" s="1"/>
  <c r="C293" i="7"/>
  <c r="E293" i="7" s="1"/>
  <c r="C294" i="7"/>
  <c r="E294" i="7" s="1"/>
  <c r="C295" i="7"/>
  <c r="E295" i="7" s="1"/>
  <c r="C296" i="7"/>
  <c r="E296" i="7" s="1"/>
  <c r="C297" i="7"/>
  <c r="E297" i="7" s="1"/>
  <c r="C298" i="7"/>
  <c r="E298" i="7" s="1"/>
  <c r="C299" i="7"/>
  <c r="E299" i="7" s="1"/>
  <c r="C300" i="7"/>
  <c r="E300" i="7" s="1"/>
  <c r="C301" i="7"/>
  <c r="E301" i="7" s="1"/>
  <c r="C302" i="7"/>
  <c r="E302" i="7" s="1"/>
  <c r="C303" i="7"/>
  <c r="E303" i="7" s="1"/>
  <c r="C304" i="7"/>
  <c r="E304" i="7" s="1"/>
  <c r="C305" i="7"/>
  <c r="E305" i="7" s="1"/>
  <c r="C306" i="7"/>
  <c r="E306" i="7" s="1"/>
  <c r="C307" i="7"/>
  <c r="E307" i="7" s="1"/>
  <c r="C308" i="7"/>
  <c r="E308" i="7" s="1"/>
  <c r="C309" i="7"/>
  <c r="E309" i="7" s="1"/>
  <c r="C310" i="7"/>
  <c r="E310" i="7" s="1"/>
  <c r="C311" i="7"/>
  <c r="E311" i="7" s="1"/>
  <c r="C312" i="7"/>
  <c r="E312" i="7" s="1"/>
  <c r="C313" i="7"/>
  <c r="E313" i="7" s="1"/>
  <c r="C314" i="7"/>
  <c r="E314" i="7" s="1"/>
  <c r="C315" i="7"/>
  <c r="E315" i="7" s="1"/>
  <c r="C316" i="7"/>
  <c r="E316" i="7" s="1"/>
  <c r="C317" i="7"/>
  <c r="E317" i="7" s="1"/>
  <c r="C318" i="7"/>
  <c r="E318" i="7" s="1"/>
  <c r="C319" i="7"/>
  <c r="E319" i="7" s="1"/>
  <c r="C320" i="7"/>
  <c r="E320" i="7" s="1"/>
  <c r="C321" i="7"/>
  <c r="E321" i="7" s="1"/>
  <c r="C322" i="7"/>
  <c r="E322" i="7" s="1"/>
  <c r="C323" i="7"/>
  <c r="E323" i="7" s="1"/>
  <c r="C324" i="7"/>
  <c r="E324" i="7" s="1"/>
  <c r="C325" i="7"/>
  <c r="E325" i="7" s="1"/>
  <c r="C326" i="7"/>
  <c r="E326" i="7" s="1"/>
  <c r="C327" i="7"/>
  <c r="E327" i="7" s="1"/>
  <c r="C328" i="7"/>
  <c r="E328" i="7" s="1"/>
  <c r="C329" i="7"/>
  <c r="E329" i="7" s="1"/>
  <c r="C330" i="7"/>
  <c r="E330" i="7" s="1"/>
  <c r="C331" i="7"/>
  <c r="E331" i="7" s="1"/>
  <c r="C332" i="7"/>
  <c r="E332" i="7" s="1"/>
  <c r="C333" i="7"/>
  <c r="E333" i="7" s="1"/>
  <c r="C334" i="7"/>
  <c r="E334" i="7" s="1"/>
  <c r="C335" i="7"/>
  <c r="E335" i="7" s="1"/>
  <c r="C336" i="7"/>
  <c r="E336" i="7" s="1"/>
  <c r="C337" i="7"/>
  <c r="E337" i="7" s="1"/>
  <c r="C338" i="7"/>
  <c r="E338" i="7" s="1"/>
  <c r="C339" i="7"/>
  <c r="E339" i="7" s="1"/>
  <c r="C340" i="7"/>
  <c r="E340" i="7" s="1"/>
  <c r="C341" i="7"/>
  <c r="E341" i="7" s="1"/>
  <c r="C342" i="7"/>
  <c r="E342" i="7" s="1"/>
  <c r="C343" i="7"/>
  <c r="E343" i="7" s="1"/>
  <c r="C344" i="7"/>
  <c r="E344" i="7" s="1"/>
  <c r="C345" i="7"/>
  <c r="E345" i="7" s="1"/>
  <c r="C346" i="7"/>
  <c r="E346" i="7" s="1"/>
  <c r="C347" i="7"/>
  <c r="E347" i="7" s="1"/>
  <c r="C348" i="7"/>
  <c r="E348" i="7" s="1"/>
  <c r="C349" i="7"/>
  <c r="E349" i="7" s="1"/>
  <c r="C350" i="7"/>
  <c r="E350" i="7" s="1"/>
  <c r="C351" i="7"/>
  <c r="E351" i="7" s="1"/>
  <c r="C352" i="7"/>
  <c r="E352" i="7" s="1"/>
  <c r="C353" i="7"/>
  <c r="E353" i="7" s="1"/>
  <c r="C354" i="7"/>
  <c r="E354" i="7" s="1"/>
  <c r="C355" i="7"/>
  <c r="E355" i="7" s="1"/>
  <c r="C356" i="7"/>
  <c r="E356" i="7" s="1"/>
  <c r="C357" i="7"/>
  <c r="E357" i="7" s="1"/>
  <c r="C358" i="7"/>
  <c r="E358" i="7" s="1"/>
  <c r="C359" i="7"/>
  <c r="E359" i="7" s="1"/>
  <c r="C360" i="7"/>
  <c r="E360" i="7" s="1"/>
  <c r="C361" i="7"/>
  <c r="E361" i="7" s="1"/>
  <c r="C362" i="7"/>
  <c r="E362" i="7" s="1"/>
  <c r="C363" i="7"/>
  <c r="E363" i="7" s="1"/>
  <c r="C364" i="7"/>
  <c r="E364" i="7" s="1"/>
  <c r="C365" i="7"/>
  <c r="E365" i="7" s="1"/>
  <c r="C366" i="7"/>
  <c r="E366" i="7" s="1"/>
  <c r="C367" i="7"/>
  <c r="E367" i="7" s="1"/>
  <c r="C368" i="7"/>
  <c r="E368" i="7" s="1"/>
  <c r="C369" i="7"/>
  <c r="E369" i="7" s="1"/>
  <c r="C370" i="7"/>
  <c r="E370" i="7" s="1"/>
  <c r="C371" i="7"/>
  <c r="E371" i="7" s="1"/>
  <c r="C372" i="7"/>
  <c r="E372" i="7" s="1"/>
  <c r="C373" i="7"/>
  <c r="E373" i="7" s="1"/>
  <c r="C374" i="7"/>
  <c r="E374" i="7" s="1"/>
  <c r="C375" i="7"/>
  <c r="E375" i="7" s="1"/>
  <c r="C376" i="7"/>
  <c r="E376" i="7" s="1"/>
  <c r="C377" i="7"/>
  <c r="E377" i="7" s="1"/>
  <c r="C378" i="7"/>
  <c r="E378" i="7" s="1"/>
  <c r="C379" i="7"/>
  <c r="E379" i="7" s="1"/>
  <c r="C380" i="7"/>
  <c r="E380" i="7" s="1"/>
  <c r="C381" i="7"/>
  <c r="E381" i="7" s="1"/>
  <c r="C382" i="7"/>
  <c r="E382" i="7" s="1"/>
  <c r="C383" i="7"/>
  <c r="E383" i="7" s="1"/>
  <c r="C384" i="7"/>
  <c r="E384" i="7" s="1"/>
  <c r="C385" i="7"/>
  <c r="E385" i="7" s="1"/>
  <c r="C386" i="7"/>
  <c r="E386" i="7" s="1"/>
  <c r="C387" i="7"/>
  <c r="E387" i="7" s="1"/>
  <c r="C388" i="7"/>
  <c r="E388" i="7" s="1"/>
  <c r="C389" i="7"/>
  <c r="E389" i="7" s="1"/>
  <c r="C390" i="7"/>
  <c r="E390" i="7" s="1"/>
  <c r="C391" i="7"/>
  <c r="E391" i="7" s="1"/>
  <c r="C392" i="7"/>
  <c r="E392" i="7" s="1"/>
  <c r="C393" i="7"/>
  <c r="E393" i="7" s="1"/>
  <c r="C394" i="7"/>
  <c r="E394" i="7" s="1"/>
  <c r="C395" i="7"/>
  <c r="E395" i="7" s="1"/>
  <c r="C396" i="7"/>
  <c r="E396" i="7" s="1"/>
  <c r="C397" i="7"/>
  <c r="E397" i="7" s="1"/>
  <c r="C398" i="7"/>
  <c r="E398" i="7" s="1"/>
  <c r="C399" i="7"/>
  <c r="E399" i="7" s="1"/>
  <c r="C400" i="7"/>
  <c r="E400" i="7" s="1"/>
  <c r="C401" i="7"/>
  <c r="E401" i="7" s="1"/>
  <c r="C402" i="7"/>
  <c r="E402" i="7" s="1"/>
  <c r="C403" i="7"/>
  <c r="E403" i="7" s="1"/>
  <c r="C404" i="7"/>
  <c r="E404" i="7" s="1"/>
  <c r="C405" i="7"/>
  <c r="E405" i="7" s="1"/>
  <c r="C406" i="7"/>
  <c r="E406" i="7" s="1"/>
  <c r="C407" i="7"/>
  <c r="E407" i="7" s="1"/>
  <c r="C408" i="7"/>
  <c r="E408" i="7" s="1"/>
  <c r="C409" i="7"/>
  <c r="E409" i="7" s="1"/>
  <c r="C410" i="7"/>
  <c r="E410" i="7" s="1"/>
  <c r="C411" i="7"/>
  <c r="E411" i="7" s="1"/>
  <c r="C412" i="7"/>
  <c r="E412" i="7" s="1"/>
  <c r="C413" i="7"/>
  <c r="E413" i="7" s="1"/>
  <c r="C414" i="7"/>
  <c r="E414" i="7" s="1"/>
  <c r="C415" i="7"/>
  <c r="E415" i="7" s="1"/>
  <c r="C416" i="7"/>
  <c r="E416" i="7" s="1"/>
  <c r="C417" i="7"/>
  <c r="E417" i="7" s="1"/>
  <c r="C418" i="7"/>
  <c r="E418" i="7" s="1"/>
  <c r="C419" i="7"/>
  <c r="E419" i="7" s="1"/>
  <c r="C420" i="7"/>
  <c r="E420" i="7" s="1"/>
  <c r="C421" i="7"/>
  <c r="E421" i="7" s="1"/>
  <c r="C422" i="7"/>
  <c r="E422" i="7" s="1"/>
  <c r="C423" i="7"/>
  <c r="E423" i="7" s="1"/>
  <c r="C424" i="7"/>
  <c r="E424" i="7" s="1"/>
  <c r="C425" i="7"/>
  <c r="E425" i="7" s="1"/>
  <c r="C426" i="7"/>
  <c r="E426" i="7" s="1"/>
  <c r="C427" i="7"/>
  <c r="E427" i="7" s="1"/>
  <c r="C428" i="7"/>
  <c r="E428" i="7" s="1"/>
  <c r="C429" i="7"/>
  <c r="E429" i="7" s="1"/>
  <c r="C430" i="7"/>
  <c r="E430" i="7" s="1"/>
  <c r="C431" i="7"/>
  <c r="E431" i="7" s="1"/>
  <c r="C432" i="7"/>
  <c r="E432" i="7" s="1"/>
  <c r="C433" i="7"/>
  <c r="E433" i="7" s="1"/>
  <c r="C434" i="7"/>
  <c r="E434" i="7" s="1"/>
  <c r="C435" i="7"/>
  <c r="E435" i="7" s="1"/>
  <c r="C436" i="7"/>
  <c r="E436" i="7" s="1"/>
  <c r="C437" i="7"/>
  <c r="E437" i="7" s="1"/>
  <c r="C438" i="7"/>
  <c r="E438" i="7" s="1"/>
  <c r="C439" i="7"/>
  <c r="E439" i="7" s="1"/>
  <c r="C440" i="7"/>
  <c r="E440" i="7" s="1"/>
  <c r="C441" i="7"/>
  <c r="E441" i="7" s="1"/>
  <c r="C442" i="7"/>
  <c r="E442" i="7" s="1"/>
  <c r="C443" i="7"/>
  <c r="E443" i="7" s="1"/>
  <c r="C444" i="7"/>
  <c r="E444" i="7" s="1"/>
  <c r="C445" i="7"/>
  <c r="E445" i="7" s="1"/>
  <c r="C446" i="7"/>
  <c r="E446" i="7" s="1"/>
  <c r="C447" i="7"/>
  <c r="E447" i="7" s="1"/>
  <c r="C448" i="7"/>
  <c r="E448" i="7" s="1"/>
  <c r="C449" i="7"/>
  <c r="E449" i="7" s="1"/>
  <c r="C450" i="7"/>
  <c r="E450" i="7" s="1"/>
  <c r="C451" i="7"/>
  <c r="E451" i="7" s="1"/>
  <c r="C452" i="7"/>
  <c r="E452" i="7" s="1"/>
  <c r="C453" i="7"/>
  <c r="E453" i="7" s="1"/>
  <c r="C454" i="7"/>
  <c r="E454" i="7" s="1"/>
  <c r="C455" i="7"/>
  <c r="E455" i="7" s="1"/>
  <c r="C456" i="7"/>
  <c r="E456" i="7" s="1"/>
  <c r="C457" i="7"/>
  <c r="E457" i="7" s="1"/>
  <c r="C458" i="7"/>
  <c r="E458" i="7" s="1"/>
  <c r="C459" i="7"/>
  <c r="E459" i="7" s="1"/>
  <c r="C460" i="7"/>
  <c r="E460" i="7" s="1"/>
  <c r="C461" i="7"/>
  <c r="E461" i="7" s="1"/>
  <c r="C462" i="7"/>
  <c r="E462" i="7" s="1"/>
  <c r="C463" i="7"/>
  <c r="E463" i="7" s="1"/>
  <c r="C464" i="7"/>
  <c r="E464" i="7" s="1"/>
  <c r="C465" i="7"/>
  <c r="E465" i="7" s="1"/>
  <c r="C466" i="7"/>
  <c r="E466" i="7" s="1"/>
  <c r="C467" i="7"/>
  <c r="E467" i="7" s="1"/>
  <c r="C468" i="7"/>
  <c r="E468" i="7" s="1"/>
  <c r="C469" i="7"/>
  <c r="E469" i="7" s="1"/>
  <c r="C470" i="7"/>
  <c r="E470" i="7" s="1"/>
  <c r="C471" i="7"/>
  <c r="E471" i="7" s="1"/>
  <c r="C472" i="7"/>
  <c r="E472" i="7" s="1"/>
  <c r="C473" i="7"/>
  <c r="E473" i="7" s="1"/>
  <c r="C474" i="7"/>
  <c r="E474" i="7" s="1"/>
  <c r="C475" i="7"/>
  <c r="E475" i="7" s="1"/>
  <c r="C476" i="7"/>
  <c r="E476" i="7" s="1"/>
  <c r="C477" i="7"/>
  <c r="E477" i="7" s="1"/>
  <c r="C478" i="7"/>
  <c r="E478" i="7" s="1"/>
  <c r="C479" i="7"/>
  <c r="E479" i="7" s="1"/>
  <c r="C480" i="7"/>
  <c r="E480" i="7" s="1"/>
  <c r="C481" i="7"/>
  <c r="E481" i="7" s="1"/>
  <c r="C482" i="7"/>
  <c r="E482" i="7" s="1"/>
  <c r="C483" i="7"/>
  <c r="E483" i="7" s="1"/>
  <c r="C484" i="7"/>
  <c r="E484" i="7" s="1"/>
  <c r="C485" i="7"/>
  <c r="E485" i="7" s="1"/>
  <c r="C486" i="7"/>
  <c r="E486" i="7" s="1"/>
  <c r="C487" i="7"/>
  <c r="E487" i="7" s="1"/>
  <c r="C488" i="7"/>
  <c r="E488" i="7" s="1"/>
  <c r="C489" i="7"/>
  <c r="E489" i="7" s="1"/>
  <c r="C490" i="7"/>
  <c r="E490" i="7" s="1"/>
  <c r="C491" i="7"/>
  <c r="E491" i="7" s="1"/>
  <c r="C492" i="7"/>
  <c r="E492" i="7" s="1"/>
  <c r="C493" i="7"/>
  <c r="E493" i="7" s="1"/>
  <c r="C494" i="7"/>
  <c r="E494" i="7" s="1"/>
  <c r="C495" i="7"/>
  <c r="E495" i="7" s="1"/>
  <c r="C496" i="7"/>
  <c r="E496" i="7" s="1"/>
  <c r="C497" i="7"/>
  <c r="E497" i="7" s="1"/>
  <c r="C498" i="7"/>
  <c r="E498" i="7" s="1"/>
  <c r="C499" i="7"/>
  <c r="E499" i="7" s="1"/>
  <c r="C500" i="7"/>
  <c r="E500" i="7" s="1"/>
  <c r="C501" i="7"/>
  <c r="E501" i="7" s="1"/>
  <c r="C502" i="7"/>
  <c r="E502" i="7" s="1"/>
  <c r="C503" i="7"/>
  <c r="E503" i="7" s="1"/>
  <c r="C504" i="7"/>
  <c r="E504" i="7" s="1"/>
  <c r="C505" i="7"/>
  <c r="E505" i="7" s="1"/>
  <c r="C506" i="7"/>
  <c r="E506" i="7" s="1"/>
  <c r="C507" i="7"/>
  <c r="E507" i="7" s="1"/>
  <c r="C508" i="7"/>
  <c r="E508" i="7" s="1"/>
  <c r="C509" i="7"/>
  <c r="E509" i="7" s="1"/>
  <c r="C510" i="7"/>
  <c r="E510" i="7" s="1"/>
  <c r="C511" i="7"/>
  <c r="E511" i="7" s="1"/>
  <c r="C512" i="7"/>
  <c r="E512" i="7" s="1"/>
  <c r="C513" i="7"/>
  <c r="E513" i="7" s="1"/>
  <c r="C514" i="7"/>
  <c r="E514" i="7" s="1"/>
  <c r="C515" i="7"/>
  <c r="E515" i="7" s="1"/>
  <c r="C516" i="7"/>
  <c r="E516" i="7" s="1"/>
  <c r="C517" i="7"/>
  <c r="E517" i="7" s="1"/>
  <c r="C518" i="7"/>
  <c r="E518" i="7" s="1"/>
  <c r="C519" i="7"/>
  <c r="E519" i="7" s="1"/>
  <c r="C520" i="7"/>
  <c r="E520" i="7" s="1"/>
  <c r="C521" i="7"/>
  <c r="E521" i="7" s="1"/>
  <c r="C522" i="7"/>
  <c r="E522" i="7" s="1"/>
  <c r="C523" i="7"/>
  <c r="E523" i="7" s="1"/>
  <c r="C524" i="7"/>
  <c r="E524" i="7" s="1"/>
  <c r="C525" i="7"/>
  <c r="E525" i="7" s="1"/>
  <c r="C526" i="7"/>
  <c r="E526" i="7" s="1"/>
  <c r="C527" i="7"/>
  <c r="E527" i="7" s="1"/>
  <c r="C528" i="7"/>
  <c r="E528" i="7" s="1"/>
  <c r="C529" i="7"/>
  <c r="E529" i="7" s="1"/>
  <c r="C530" i="7"/>
  <c r="C531" i="7"/>
  <c r="E531" i="7" s="1"/>
  <c r="C532" i="7"/>
  <c r="E532" i="7" s="1"/>
  <c r="C533" i="7"/>
  <c r="E533" i="7" s="1"/>
  <c r="C534" i="7"/>
  <c r="E534" i="7" s="1"/>
  <c r="C535" i="7"/>
  <c r="E535" i="7" s="1"/>
  <c r="C536" i="7"/>
  <c r="E536" i="7" s="1"/>
  <c r="C537" i="7"/>
  <c r="E537" i="7" s="1"/>
  <c r="C538" i="7"/>
  <c r="E538" i="7" s="1"/>
  <c r="C539" i="7"/>
  <c r="E539" i="7" s="1"/>
  <c r="C540" i="7"/>
  <c r="E540" i="7" s="1"/>
  <c r="C541" i="7"/>
  <c r="E541" i="7" s="1"/>
  <c r="C542" i="7"/>
  <c r="E542" i="7" s="1"/>
  <c r="C543" i="7"/>
  <c r="E543" i="7" s="1"/>
  <c r="C544" i="7"/>
  <c r="E544" i="7" s="1"/>
  <c r="C545" i="7"/>
  <c r="E545" i="7" s="1"/>
  <c r="C546" i="7"/>
  <c r="E546" i="7" s="1"/>
  <c r="C547" i="7"/>
  <c r="E547" i="7" s="1"/>
  <c r="C548" i="7"/>
  <c r="E548" i="7" s="1"/>
  <c r="C549" i="7"/>
  <c r="E549" i="7" s="1"/>
  <c r="C550" i="7"/>
  <c r="E550" i="7" s="1"/>
  <c r="C551" i="7"/>
  <c r="E551" i="7" s="1"/>
  <c r="C552" i="7"/>
  <c r="E552" i="7" s="1"/>
  <c r="C553" i="7"/>
  <c r="E553" i="7" s="1"/>
  <c r="C554" i="7"/>
  <c r="E554" i="7" s="1"/>
  <c r="C555" i="7"/>
  <c r="E555" i="7" s="1"/>
  <c r="C556" i="7"/>
  <c r="E556" i="7" s="1"/>
  <c r="C557" i="7"/>
  <c r="E557" i="7" s="1"/>
  <c r="C558" i="7"/>
  <c r="E558" i="7" s="1"/>
  <c r="C559" i="7"/>
  <c r="E559" i="7" s="1"/>
  <c r="C560" i="7"/>
  <c r="E560" i="7" s="1"/>
  <c r="C561" i="7"/>
  <c r="E561" i="7" s="1"/>
  <c r="C562" i="7"/>
  <c r="C563" i="7"/>
  <c r="E563" i="7" s="1"/>
  <c r="C564" i="7"/>
  <c r="E564" i="7" s="1"/>
  <c r="C565" i="7"/>
  <c r="E565" i="7" s="1"/>
  <c r="C566" i="7"/>
  <c r="E566" i="7" s="1"/>
  <c r="C567" i="7"/>
  <c r="E567" i="7" s="1"/>
  <c r="C568" i="7"/>
  <c r="E568" i="7" s="1"/>
  <c r="C569" i="7"/>
  <c r="E569" i="7" s="1"/>
  <c r="C570" i="7"/>
  <c r="E570" i="7" s="1"/>
  <c r="C571" i="7"/>
  <c r="E571" i="7" s="1"/>
  <c r="C572" i="7"/>
  <c r="E572" i="7" s="1"/>
  <c r="C573" i="7"/>
  <c r="E573" i="7" s="1"/>
  <c r="C574" i="7"/>
  <c r="E574" i="7" s="1"/>
  <c r="C575" i="7"/>
  <c r="E575" i="7" s="1"/>
  <c r="C576" i="7"/>
  <c r="E576" i="7" s="1"/>
  <c r="C577" i="7"/>
  <c r="E577" i="7" s="1"/>
  <c r="C578" i="7"/>
  <c r="E578" i="7" s="1"/>
  <c r="C579" i="7"/>
  <c r="E579" i="7" s="1"/>
  <c r="C580" i="7"/>
  <c r="E580" i="7" s="1"/>
  <c r="C581" i="7"/>
  <c r="E581" i="7" s="1"/>
  <c r="C582" i="7"/>
  <c r="E582" i="7" s="1"/>
  <c r="C583" i="7"/>
  <c r="E583" i="7" s="1"/>
  <c r="C584" i="7"/>
  <c r="E584" i="7" s="1"/>
  <c r="C585" i="7"/>
  <c r="E585" i="7" s="1"/>
  <c r="C586" i="7"/>
  <c r="E586" i="7" s="1"/>
  <c r="C587" i="7"/>
  <c r="E587" i="7" s="1"/>
  <c r="C588" i="7"/>
  <c r="E588" i="7" s="1"/>
  <c r="C589" i="7"/>
  <c r="E589" i="7" s="1"/>
  <c r="C590" i="7"/>
  <c r="E590" i="7" s="1"/>
  <c r="C591" i="7"/>
  <c r="E591" i="7" s="1"/>
  <c r="C592" i="7"/>
  <c r="E592" i="7" s="1"/>
  <c r="C593" i="7"/>
  <c r="E593" i="7" s="1"/>
  <c r="C594" i="7"/>
  <c r="C595" i="7"/>
  <c r="E595" i="7" s="1"/>
  <c r="C596" i="7"/>
  <c r="E596" i="7" s="1"/>
  <c r="C597" i="7"/>
  <c r="E597" i="7" s="1"/>
  <c r="C598" i="7"/>
  <c r="E598" i="7" s="1"/>
  <c r="C599" i="7"/>
  <c r="E599" i="7" s="1"/>
  <c r="C600" i="7"/>
  <c r="E600" i="7" s="1"/>
  <c r="C601" i="7"/>
  <c r="E601" i="7" s="1"/>
  <c r="C602" i="7"/>
  <c r="E602" i="7" s="1"/>
  <c r="C603" i="7"/>
  <c r="E603" i="7" s="1"/>
  <c r="C604" i="7"/>
  <c r="E604" i="7" s="1"/>
  <c r="C605" i="7"/>
  <c r="E605" i="7" s="1"/>
  <c r="C606" i="7"/>
  <c r="E606" i="7" s="1"/>
  <c r="C607" i="7"/>
  <c r="E607" i="7" s="1"/>
  <c r="C608" i="7"/>
  <c r="E608" i="7" s="1"/>
  <c r="C609" i="7"/>
  <c r="E609" i="7" s="1"/>
  <c r="C610" i="7"/>
  <c r="C611" i="7"/>
  <c r="E611" i="7" s="1"/>
  <c r="C612" i="7"/>
  <c r="E612" i="7" s="1"/>
  <c r="C613" i="7"/>
  <c r="E613" i="7" s="1"/>
  <c r="C614" i="7"/>
  <c r="E614" i="7" s="1"/>
  <c r="C615" i="7"/>
  <c r="E615" i="7" s="1"/>
  <c r="C616" i="7"/>
  <c r="E616" i="7" s="1"/>
  <c r="C617" i="7"/>
  <c r="E617" i="7" s="1"/>
  <c r="C618" i="7"/>
  <c r="E618" i="7" s="1"/>
  <c r="C619" i="7"/>
  <c r="E619" i="7" s="1"/>
  <c r="C620" i="7"/>
  <c r="E620" i="7" s="1"/>
  <c r="C621" i="7"/>
  <c r="E621" i="7" s="1"/>
  <c r="C622" i="7"/>
  <c r="E622" i="7" s="1"/>
  <c r="C623" i="7"/>
  <c r="E623" i="7" s="1"/>
  <c r="C624" i="7"/>
  <c r="E624" i="7" s="1"/>
  <c r="C625" i="7"/>
  <c r="E625" i="7" s="1"/>
  <c r="C626" i="7"/>
  <c r="C627" i="7"/>
  <c r="E627" i="7" s="1"/>
  <c r="C628" i="7"/>
  <c r="E628" i="7" s="1"/>
  <c r="C629" i="7"/>
  <c r="E629" i="7" s="1"/>
  <c r="C630" i="7"/>
  <c r="E630" i="7" s="1"/>
  <c r="C631" i="7"/>
  <c r="E631" i="7" s="1"/>
  <c r="C632" i="7"/>
  <c r="E632" i="7" s="1"/>
  <c r="C633" i="7"/>
  <c r="E633" i="7" s="1"/>
  <c r="C634" i="7"/>
  <c r="E634" i="7" s="1"/>
  <c r="C635" i="7"/>
  <c r="E635" i="7" s="1"/>
  <c r="C636" i="7"/>
  <c r="E636" i="7" s="1"/>
  <c r="C637" i="7"/>
  <c r="E637" i="7" s="1"/>
  <c r="C638" i="7"/>
  <c r="E638" i="7" s="1"/>
  <c r="C639" i="7"/>
  <c r="E639" i="7" s="1"/>
  <c r="C640" i="7"/>
  <c r="E640" i="7" s="1"/>
  <c r="C641" i="7"/>
  <c r="E641" i="7" s="1"/>
  <c r="C642" i="7"/>
  <c r="C643" i="7"/>
  <c r="E643" i="7" s="1"/>
  <c r="C644" i="7"/>
  <c r="E644" i="7" s="1"/>
  <c r="C645" i="7"/>
  <c r="E645" i="7" s="1"/>
  <c r="C646" i="7"/>
  <c r="E646" i="7" s="1"/>
  <c r="C647" i="7"/>
  <c r="E647" i="7" s="1"/>
  <c r="C648" i="7"/>
  <c r="E648" i="7" s="1"/>
  <c r="C649" i="7"/>
  <c r="E649" i="7" s="1"/>
  <c r="C650" i="7"/>
  <c r="E650" i="7" s="1"/>
  <c r="C651" i="7"/>
  <c r="E651" i="7" s="1"/>
  <c r="C652" i="7"/>
  <c r="E652" i="7" s="1"/>
  <c r="C653" i="7"/>
  <c r="E653" i="7" s="1"/>
  <c r="C654" i="7"/>
  <c r="E654" i="7" s="1"/>
  <c r="C655" i="7"/>
  <c r="E655" i="7" s="1"/>
  <c r="C656" i="7"/>
  <c r="E656" i="7" s="1"/>
  <c r="C657" i="7"/>
  <c r="E657" i="7" s="1"/>
  <c r="C658" i="7"/>
  <c r="C659" i="7"/>
  <c r="E659" i="7" s="1"/>
  <c r="C660" i="7"/>
  <c r="E660" i="7" s="1"/>
  <c r="C661" i="7"/>
  <c r="E661" i="7" s="1"/>
  <c r="C662" i="7"/>
  <c r="E662" i="7" s="1"/>
  <c r="C663" i="7"/>
  <c r="E663" i="7" s="1"/>
  <c r="C664" i="7"/>
  <c r="E664" i="7" s="1"/>
  <c r="C665" i="7"/>
  <c r="E665" i="7" s="1"/>
  <c r="C666" i="7"/>
  <c r="E666" i="7" s="1"/>
  <c r="C667" i="7"/>
  <c r="E667" i="7" s="1"/>
  <c r="C668" i="7"/>
  <c r="E668" i="7" s="1"/>
  <c r="C669" i="7"/>
  <c r="E669" i="7" s="1"/>
  <c r="C670" i="7"/>
  <c r="E670" i="7" s="1"/>
  <c r="C671" i="7"/>
  <c r="E671" i="7" s="1"/>
  <c r="C672" i="7"/>
  <c r="E672" i="7" s="1"/>
  <c r="C673" i="7"/>
  <c r="E673" i="7" s="1"/>
  <c r="C674" i="7"/>
  <c r="E674" i="7" s="1"/>
  <c r="C675" i="7"/>
  <c r="E675" i="7" s="1"/>
  <c r="C676" i="7"/>
  <c r="E676" i="7" s="1"/>
  <c r="C677" i="7"/>
  <c r="E677" i="7" s="1"/>
  <c r="C678" i="7"/>
  <c r="E678" i="7" s="1"/>
  <c r="C679" i="7"/>
  <c r="E679" i="7" s="1"/>
  <c r="C680" i="7"/>
  <c r="E680" i="7" s="1"/>
  <c r="C681" i="7"/>
  <c r="E681" i="7" s="1"/>
  <c r="C682" i="7"/>
  <c r="E682" i="7" s="1"/>
  <c r="C683" i="7"/>
  <c r="E683" i="7" s="1"/>
  <c r="C684" i="7"/>
  <c r="E684" i="7" s="1"/>
  <c r="C685" i="7"/>
  <c r="E685" i="7" s="1"/>
  <c r="C686" i="7"/>
  <c r="E686" i="7" s="1"/>
  <c r="C687" i="7"/>
  <c r="E687" i="7" s="1"/>
  <c r="C688" i="7"/>
  <c r="E688" i="7" s="1"/>
  <c r="C689" i="7"/>
  <c r="E689" i="7" s="1"/>
  <c r="C690" i="7"/>
  <c r="C691" i="7"/>
  <c r="E691" i="7" s="1"/>
  <c r="C692" i="7"/>
  <c r="E692" i="7" s="1"/>
  <c r="C693" i="7"/>
  <c r="E693" i="7" s="1"/>
  <c r="C694" i="7"/>
  <c r="E694" i="7" s="1"/>
  <c r="C695" i="7"/>
  <c r="E695" i="7" s="1"/>
  <c r="C696" i="7"/>
  <c r="E696" i="7" s="1"/>
  <c r="C697" i="7"/>
  <c r="E697" i="7" s="1"/>
  <c r="C698" i="7"/>
  <c r="E698" i="7" s="1"/>
  <c r="C699" i="7"/>
  <c r="E699" i="7" s="1"/>
  <c r="C700" i="7"/>
  <c r="E700" i="7" s="1"/>
  <c r="C701" i="7"/>
  <c r="E701" i="7" s="1"/>
  <c r="C702" i="7"/>
  <c r="E702" i="7" s="1"/>
  <c r="C703" i="7"/>
  <c r="E703" i="7" s="1"/>
  <c r="C704" i="7"/>
  <c r="E704" i="7" s="1"/>
  <c r="C705" i="7"/>
  <c r="E705" i="7" s="1"/>
  <c r="C706" i="7"/>
  <c r="E706" i="7" s="1"/>
  <c r="C707" i="7"/>
  <c r="E707" i="7" s="1"/>
  <c r="C708" i="7"/>
  <c r="E708" i="7" s="1"/>
  <c r="C709" i="7"/>
  <c r="E709" i="7" s="1"/>
  <c r="C710" i="7"/>
  <c r="E710" i="7" s="1"/>
  <c r="C711" i="7"/>
  <c r="E711" i="7" s="1"/>
  <c r="C712" i="7"/>
  <c r="E712" i="7" s="1"/>
  <c r="C713" i="7"/>
  <c r="E713" i="7" s="1"/>
  <c r="C714" i="7"/>
  <c r="E714" i="7" s="1"/>
  <c r="C715" i="7"/>
  <c r="E715" i="7" s="1"/>
  <c r="C716" i="7"/>
  <c r="E716" i="7" s="1"/>
  <c r="C717" i="7"/>
  <c r="E717" i="7" s="1"/>
  <c r="C718" i="7"/>
  <c r="E718" i="7" s="1"/>
  <c r="C719" i="7"/>
  <c r="E719" i="7" s="1"/>
  <c r="C720" i="7"/>
  <c r="E720" i="7" s="1"/>
  <c r="C721" i="7"/>
  <c r="E721" i="7" s="1"/>
  <c r="C722" i="7"/>
  <c r="C723" i="7"/>
  <c r="E723" i="7" s="1"/>
  <c r="C724" i="7"/>
  <c r="E724" i="7" s="1"/>
  <c r="C725" i="7"/>
  <c r="E725" i="7" s="1"/>
  <c r="C726" i="7"/>
  <c r="E726" i="7" s="1"/>
  <c r="C727" i="7"/>
  <c r="E727" i="7" s="1"/>
  <c r="C728" i="7"/>
  <c r="E728" i="7" s="1"/>
  <c r="C729" i="7"/>
  <c r="E729" i="7" s="1"/>
  <c r="C730" i="7"/>
  <c r="E730" i="7" s="1"/>
  <c r="C731" i="7"/>
  <c r="E731" i="7" s="1"/>
  <c r="C732" i="7"/>
  <c r="E732" i="7" s="1"/>
  <c r="C733" i="7"/>
  <c r="E733" i="7" s="1"/>
  <c r="C734" i="7"/>
  <c r="E734" i="7" s="1"/>
  <c r="C735" i="7"/>
  <c r="E735" i="7" s="1"/>
  <c r="C736" i="7"/>
  <c r="E736" i="7" s="1"/>
  <c r="C737" i="7"/>
  <c r="E737" i="7" s="1"/>
  <c r="C738" i="7"/>
  <c r="C739" i="7"/>
  <c r="E739" i="7" s="1"/>
  <c r="C740" i="7"/>
  <c r="E740" i="7" s="1"/>
  <c r="C741" i="7"/>
  <c r="E741" i="7" s="1"/>
  <c r="C742" i="7"/>
  <c r="E742" i="7" s="1"/>
  <c r="C743" i="7"/>
  <c r="E743" i="7" s="1"/>
  <c r="C744" i="7"/>
  <c r="E744" i="7" s="1"/>
  <c r="C745" i="7"/>
  <c r="E745" i="7" s="1"/>
  <c r="C746" i="7"/>
  <c r="E746" i="7" s="1"/>
  <c r="C747" i="7"/>
  <c r="E747" i="7" s="1"/>
  <c r="C748" i="7"/>
  <c r="E748" i="7" s="1"/>
  <c r="C749" i="7"/>
  <c r="E749" i="7" s="1"/>
  <c r="C750" i="7"/>
  <c r="E750" i="7" s="1"/>
  <c r="C751" i="7"/>
  <c r="E751" i="7" s="1"/>
  <c r="C752" i="7"/>
  <c r="E752" i="7" s="1"/>
  <c r="C753" i="7"/>
  <c r="E753" i="7" s="1"/>
  <c r="C754" i="7"/>
  <c r="C755" i="7"/>
  <c r="E755" i="7" s="1"/>
  <c r="C756" i="7"/>
  <c r="E756" i="7" s="1"/>
  <c r="C757" i="7"/>
  <c r="E757" i="7" s="1"/>
  <c r="C758" i="7"/>
  <c r="E758" i="7" s="1"/>
  <c r="C759" i="7"/>
  <c r="E759" i="7" s="1"/>
  <c r="C760" i="7"/>
  <c r="E760" i="7" s="1"/>
  <c r="C761" i="7"/>
  <c r="E761" i="7" s="1"/>
  <c r="C762" i="7"/>
  <c r="E762" i="7" s="1"/>
  <c r="C763" i="7"/>
  <c r="E763" i="7" s="1"/>
  <c r="C764" i="7"/>
  <c r="E764" i="7" s="1"/>
  <c r="C765" i="7"/>
  <c r="E765" i="7" s="1"/>
  <c r="C766" i="7"/>
  <c r="E766" i="7" s="1"/>
  <c r="C767" i="7"/>
  <c r="E767" i="7" s="1"/>
  <c r="C768" i="7"/>
  <c r="E768" i="7" s="1"/>
  <c r="C769" i="7"/>
  <c r="E769" i="7" s="1"/>
  <c r="C770" i="7"/>
  <c r="E770" i="7" s="1"/>
  <c r="C771" i="7"/>
  <c r="E771" i="7" s="1"/>
  <c r="C772" i="7"/>
  <c r="E772" i="7" s="1"/>
  <c r="C773" i="7"/>
  <c r="E773" i="7" s="1"/>
  <c r="C774" i="7"/>
  <c r="E774" i="7" s="1"/>
  <c r="C775" i="7"/>
  <c r="E775" i="7" s="1"/>
  <c r="C776" i="7"/>
  <c r="E776" i="7" s="1"/>
  <c r="C777" i="7"/>
  <c r="E777" i="7" s="1"/>
  <c r="C778" i="7"/>
  <c r="E778" i="7" s="1"/>
  <c r="C779" i="7"/>
  <c r="E779" i="7" s="1"/>
  <c r="C780" i="7"/>
  <c r="E780" i="7" s="1"/>
  <c r="C781" i="7"/>
  <c r="E781" i="7" s="1"/>
  <c r="C782" i="7"/>
  <c r="E782" i="7" s="1"/>
  <c r="C783" i="7"/>
  <c r="E783" i="7" s="1"/>
  <c r="C784" i="7"/>
  <c r="E784" i="7" s="1"/>
  <c r="C785" i="7"/>
  <c r="E785" i="7" s="1"/>
  <c r="C786" i="7"/>
  <c r="C787" i="7"/>
  <c r="E787" i="7" s="1"/>
  <c r="C788" i="7"/>
  <c r="E788" i="7" s="1"/>
  <c r="C789" i="7"/>
  <c r="E789" i="7" s="1"/>
  <c r="C790" i="7"/>
  <c r="E790" i="7" s="1"/>
  <c r="C791" i="7"/>
  <c r="E791" i="7" s="1"/>
  <c r="C792" i="7"/>
  <c r="E792" i="7" s="1"/>
  <c r="C793" i="7"/>
  <c r="E793" i="7" s="1"/>
  <c r="C794" i="7"/>
  <c r="E794" i="7" s="1"/>
  <c r="C795" i="7"/>
  <c r="E795" i="7" s="1"/>
  <c r="C796" i="7"/>
  <c r="E796" i="7" s="1"/>
  <c r="C797" i="7"/>
  <c r="E797" i="7" s="1"/>
  <c r="C798" i="7"/>
  <c r="E798" i="7" s="1"/>
  <c r="C799" i="7"/>
  <c r="E799" i="7" s="1"/>
  <c r="C800" i="7"/>
  <c r="E800" i="7" s="1"/>
  <c r="C801" i="7"/>
  <c r="E801" i="7" s="1"/>
  <c r="C802" i="7"/>
  <c r="E802" i="7" s="1"/>
  <c r="C803" i="7"/>
  <c r="E803" i="7" s="1"/>
  <c r="C804" i="7"/>
  <c r="E804" i="7" s="1"/>
  <c r="C805" i="7"/>
  <c r="E805" i="7" s="1"/>
  <c r="C806" i="7"/>
  <c r="E806" i="7" s="1"/>
  <c r="C807" i="7"/>
  <c r="E807" i="7" s="1"/>
  <c r="C808" i="7"/>
  <c r="E808" i="7" s="1"/>
  <c r="C809" i="7"/>
  <c r="E809" i="7" s="1"/>
  <c r="C810" i="7"/>
  <c r="E810" i="7" s="1"/>
  <c r="C811" i="7"/>
  <c r="E811" i="7" s="1"/>
  <c r="C812" i="7"/>
  <c r="E812" i="7" s="1"/>
  <c r="C813" i="7"/>
  <c r="E813" i="7" s="1"/>
  <c r="C814" i="7"/>
  <c r="E814" i="7" s="1"/>
  <c r="C815" i="7"/>
  <c r="E815" i="7" s="1"/>
  <c r="C816" i="7"/>
  <c r="E816" i="7" s="1"/>
  <c r="C817" i="7"/>
  <c r="E817" i="7" s="1"/>
  <c r="C818" i="7"/>
  <c r="C819" i="7"/>
  <c r="E819" i="7" s="1"/>
  <c r="C820" i="7"/>
  <c r="E820" i="7" s="1"/>
  <c r="C821" i="7"/>
  <c r="E821" i="7" s="1"/>
  <c r="C822" i="7"/>
  <c r="E822" i="7" s="1"/>
  <c r="C823" i="7"/>
  <c r="E823" i="7" s="1"/>
  <c r="C824" i="7"/>
  <c r="E824" i="7" s="1"/>
  <c r="C825" i="7"/>
  <c r="E825" i="7" s="1"/>
  <c r="C826" i="7"/>
  <c r="E826" i="7" s="1"/>
  <c r="C827" i="7"/>
  <c r="E827" i="7" s="1"/>
  <c r="C828" i="7"/>
  <c r="E828" i="7" s="1"/>
  <c r="C829" i="7"/>
  <c r="E829" i="7" s="1"/>
  <c r="C830" i="7"/>
  <c r="E830" i="7" s="1"/>
  <c r="C831" i="7"/>
  <c r="E831" i="7" s="1"/>
  <c r="C832" i="7"/>
  <c r="E832" i="7" s="1"/>
  <c r="C833" i="7"/>
  <c r="E833" i="7" s="1"/>
  <c r="C834" i="7"/>
  <c r="E834" i="7" s="1"/>
  <c r="C835" i="7"/>
  <c r="E835" i="7" s="1"/>
  <c r="C836" i="7"/>
  <c r="E836" i="7" s="1"/>
  <c r="C837" i="7"/>
  <c r="E837" i="7" s="1"/>
  <c r="C838" i="7"/>
  <c r="E838" i="7" s="1"/>
  <c r="C839" i="7"/>
  <c r="E839" i="7" s="1"/>
  <c r="C840" i="7"/>
  <c r="E840" i="7" s="1"/>
  <c r="C841" i="7"/>
  <c r="E841" i="7" s="1"/>
  <c r="C842" i="7"/>
  <c r="E842" i="7" s="1"/>
  <c r="C843" i="7"/>
  <c r="E843" i="7" s="1"/>
  <c r="C844" i="7"/>
  <c r="E844" i="7" s="1"/>
  <c r="C845" i="7"/>
  <c r="E845" i="7" s="1"/>
  <c r="C846" i="7"/>
  <c r="E846" i="7" s="1"/>
  <c r="C847" i="7"/>
  <c r="E847" i="7" s="1"/>
  <c r="C848" i="7"/>
  <c r="E848" i="7" s="1"/>
  <c r="C849" i="7"/>
  <c r="E849" i="7" s="1"/>
  <c r="C850" i="7"/>
  <c r="C851" i="7"/>
  <c r="E851" i="7" s="1"/>
  <c r="C852" i="7"/>
  <c r="E852" i="7" s="1"/>
  <c r="C853" i="7"/>
  <c r="E853" i="7" s="1"/>
  <c r="C854" i="7"/>
  <c r="E854" i="7" s="1"/>
  <c r="C855" i="7"/>
  <c r="E855" i="7" s="1"/>
  <c r="C856" i="7"/>
  <c r="E856" i="7" s="1"/>
  <c r="C857" i="7"/>
  <c r="E857" i="7" s="1"/>
  <c r="C858" i="7"/>
  <c r="E858" i="7" s="1"/>
  <c r="C859" i="7"/>
  <c r="E859" i="7" s="1"/>
  <c r="C860" i="7"/>
  <c r="E860" i="7" s="1"/>
  <c r="C861" i="7"/>
  <c r="E861" i="7" s="1"/>
  <c r="C862" i="7"/>
  <c r="E862" i="7" s="1"/>
  <c r="C863" i="7"/>
  <c r="E863" i="7" s="1"/>
  <c r="C864" i="7"/>
  <c r="E864" i="7" s="1"/>
  <c r="C865" i="7"/>
  <c r="E865" i="7" s="1"/>
  <c r="C866" i="7"/>
  <c r="C867" i="7"/>
  <c r="E867" i="7" s="1"/>
  <c r="C868" i="7"/>
  <c r="E868" i="7" s="1"/>
  <c r="C869" i="7"/>
  <c r="E869" i="7" s="1"/>
  <c r="C870" i="7"/>
  <c r="E870" i="7" s="1"/>
  <c r="C871" i="7"/>
  <c r="E871" i="7" s="1"/>
  <c r="C872" i="7"/>
  <c r="E872" i="7" s="1"/>
  <c r="C873" i="7"/>
  <c r="E873" i="7" s="1"/>
  <c r="C874" i="7"/>
  <c r="E874" i="7" s="1"/>
  <c r="C875" i="7"/>
  <c r="E875" i="7" s="1"/>
  <c r="C876" i="7"/>
  <c r="E876" i="7" s="1"/>
  <c r="C877" i="7"/>
  <c r="E877" i="7" s="1"/>
  <c r="C878" i="7"/>
  <c r="E878" i="7" s="1"/>
  <c r="C879" i="7"/>
  <c r="E879" i="7" s="1"/>
  <c r="C880" i="7"/>
  <c r="E880" i="7" s="1"/>
  <c r="C881" i="7"/>
  <c r="E881" i="7" s="1"/>
  <c r="C882" i="7"/>
  <c r="C883" i="7"/>
  <c r="E883" i="7" s="1"/>
  <c r="C884" i="7"/>
  <c r="E884" i="7" s="1"/>
  <c r="C885" i="7"/>
  <c r="E885" i="7" s="1"/>
  <c r="C886" i="7"/>
  <c r="E886" i="7" s="1"/>
  <c r="C887" i="7"/>
  <c r="E887" i="7" s="1"/>
  <c r="C888" i="7"/>
  <c r="E888" i="7" s="1"/>
  <c r="C889" i="7"/>
  <c r="E889" i="7" s="1"/>
  <c r="C890" i="7"/>
  <c r="E890" i="7" s="1"/>
  <c r="C891" i="7"/>
  <c r="E891" i="7" s="1"/>
  <c r="C892" i="7"/>
  <c r="E892" i="7" s="1"/>
  <c r="C893" i="7"/>
  <c r="E893" i="7" s="1"/>
  <c r="C894" i="7"/>
  <c r="E894" i="7" s="1"/>
  <c r="C895" i="7"/>
  <c r="E895" i="7" s="1"/>
  <c r="C896" i="7"/>
  <c r="E896" i="7" s="1"/>
  <c r="C897" i="7"/>
  <c r="E897" i="7" s="1"/>
  <c r="C898" i="7"/>
  <c r="C899" i="7"/>
  <c r="E899" i="7" s="1"/>
  <c r="C900" i="7"/>
  <c r="E900" i="7" s="1"/>
  <c r="C901" i="7"/>
  <c r="E901" i="7" s="1"/>
  <c r="C902" i="7"/>
  <c r="E902" i="7" s="1"/>
  <c r="C903" i="7"/>
  <c r="E903" i="7" s="1"/>
  <c r="C904" i="7"/>
  <c r="E904" i="7" s="1"/>
  <c r="C905" i="7"/>
  <c r="E905" i="7" s="1"/>
  <c r="C906" i="7"/>
  <c r="E906" i="7" s="1"/>
  <c r="C907" i="7"/>
  <c r="E907" i="7" s="1"/>
  <c r="C908" i="7"/>
  <c r="E908" i="7" s="1"/>
  <c r="C909" i="7"/>
  <c r="E909" i="7" s="1"/>
  <c r="C910" i="7"/>
  <c r="E910" i="7" s="1"/>
  <c r="C911" i="7"/>
  <c r="E911" i="7" s="1"/>
  <c r="C912" i="7"/>
  <c r="E912" i="7" s="1"/>
  <c r="C913" i="7"/>
  <c r="E913" i="7" s="1"/>
  <c r="C914" i="7"/>
  <c r="C915" i="7"/>
  <c r="E915" i="7" s="1"/>
  <c r="C916" i="7"/>
  <c r="E916" i="7" s="1"/>
  <c r="C917" i="7"/>
  <c r="E917" i="7" s="1"/>
  <c r="C918" i="7"/>
  <c r="E918" i="7" s="1"/>
  <c r="C919" i="7"/>
  <c r="E919" i="7" s="1"/>
  <c r="C920" i="7"/>
  <c r="E920" i="7" s="1"/>
  <c r="C921" i="7"/>
  <c r="E921" i="7" s="1"/>
  <c r="C922" i="7"/>
  <c r="E922" i="7" s="1"/>
  <c r="C923" i="7"/>
  <c r="E923" i="7" s="1"/>
  <c r="C924" i="7"/>
  <c r="E924" i="7" s="1"/>
  <c r="C925" i="7"/>
  <c r="E925" i="7" s="1"/>
  <c r="C926" i="7"/>
  <c r="E926" i="7" s="1"/>
  <c r="C927" i="7"/>
  <c r="E927" i="7" s="1"/>
  <c r="C928" i="7"/>
  <c r="E928" i="7" s="1"/>
  <c r="C929" i="7"/>
  <c r="E929" i="7" s="1"/>
  <c r="C930" i="7"/>
  <c r="E930" i="7" s="1"/>
  <c r="C931" i="7"/>
  <c r="E931" i="7" s="1"/>
  <c r="C932" i="7"/>
  <c r="E932" i="7" s="1"/>
  <c r="C933" i="7"/>
  <c r="E933" i="7" s="1"/>
  <c r="C934" i="7"/>
  <c r="E934" i="7" s="1"/>
  <c r="C935" i="7"/>
  <c r="E935" i="7" s="1"/>
  <c r="C936" i="7"/>
  <c r="E936" i="7" s="1"/>
  <c r="C937" i="7"/>
  <c r="E937" i="7" s="1"/>
  <c r="C938" i="7"/>
  <c r="E938" i="7" s="1"/>
  <c r="C939" i="7"/>
  <c r="E939" i="7" s="1"/>
  <c r="C940" i="7"/>
  <c r="E940" i="7" s="1"/>
  <c r="C941" i="7"/>
  <c r="E941" i="7" s="1"/>
  <c r="C942" i="7"/>
  <c r="E942" i="7" s="1"/>
  <c r="C943" i="7"/>
  <c r="E943" i="7" s="1"/>
  <c r="C944" i="7"/>
  <c r="E944" i="7" s="1"/>
  <c r="C945" i="7"/>
  <c r="E945" i="7" s="1"/>
  <c r="C946" i="7"/>
  <c r="C947" i="7"/>
  <c r="E947" i="7" s="1"/>
  <c r="C948" i="7"/>
  <c r="E948" i="7" s="1"/>
  <c r="C949" i="7"/>
  <c r="E949" i="7" s="1"/>
  <c r="C950" i="7"/>
  <c r="E950" i="7" s="1"/>
  <c r="C951" i="7"/>
  <c r="E951" i="7" s="1"/>
  <c r="C952" i="7"/>
  <c r="E952" i="7" s="1"/>
  <c r="C953" i="7"/>
  <c r="E953" i="7" s="1"/>
  <c r="C954" i="7"/>
  <c r="E954" i="7" s="1"/>
  <c r="C955" i="7"/>
  <c r="E955" i="7" s="1"/>
  <c r="C956" i="7"/>
  <c r="E956" i="7" s="1"/>
  <c r="C957" i="7"/>
  <c r="E957" i="7" s="1"/>
  <c r="C958" i="7"/>
  <c r="E958" i="7" s="1"/>
  <c r="C959" i="7"/>
  <c r="E959" i="7" s="1"/>
  <c r="C960" i="7"/>
  <c r="E960" i="7" s="1"/>
  <c r="C961" i="7"/>
  <c r="E961" i="7" s="1"/>
  <c r="C962" i="7"/>
  <c r="E962" i="7" s="1"/>
  <c r="C963" i="7"/>
  <c r="E963" i="7" s="1"/>
  <c r="C964" i="7"/>
  <c r="E964" i="7" s="1"/>
  <c r="C965" i="7"/>
  <c r="E965" i="7" s="1"/>
  <c r="C966" i="7"/>
  <c r="E966" i="7" s="1"/>
  <c r="C967" i="7"/>
  <c r="E967" i="7" s="1"/>
  <c r="C968" i="7"/>
  <c r="E968" i="7" s="1"/>
  <c r="C969" i="7"/>
  <c r="E969" i="7" s="1"/>
  <c r="C970" i="7"/>
  <c r="E970" i="7" s="1"/>
  <c r="C971" i="7"/>
  <c r="E971" i="7" s="1"/>
  <c r="C972" i="7"/>
  <c r="E972" i="7" s="1"/>
  <c r="C973" i="7"/>
  <c r="E973" i="7" s="1"/>
  <c r="C974" i="7"/>
  <c r="E974" i="7" s="1"/>
  <c r="C975" i="7"/>
  <c r="E975" i="7" s="1"/>
  <c r="C976" i="7"/>
  <c r="E976" i="7" s="1"/>
  <c r="C977" i="7"/>
  <c r="E977" i="7" s="1"/>
  <c r="C978" i="7"/>
  <c r="C979" i="7"/>
  <c r="E979" i="7" s="1"/>
  <c r="C980" i="7"/>
  <c r="E980" i="7" s="1"/>
  <c r="C981" i="7"/>
  <c r="E981" i="7" s="1"/>
  <c r="C982" i="7"/>
  <c r="E982" i="7" s="1"/>
  <c r="C983" i="7"/>
  <c r="E983" i="7" s="1"/>
  <c r="C984" i="7"/>
  <c r="E984" i="7" s="1"/>
  <c r="C985" i="7"/>
  <c r="E985" i="7" s="1"/>
  <c r="C986" i="7"/>
  <c r="E986" i="7" s="1"/>
  <c r="C987" i="7"/>
  <c r="E987" i="7" s="1"/>
  <c r="C988" i="7"/>
  <c r="E988" i="7" s="1"/>
  <c r="C989" i="7"/>
  <c r="E989" i="7" s="1"/>
  <c r="C990" i="7"/>
  <c r="E990" i="7" s="1"/>
  <c r="C991" i="7"/>
  <c r="E991" i="7" s="1"/>
  <c r="C992" i="7"/>
  <c r="E992" i="7" s="1"/>
  <c r="C993" i="7"/>
  <c r="E993" i="7" s="1"/>
  <c r="C994" i="7"/>
  <c r="C995" i="7"/>
  <c r="E995" i="7" s="1"/>
  <c r="C996" i="7"/>
  <c r="E996" i="7" s="1"/>
  <c r="C997" i="7"/>
  <c r="E997" i="7" s="1"/>
  <c r="C998" i="7"/>
  <c r="E998" i="7" s="1"/>
  <c r="C999" i="7"/>
  <c r="E999" i="7" s="1"/>
  <c r="C1000" i="7"/>
  <c r="E1000" i="7" s="1"/>
  <c r="C1001" i="7"/>
  <c r="E1001" i="7" s="1"/>
  <c r="C1002" i="7"/>
  <c r="E1002" i="7" s="1"/>
  <c r="C1003" i="7"/>
  <c r="E1003" i="7" s="1"/>
  <c r="C1004" i="7"/>
  <c r="E1004" i="7" s="1"/>
  <c r="C1005" i="7"/>
  <c r="E1005" i="7" s="1"/>
  <c r="C1006" i="7"/>
  <c r="E1006" i="7" s="1"/>
  <c r="C1007" i="7"/>
  <c r="E1007" i="7" s="1"/>
  <c r="C1008" i="7"/>
  <c r="E1008" i="7" s="1"/>
  <c r="C1009" i="7"/>
  <c r="E1009" i="7" s="1"/>
  <c r="C1010" i="7"/>
  <c r="C1011" i="7"/>
  <c r="E1011" i="7" s="1"/>
  <c r="C1012" i="7"/>
  <c r="E1012" i="7" s="1"/>
  <c r="C1013" i="7"/>
  <c r="E1013" i="7" s="1"/>
  <c r="C1014" i="7"/>
  <c r="E1014" i="7" s="1"/>
  <c r="C1015" i="7"/>
  <c r="E1015" i="7" s="1"/>
  <c r="C1016" i="7"/>
  <c r="E1016" i="7" s="1"/>
  <c r="C1017" i="7"/>
  <c r="E1017" i="7" s="1"/>
  <c r="C1018" i="7"/>
  <c r="E1018" i="7" s="1"/>
  <c r="C1019" i="7"/>
  <c r="E1019" i="7" s="1"/>
  <c r="C1020" i="7"/>
  <c r="E1020" i="7" s="1"/>
  <c r="C1021" i="7"/>
  <c r="E1021" i="7" s="1"/>
  <c r="C1022" i="7"/>
  <c r="E1022" i="7" s="1"/>
  <c r="C1023" i="7"/>
  <c r="E1023" i="7" s="1"/>
  <c r="C1024" i="7"/>
  <c r="E1024" i="7" s="1"/>
  <c r="C1025" i="7"/>
  <c r="E1025" i="7" s="1"/>
  <c r="C1026" i="7"/>
  <c r="E1026" i="7" s="1"/>
  <c r="C1027" i="7"/>
  <c r="E1027" i="7" s="1"/>
  <c r="C1028" i="7"/>
  <c r="E1028" i="7" s="1"/>
  <c r="C1029" i="7"/>
  <c r="E1029" i="7" s="1"/>
  <c r="C1030" i="7"/>
  <c r="E1030" i="7" s="1"/>
  <c r="C1031" i="7"/>
  <c r="E1031" i="7" s="1"/>
  <c r="C1032" i="7"/>
  <c r="E1032" i="7" s="1"/>
  <c r="C1033" i="7"/>
  <c r="E1033" i="7" s="1"/>
  <c r="C1034" i="7"/>
  <c r="E1034" i="7" s="1"/>
  <c r="C1035" i="7"/>
  <c r="E1035" i="7" s="1"/>
  <c r="C1036" i="7"/>
  <c r="E1036" i="7" s="1"/>
  <c r="C1037" i="7"/>
  <c r="E1037" i="7" s="1"/>
  <c r="C1038" i="7"/>
  <c r="E1038" i="7" s="1"/>
  <c r="C1039" i="7"/>
  <c r="E1039" i="7" s="1"/>
  <c r="C1040" i="7"/>
  <c r="E1040" i="7" s="1"/>
  <c r="C1041" i="7"/>
  <c r="E1041" i="7" s="1"/>
  <c r="C1042" i="7"/>
  <c r="C1043" i="7"/>
  <c r="E1043" i="7" s="1"/>
  <c r="C1044" i="7"/>
  <c r="E1044" i="7" s="1"/>
  <c r="C1045" i="7"/>
  <c r="E1045" i="7" s="1"/>
  <c r="C1046" i="7"/>
  <c r="E1046" i="7" s="1"/>
  <c r="C1047" i="7"/>
  <c r="E1047" i="7" s="1"/>
  <c r="C1048" i="7"/>
  <c r="E1048" i="7" s="1"/>
  <c r="C1049" i="7"/>
  <c r="E1049" i="7" s="1"/>
  <c r="C1050" i="7"/>
  <c r="E1050" i="7" s="1"/>
  <c r="C1051" i="7"/>
  <c r="E1051" i="7" s="1"/>
  <c r="C1052" i="7"/>
  <c r="E1052" i="7" s="1"/>
  <c r="C1053" i="7"/>
  <c r="E1053" i="7" s="1"/>
  <c r="C1054" i="7"/>
  <c r="E1054" i="7" s="1"/>
  <c r="C1055" i="7"/>
  <c r="E1055" i="7" s="1"/>
  <c r="C1056" i="7"/>
  <c r="E1056" i="7" s="1"/>
  <c r="C1057" i="7"/>
  <c r="E1057" i="7" s="1"/>
  <c r="C1058" i="7"/>
  <c r="E1058" i="7" s="1"/>
  <c r="C1059" i="7"/>
  <c r="E1059" i="7" s="1"/>
  <c r="C1060" i="7"/>
  <c r="E1060" i="7" s="1"/>
  <c r="C1061" i="7"/>
  <c r="E1061" i="7" s="1"/>
  <c r="C1062" i="7"/>
  <c r="E1062" i="7" s="1"/>
  <c r="C1063" i="7"/>
  <c r="E1063" i="7" s="1"/>
  <c r="C1064" i="7"/>
  <c r="E1064" i="7" s="1"/>
  <c r="C1065" i="7"/>
  <c r="E1065" i="7" s="1"/>
  <c r="C1066" i="7"/>
  <c r="E1066" i="7" s="1"/>
  <c r="C1067" i="7"/>
  <c r="E1067" i="7" s="1"/>
  <c r="C1068" i="7"/>
  <c r="E1068" i="7" s="1"/>
  <c r="C1069" i="7"/>
  <c r="E1069" i="7" s="1"/>
  <c r="C1070" i="7"/>
  <c r="E1070" i="7" s="1"/>
  <c r="C1071" i="7"/>
  <c r="E1071" i="7" s="1"/>
  <c r="C1072" i="7"/>
  <c r="E1072" i="7" s="1"/>
  <c r="C1073" i="7"/>
  <c r="E1073" i="7" s="1"/>
  <c r="C1074" i="7"/>
  <c r="C1075" i="7"/>
  <c r="E1075" i="7" s="1"/>
  <c r="C1076" i="7"/>
  <c r="E1076" i="7" s="1"/>
  <c r="C1077" i="7"/>
  <c r="E1077" i="7" s="1"/>
  <c r="C1078" i="7"/>
  <c r="E1078" i="7" s="1"/>
  <c r="C1079" i="7"/>
  <c r="E1079" i="7" s="1"/>
  <c r="C1080" i="7"/>
  <c r="E1080" i="7" s="1"/>
  <c r="C1081" i="7"/>
  <c r="E1081" i="7" s="1"/>
  <c r="C1082" i="7"/>
  <c r="E1082" i="7" s="1"/>
  <c r="C1083" i="7"/>
  <c r="E1083" i="7" s="1"/>
  <c r="C1084" i="7"/>
  <c r="E1084" i="7" s="1"/>
  <c r="C1085" i="7"/>
  <c r="E1085" i="7" s="1"/>
  <c r="C1086" i="7"/>
  <c r="E1086" i="7" s="1"/>
  <c r="C1087" i="7"/>
  <c r="E1087" i="7" s="1"/>
  <c r="C1088" i="7"/>
  <c r="E1088" i="7" s="1"/>
  <c r="C1089" i="7"/>
  <c r="E1089" i="7" s="1"/>
  <c r="C1090" i="7"/>
  <c r="E1090" i="7" s="1"/>
  <c r="C1091" i="7"/>
  <c r="E1091" i="7" s="1"/>
  <c r="C1092" i="7"/>
  <c r="E1092" i="7" s="1"/>
  <c r="C1093" i="7"/>
  <c r="E1093" i="7" s="1"/>
  <c r="C1094" i="7"/>
  <c r="E1094" i="7" s="1"/>
  <c r="C1095" i="7"/>
  <c r="E1095" i="7" s="1"/>
  <c r="C1096" i="7"/>
  <c r="E1096" i="7" s="1"/>
  <c r="C1097" i="7"/>
  <c r="E1097" i="7" s="1"/>
  <c r="C1098" i="7"/>
  <c r="E1098" i="7" s="1"/>
  <c r="C1099" i="7"/>
  <c r="E1099" i="7" s="1"/>
  <c r="C1100" i="7"/>
  <c r="E1100" i="7" s="1"/>
  <c r="C1101" i="7"/>
  <c r="E1101" i="7" s="1"/>
  <c r="C1102" i="7"/>
  <c r="E1102" i="7" s="1"/>
  <c r="C1103" i="7"/>
  <c r="E1103" i="7" s="1"/>
  <c r="C1104" i="7"/>
  <c r="E1104" i="7" s="1"/>
  <c r="C1105" i="7"/>
  <c r="E1105" i="7" s="1"/>
  <c r="C1106" i="7"/>
  <c r="C1107" i="7"/>
  <c r="E1107" i="7" s="1"/>
  <c r="C1108" i="7"/>
  <c r="E1108" i="7" s="1"/>
  <c r="C1109" i="7"/>
  <c r="E1109" i="7" s="1"/>
  <c r="C1110" i="7"/>
  <c r="E1110" i="7" s="1"/>
  <c r="C1111" i="7"/>
  <c r="E1111" i="7" s="1"/>
  <c r="C1112" i="7"/>
  <c r="E1112" i="7" s="1"/>
  <c r="C1113" i="7"/>
  <c r="E1113" i="7" s="1"/>
  <c r="C1114" i="7"/>
  <c r="E1114" i="7" s="1"/>
  <c r="C1115" i="7"/>
  <c r="E1115" i="7" s="1"/>
  <c r="C1116" i="7"/>
  <c r="E1116" i="7" s="1"/>
  <c r="C1117" i="7"/>
  <c r="E1117" i="7" s="1"/>
  <c r="C1118" i="7"/>
  <c r="E1118" i="7" s="1"/>
  <c r="C1119" i="7"/>
  <c r="E1119" i="7" s="1"/>
  <c r="C1120" i="7"/>
  <c r="E1120" i="7" s="1"/>
  <c r="C1121" i="7"/>
  <c r="E1121" i="7" s="1"/>
  <c r="C1122" i="7"/>
  <c r="C1123" i="7"/>
  <c r="E1123" i="7" s="1"/>
  <c r="C1124" i="7"/>
  <c r="E1124" i="7" s="1"/>
  <c r="C1125" i="7"/>
  <c r="E1125" i="7" s="1"/>
  <c r="C1126" i="7"/>
  <c r="E1126" i="7" s="1"/>
  <c r="C1127" i="7"/>
  <c r="E1127" i="7" s="1"/>
  <c r="C1128" i="7"/>
  <c r="E1128" i="7" s="1"/>
  <c r="C1129" i="7"/>
  <c r="E1129" i="7" s="1"/>
  <c r="C1130" i="7"/>
  <c r="E1130" i="7" s="1"/>
  <c r="C1131" i="7"/>
  <c r="E1131" i="7" s="1"/>
  <c r="C1132" i="7"/>
  <c r="E1132" i="7" s="1"/>
  <c r="C1133" i="7"/>
  <c r="E1133" i="7" s="1"/>
  <c r="C1134" i="7"/>
  <c r="E1134" i="7" s="1"/>
  <c r="C1135" i="7"/>
  <c r="E1135" i="7" s="1"/>
  <c r="C1136" i="7"/>
  <c r="E1136" i="7" s="1"/>
  <c r="C1137" i="7"/>
  <c r="E1137" i="7" s="1"/>
  <c r="C1138" i="7"/>
  <c r="C1139" i="7"/>
  <c r="E1139" i="7" s="1"/>
  <c r="C1140" i="7"/>
  <c r="E1140" i="7" s="1"/>
  <c r="C1141" i="7"/>
  <c r="E1141" i="7" s="1"/>
  <c r="C1142" i="7"/>
  <c r="E1142" i="7" s="1"/>
  <c r="C1143" i="7"/>
  <c r="E1143" i="7" s="1"/>
  <c r="C1144" i="7"/>
  <c r="E1144" i="7" s="1"/>
  <c r="C1145" i="7"/>
  <c r="E1145" i="7" s="1"/>
  <c r="C1146" i="7"/>
  <c r="E1146" i="7" s="1"/>
  <c r="C1147" i="7"/>
  <c r="E1147" i="7" s="1"/>
  <c r="C1148" i="7"/>
  <c r="E1148" i="7" s="1"/>
  <c r="C1149" i="7"/>
  <c r="E1149" i="7" s="1"/>
  <c r="C1150" i="7"/>
  <c r="E1150" i="7" s="1"/>
  <c r="C1151" i="7"/>
  <c r="E1151" i="7" s="1"/>
  <c r="C1152" i="7"/>
  <c r="E1152" i="7" s="1"/>
  <c r="C1153" i="7"/>
  <c r="E1153" i="7" s="1"/>
  <c r="C1154" i="7"/>
  <c r="C1155" i="7"/>
  <c r="E1155" i="7" s="1"/>
  <c r="C1156" i="7"/>
  <c r="E1156" i="7" s="1"/>
  <c r="C1157" i="7"/>
  <c r="E1157" i="7" s="1"/>
  <c r="C1158" i="7"/>
  <c r="E1158" i="7" s="1"/>
  <c r="C1159" i="7"/>
  <c r="E1159" i="7" s="1"/>
  <c r="C1160" i="7"/>
  <c r="E1160" i="7" s="1"/>
  <c r="C1161" i="7"/>
  <c r="E1161" i="7" s="1"/>
  <c r="C1162" i="7"/>
  <c r="E1162" i="7" s="1"/>
  <c r="C1163" i="7"/>
  <c r="E1163" i="7" s="1"/>
  <c r="C1164" i="7"/>
  <c r="E1164" i="7" s="1"/>
  <c r="C1165" i="7"/>
  <c r="E1165" i="7" s="1"/>
  <c r="C1166" i="7"/>
  <c r="E1166" i="7" s="1"/>
  <c r="C1167" i="7"/>
  <c r="E1167" i="7" s="1"/>
  <c r="C1168" i="7"/>
  <c r="E1168" i="7" s="1"/>
  <c r="C1169" i="7"/>
  <c r="E1169" i="7" s="1"/>
  <c r="C1170" i="7"/>
  <c r="C1171" i="7"/>
  <c r="E1171" i="7" s="1"/>
  <c r="C1172" i="7"/>
  <c r="E1172" i="7" s="1"/>
  <c r="C1173" i="7"/>
  <c r="E1173" i="7" s="1"/>
  <c r="C1174" i="7"/>
  <c r="E1174" i="7" s="1"/>
  <c r="C1175" i="7"/>
  <c r="E1175" i="7" s="1"/>
  <c r="C1176" i="7"/>
  <c r="E1176" i="7" s="1"/>
  <c r="C1177" i="7"/>
  <c r="E1177" i="7" s="1"/>
  <c r="C1178" i="7"/>
  <c r="E1178" i="7" s="1"/>
  <c r="C1179" i="7"/>
  <c r="E1179" i="7" s="1"/>
  <c r="C1180" i="7"/>
  <c r="E1180" i="7" s="1"/>
  <c r="C1181" i="7"/>
  <c r="E1181" i="7" s="1"/>
  <c r="C1182" i="7"/>
  <c r="E1182" i="7" s="1"/>
  <c r="C1183" i="7"/>
  <c r="E1183" i="7" s="1"/>
  <c r="C1184" i="7"/>
  <c r="E1184" i="7" s="1"/>
  <c r="C1185" i="7"/>
  <c r="E1185" i="7" s="1"/>
  <c r="C1186" i="7"/>
  <c r="E1186" i="7" s="1"/>
  <c r="C1187" i="7"/>
  <c r="E1187" i="7" s="1"/>
  <c r="C1188" i="7"/>
  <c r="E1188" i="7" s="1"/>
  <c r="C1189" i="7"/>
  <c r="E1189" i="7" s="1"/>
  <c r="C1190" i="7"/>
  <c r="E1190" i="7" s="1"/>
  <c r="C1191" i="7"/>
  <c r="E1191" i="7" s="1"/>
  <c r="C1192" i="7"/>
  <c r="E1192" i="7" s="1"/>
  <c r="C1193" i="7"/>
  <c r="E1193" i="7" s="1"/>
  <c r="C1194" i="7"/>
  <c r="E1194" i="7" s="1"/>
  <c r="C1195" i="7"/>
  <c r="E1195" i="7" s="1"/>
  <c r="C1196" i="7"/>
  <c r="E1196" i="7" s="1"/>
  <c r="C1197" i="7"/>
  <c r="E1197" i="7" s="1"/>
  <c r="C1198" i="7"/>
  <c r="E1198" i="7" s="1"/>
  <c r="C1199" i="7"/>
  <c r="E1199" i="7" s="1"/>
  <c r="C1200" i="7"/>
  <c r="E1200" i="7" s="1"/>
  <c r="C1201" i="7"/>
  <c r="E1201" i="7" s="1"/>
  <c r="C1202" i="7"/>
  <c r="C1203" i="7"/>
  <c r="E1203" i="7" s="1"/>
  <c r="C1204" i="7"/>
  <c r="E1204" i="7" s="1"/>
  <c r="C1205" i="7"/>
  <c r="E1205" i="7" s="1"/>
  <c r="C1206" i="7"/>
  <c r="E1206" i="7" s="1"/>
  <c r="C1207" i="7"/>
  <c r="E1207" i="7" s="1"/>
  <c r="C1208" i="7"/>
  <c r="E1208" i="7" s="1"/>
  <c r="C1209" i="7"/>
  <c r="E1209" i="7" s="1"/>
  <c r="C1210" i="7"/>
  <c r="E1210" i="7" s="1"/>
  <c r="C1211" i="7"/>
  <c r="E1211" i="7" s="1"/>
  <c r="C1212" i="7"/>
  <c r="E1212" i="7" s="1"/>
  <c r="C1213" i="7"/>
  <c r="E1213" i="7" s="1"/>
  <c r="C1214" i="7"/>
  <c r="E1214" i="7" s="1"/>
  <c r="C1215" i="7"/>
  <c r="E1215" i="7" s="1"/>
  <c r="C1216" i="7"/>
  <c r="E1216" i="7" s="1"/>
  <c r="C1217" i="7"/>
  <c r="E1217" i="7" s="1"/>
  <c r="C1218" i="7"/>
  <c r="E1218" i="7" s="1"/>
  <c r="C1219" i="7"/>
  <c r="E1219" i="7" s="1"/>
  <c r="C1220" i="7"/>
  <c r="E1220" i="7" s="1"/>
  <c r="C1221" i="7"/>
  <c r="E1221" i="7" s="1"/>
  <c r="C1222" i="7"/>
  <c r="E1222" i="7" s="1"/>
  <c r="C1223" i="7"/>
  <c r="E1223" i="7" s="1"/>
  <c r="C1224" i="7"/>
  <c r="E1224" i="7" s="1"/>
  <c r="C1225" i="7"/>
  <c r="E1225" i="7" s="1"/>
  <c r="C1226" i="7"/>
  <c r="E1226" i="7" s="1"/>
  <c r="C1227" i="7"/>
  <c r="E1227" i="7" s="1"/>
  <c r="C1228" i="7"/>
  <c r="E1228" i="7" s="1"/>
  <c r="C1229" i="7"/>
  <c r="E1229" i="7" s="1"/>
  <c r="C1230" i="7"/>
  <c r="E1230" i="7" s="1"/>
  <c r="C1231" i="7"/>
  <c r="E1231" i="7" s="1"/>
  <c r="C1232" i="7"/>
  <c r="E1232" i="7" s="1"/>
  <c r="C1233" i="7"/>
  <c r="E1233" i="7" s="1"/>
  <c r="C1234" i="7"/>
  <c r="C1235" i="7"/>
  <c r="E1235" i="7" s="1"/>
  <c r="C1236" i="7"/>
  <c r="E1236" i="7" s="1"/>
  <c r="C1237" i="7"/>
  <c r="E1237" i="7" s="1"/>
  <c r="C1238" i="7"/>
  <c r="E1238" i="7" s="1"/>
  <c r="C1239" i="7"/>
  <c r="E1239" i="7" s="1"/>
  <c r="C1240" i="7"/>
  <c r="E1240" i="7" s="1"/>
  <c r="C1241" i="7"/>
  <c r="E1241" i="7" s="1"/>
  <c r="C1242" i="7"/>
  <c r="E1242" i="7" s="1"/>
  <c r="C1243" i="7"/>
  <c r="E1243" i="7" s="1"/>
  <c r="C1244" i="7"/>
  <c r="E1244" i="7" s="1"/>
  <c r="C1245" i="7"/>
  <c r="E1245" i="7" s="1"/>
  <c r="C1246" i="7"/>
  <c r="E1246" i="7" s="1"/>
  <c r="C1247" i="7"/>
  <c r="E1247" i="7" s="1"/>
  <c r="C1248" i="7"/>
  <c r="E1248" i="7" s="1"/>
  <c r="C1249" i="7"/>
  <c r="E1249" i="7" s="1"/>
  <c r="C1250" i="7"/>
  <c r="C1251" i="7"/>
  <c r="E1251" i="7" s="1"/>
  <c r="C1252" i="7"/>
  <c r="E1252" i="7" s="1"/>
  <c r="C1253" i="7"/>
  <c r="E1253" i="7" s="1"/>
  <c r="C1254" i="7"/>
  <c r="E1254" i="7" s="1"/>
  <c r="C1255" i="7"/>
  <c r="E1255" i="7" s="1"/>
  <c r="C1256" i="7"/>
  <c r="E1256" i="7" s="1"/>
  <c r="C1257" i="7"/>
  <c r="E1257" i="7" s="1"/>
  <c r="C1258" i="7"/>
  <c r="E1258" i="7" s="1"/>
  <c r="C1259" i="7"/>
  <c r="E1259" i="7" s="1"/>
  <c r="C1260" i="7"/>
  <c r="E1260" i="7" s="1"/>
  <c r="C1261" i="7"/>
  <c r="E1261" i="7" s="1"/>
  <c r="C1262" i="7"/>
  <c r="E1262" i="7" s="1"/>
  <c r="C1263" i="7"/>
  <c r="E1263" i="7" s="1"/>
  <c r="C1264" i="7"/>
  <c r="E1264" i="7" s="1"/>
  <c r="C1265" i="7"/>
  <c r="E1265" i="7" s="1"/>
  <c r="C1266" i="7"/>
  <c r="C1267" i="7"/>
  <c r="E1267" i="7" s="1"/>
  <c r="C1268" i="7"/>
  <c r="E1268" i="7" s="1"/>
  <c r="C1269" i="7"/>
  <c r="E1269" i="7" s="1"/>
  <c r="C1270" i="7"/>
  <c r="E1270" i="7" s="1"/>
  <c r="C1271" i="7"/>
  <c r="E1271" i="7" s="1"/>
  <c r="C1272" i="7"/>
  <c r="E1272" i="7" s="1"/>
  <c r="C1273" i="7"/>
  <c r="E1273" i="7" s="1"/>
  <c r="C1274" i="7"/>
  <c r="E1274" i="7" s="1"/>
  <c r="C1275" i="7"/>
  <c r="E1275" i="7" s="1"/>
  <c r="C1276" i="7"/>
  <c r="E1276" i="7" s="1"/>
  <c r="C1277" i="7"/>
  <c r="E1277" i="7" s="1"/>
  <c r="C1278" i="7"/>
  <c r="E1278" i="7" s="1"/>
  <c r="C1279" i="7"/>
  <c r="E1279" i="7" s="1"/>
  <c r="C1280" i="7"/>
  <c r="E1280" i="7" s="1"/>
  <c r="C1281" i="7"/>
  <c r="E1281" i="7" s="1"/>
  <c r="C2" i="7"/>
  <c r="E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83D299-288B-4A57-8D9F-F113A8AB4D90}" keepAlive="1" name="쿼리 - 20cm" description="통합 문서의 '20cm' 쿼리에 대한 연결입니다." type="5" refreshedVersion="0" background="1">
    <dbPr connection="Provider=Microsoft.Mashup.OleDb.1;Data Source=$Workbook$;Location=20cm;Extended Properties=&quot;&quot;" command="SELECT * FROM [20cm]"/>
  </connection>
  <connection id="2" xr16:uid="{2C5E3E6D-3E6E-430E-88C5-A5C764565396}" keepAlive="1" name="쿼리 - 21" description="통합 문서의 '21' 쿼리에 대한 연결입니다." type="5" refreshedVersion="0" background="1">
    <dbPr connection="Provider=Microsoft.Mashup.OleDb.1;Data Source=$Workbook$;Location=21;Extended Properties=&quot;&quot;" command="SELECT * FROM [21]"/>
  </connection>
  <connection id="3" xr16:uid="{C96DA603-85BB-49E1-A527-5B3D41639B23}" keepAlive="1" name="쿼리 - data" description="통합 문서의 'data' 쿼리에 대한 연결입니다." type="5" refreshedVersion="0" background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<sst xmlns="http://schemas.openxmlformats.org/spreadsheetml/2006/main" count="6" uniqueCount="5">
  <si>
    <t>z</t>
    <phoneticPr fontId="1" type="noConversion"/>
  </si>
  <si>
    <t>pixel</t>
    <phoneticPr fontId="1" type="noConversion"/>
  </si>
  <si>
    <t>diff of x</t>
    <phoneticPr fontId="1" type="noConversion"/>
  </si>
  <si>
    <t>시뮬레이션 데이터, 오차 x</t>
    <phoneticPr fontId="1" type="noConversion"/>
  </si>
  <si>
    <t>오차 약 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</si>
</sst>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Sheet4!$D$42:$D$1281</c:f>
              <c:numCache>
                <c:formatCode>General</c:formatCode>
                <c:ptCount val="124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193</c:v>
                </c:pt>
                <c:pt idx="153">
                  <c:v>194</c:v>
                </c:pt>
                <c:pt idx="154">
                  <c:v>195</c:v>
                </c:pt>
                <c:pt idx="155">
                  <c:v>196</c:v>
                </c:pt>
                <c:pt idx="156">
                  <c:v>197</c:v>
                </c:pt>
                <c:pt idx="157">
                  <c:v>198</c:v>
                </c:pt>
                <c:pt idx="158">
                  <c:v>199</c:v>
                </c:pt>
                <c:pt idx="159">
                  <c:v>200</c:v>
                </c:pt>
                <c:pt idx="160">
                  <c:v>201</c:v>
                </c:pt>
                <c:pt idx="161">
                  <c:v>202</c:v>
                </c:pt>
                <c:pt idx="162">
                  <c:v>203</c:v>
                </c:pt>
                <c:pt idx="163">
                  <c:v>204</c:v>
                </c:pt>
                <c:pt idx="164">
                  <c:v>205</c:v>
                </c:pt>
                <c:pt idx="165">
                  <c:v>206</c:v>
                </c:pt>
                <c:pt idx="166">
                  <c:v>207</c:v>
                </c:pt>
                <c:pt idx="167">
                  <c:v>208</c:v>
                </c:pt>
                <c:pt idx="168">
                  <c:v>209</c:v>
                </c:pt>
                <c:pt idx="169">
                  <c:v>210</c:v>
                </c:pt>
                <c:pt idx="170">
                  <c:v>211</c:v>
                </c:pt>
                <c:pt idx="171">
                  <c:v>212</c:v>
                </c:pt>
                <c:pt idx="172">
                  <c:v>213</c:v>
                </c:pt>
                <c:pt idx="173">
                  <c:v>214</c:v>
                </c:pt>
                <c:pt idx="174">
                  <c:v>215</c:v>
                </c:pt>
                <c:pt idx="175">
                  <c:v>216</c:v>
                </c:pt>
                <c:pt idx="176">
                  <c:v>217</c:v>
                </c:pt>
                <c:pt idx="177">
                  <c:v>218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223</c:v>
                </c:pt>
                <c:pt idx="183">
                  <c:v>224</c:v>
                </c:pt>
                <c:pt idx="184">
                  <c:v>225</c:v>
                </c:pt>
                <c:pt idx="185">
                  <c:v>226</c:v>
                </c:pt>
                <c:pt idx="186">
                  <c:v>227</c:v>
                </c:pt>
                <c:pt idx="187">
                  <c:v>228</c:v>
                </c:pt>
                <c:pt idx="188">
                  <c:v>229</c:v>
                </c:pt>
                <c:pt idx="189">
                  <c:v>230</c:v>
                </c:pt>
                <c:pt idx="190">
                  <c:v>231</c:v>
                </c:pt>
                <c:pt idx="191">
                  <c:v>232</c:v>
                </c:pt>
                <c:pt idx="192">
                  <c:v>233</c:v>
                </c:pt>
                <c:pt idx="193">
                  <c:v>234</c:v>
                </c:pt>
                <c:pt idx="194">
                  <c:v>235</c:v>
                </c:pt>
                <c:pt idx="195">
                  <c:v>236</c:v>
                </c:pt>
                <c:pt idx="196">
                  <c:v>237</c:v>
                </c:pt>
                <c:pt idx="197">
                  <c:v>238</c:v>
                </c:pt>
                <c:pt idx="198">
                  <c:v>239</c:v>
                </c:pt>
                <c:pt idx="199">
                  <c:v>240</c:v>
                </c:pt>
                <c:pt idx="200">
                  <c:v>241</c:v>
                </c:pt>
                <c:pt idx="201">
                  <c:v>242</c:v>
                </c:pt>
                <c:pt idx="202">
                  <c:v>243</c:v>
                </c:pt>
                <c:pt idx="203">
                  <c:v>244</c:v>
                </c:pt>
                <c:pt idx="204">
                  <c:v>245</c:v>
                </c:pt>
                <c:pt idx="205">
                  <c:v>246</c:v>
                </c:pt>
                <c:pt idx="206">
                  <c:v>247</c:v>
                </c:pt>
                <c:pt idx="207">
                  <c:v>248</c:v>
                </c:pt>
                <c:pt idx="208">
                  <c:v>249</c:v>
                </c:pt>
                <c:pt idx="209">
                  <c:v>250</c:v>
                </c:pt>
                <c:pt idx="210">
                  <c:v>251</c:v>
                </c:pt>
                <c:pt idx="211">
                  <c:v>252</c:v>
                </c:pt>
                <c:pt idx="212">
                  <c:v>253</c:v>
                </c:pt>
                <c:pt idx="213">
                  <c:v>254</c:v>
                </c:pt>
                <c:pt idx="214">
                  <c:v>255</c:v>
                </c:pt>
                <c:pt idx="215">
                  <c:v>256</c:v>
                </c:pt>
                <c:pt idx="216">
                  <c:v>257</c:v>
                </c:pt>
                <c:pt idx="217">
                  <c:v>258</c:v>
                </c:pt>
                <c:pt idx="218">
                  <c:v>259</c:v>
                </c:pt>
                <c:pt idx="219">
                  <c:v>260</c:v>
                </c:pt>
                <c:pt idx="220">
                  <c:v>261</c:v>
                </c:pt>
                <c:pt idx="221">
                  <c:v>262</c:v>
                </c:pt>
                <c:pt idx="222">
                  <c:v>263</c:v>
                </c:pt>
                <c:pt idx="223">
                  <c:v>264</c:v>
                </c:pt>
                <c:pt idx="224">
                  <c:v>265</c:v>
                </c:pt>
                <c:pt idx="225">
                  <c:v>266</c:v>
                </c:pt>
                <c:pt idx="226">
                  <c:v>267</c:v>
                </c:pt>
                <c:pt idx="227">
                  <c:v>268</c:v>
                </c:pt>
                <c:pt idx="228">
                  <c:v>269</c:v>
                </c:pt>
                <c:pt idx="229">
                  <c:v>270</c:v>
                </c:pt>
                <c:pt idx="230">
                  <c:v>271</c:v>
                </c:pt>
                <c:pt idx="231">
                  <c:v>272</c:v>
                </c:pt>
                <c:pt idx="232">
                  <c:v>273</c:v>
                </c:pt>
                <c:pt idx="233">
                  <c:v>274</c:v>
                </c:pt>
                <c:pt idx="234">
                  <c:v>275</c:v>
                </c:pt>
                <c:pt idx="235">
                  <c:v>276</c:v>
                </c:pt>
                <c:pt idx="236">
                  <c:v>277</c:v>
                </c:pt>
                <c:pt idx="237">
                  <c:v>278</c:v>
                </c:pt>
                <c:pt idx="238">
                  <c:v>279</c:v>
                </c:pt>
                <c:pt idx="239">
                  <c:v>280</c:v>
                </c:pt>
                <c:pt idx="240">
                  <c:v>281</c:v>
                </c:pt>
                <c:pt idx="241">
                  <c:v>282</c:v>
                </c:pt>
                <c:pt idx="242">
                  <c:v>283</c:v>
                </c:pt>
                <c:pt idx="243">
                  <c:v>284</c:v>
                </c:pt>
                <c:pt idx="244">
                  <c:v>285</c:v>
                </c:pt>
                <c:pt idx="245">
                  <c:v>286</c:v>
                </c:pt>
                <c:pt idx="246">
                  <c:v>287</c:v>
                </c:pt>
                <c:pt idx="247">
                  <c:v>288</c:v>
                </c:pt>
                <c:pt idx="248">
                  <c:v>289</c:v>
                </c:pt>
                <c:pt idx="249">
                  <c:v>290</c:v>
                </c:pt>
                <c:pt idx="250">
                  <c:v>291</c:v>
                </c:pt>
                <c:pt idx="251">
                  <c:v>292</c:v>
                </c:pt>
                <c:pt idx="252">
                  <c:v>293</c:v>
                </c:pt>
                <c:pt idx="253">
                  <c:v>294</c:v>
                </c:pt>
                <c:pt idx="254">
                  <c:v>295</c:v>
                </c:pt>
                <c:pt idx="255">
                  <c:v>296</c:v>
                </c:pt>
                <c:pt idx="256">
                  <c:v>297</c:v>
                </c:pt>
                <c:pt idx="257">
                  <c:v>298</c:v>
                </c:pt>
                <c:pt idx="258">
                  <c:v>299</c:v>
                </c:pt>
                <c:pt idx="259">
                  <c:v>300</c:v>
                </c:pt>
                <c:pt idx="260">
                  <c:v>301</c:v>
                </c:pt>
                <c:pt idx="261">
                  <c:v>302</c:v>
                </c:pt>
                <c:pt idx="262">
                  <c:v>303</c:v>
                </c:pt>
                <c:pt idx="263">
                  <c:v>304</c:v>
                </c:pt>
                <c:pt idx="264">
                  <c:v>305</c:v>
                </c:pt>
                <c:pt idx="265">
                  <c:v>306</c:v>
                </c:pt>
                <c:pt idx="266">
                  <c:v>307</c:v>
                </c:pt>
                <c:pt idx="267">
                  <c:v>308</c:v>
                </c:pt>
                <c:pt idx="268">
                  <c:v>309</c:v>
                </c:pt>
                <c:pt idx="269">
                  <c:v>310</c:v>
                </c:pt>
                <c:pt idx="270">
                  <c:v>311</c:v>
                </c:pt>
                <c:pt idx="271">
                  <c:v>312</c:v>
                </c:pt>
                <c:pt idx="272">
                  <c:v>313</c:v>
                </c:pt>
                <c:pt idx="273">
                  <c:v>314</c:v>
                </c:pt>
                <c:pt idx="274">
                  <c:v>315</c:v>
                </c:pt>
                <c:pt idx="275">
                  <c:v>316</c:v>
                </c:pt>
                <c:pt idx="276">
                  <c:v>317</c:v>
                </c:pt>
                <c:pt idx="277">
                  <c:v>318</c:v>
                </c:pt>
                <c:pt idx="278">
                  <c:v>319</c:v>
                </c:pt>
                <c:pt idx="279">
                  <c:v>320</c:v>
                </c:pt>
                <c:pt idx="280">
                  <c:v>321</c:v>
                </c:pt>
                <c:pt idx="281">
                  <c:v>322</c:v>
                </c:pt>
                <c:pt idx="282">
                  <c:v>323</c:v>
                </c:pt>
                <c:pt idx="283">
                  <c:v>324</c:v>
                </c:pt>
                <c:pt idx="284">
                  <c:v>325</c:v>
                </c:pt>
                <c:pt idx="285">
                  <c:v>326</c:v>
                </c:pt>
                <c:pt idx="286">
                  <c:v>327</c:v>
                </c:pt>
                <c:pt idx="287">
                  <c:v>328</c:v>
                </c:pt>
                <c:pt idx="288">
                  <c:v>329</c:v>
                </c:pt>
                <c:pt idx="289">
                  <c:v>330</c:v>
                </c:pt>
                <c:pt idx="290">
                  <c:v>331</c:v>
                </c:pt>
                <c:pt idx="291">
                  <c:v>332</c:v>
                </c:pt>
                <c:pt idx="292">
                  <c:v>333</c:v>
                </c:pt>
                <c:pt idx="293">
                  <c:v>334</c:v>
                </c:pt>
                <c:pt idx="294">
                  <c:v>335</c:v>
                </c:pt>
                <c:pt idx="295">
                  <c:v>336</c:v>
                </c:pt>
                <c:pt idx="296">
                  <c:v>337</c:v>
                </c:pt>
                <c:pt idx="297">
                  <c:v>338</c:v>
                </c:pt>
                <c:pt idx="298">
                  <c:v>339</c:v>
                </c:pt>
                <c:pt idx="299">
                  <c:v>340</c:v>
                </c:pt>
                <c:pt idx="300">
                  <c:v>341</c:v>
                </c:pt>
                <c:pt idx="301">
                  <c:v>342</c:v>
                </c:pt>
                <c:pt idx="302">
                  <c:v>343</c:v>
                </c:pt>
                <c:pt idx="303">
                  <c:v>344</c:v>
                </c:pt>
                <c:pt idx="304">
                  <c:v>345</c:v>
                </c:pt>
                <c:pt idx="305">
                  <c:v>346</c:v>
                </c:pt>
                <c:pt idx="306">
                  <c:v>347</c:v>
                </c:pt>
                <c:pt idx="307">
                  <c:v>348</c:v>
                </c:pt>
                <c:pt idx="308">
                  <c:v>349</c:v>
                </c:pt>
                <c:pt idx="309">
                  <c:v>350</c:v>
                </c:pt>
                <c:pt idx="310">
                  <c:v>351</c:v>
                </c:pt>
                <c:pt idx="311">
                  <c:v>352</c:v>
                </c:pt>
                <c:pt idx="312">
                  <c:v>353</c:v>
                </c:pt>
                <c:pt idx="313">
                  <c:v>354</c:v>
                </c:pt>
                <c:pt idx="314">
                  <c:v>355</c:v>
                </c:pt>
                <c:pt idx="315">
                  <c:v>356</c:v>
                </c:pt>
                <c:pt idx="316">
                  <c:v>357</c:v>
                </c:pt>
                <c:pt idx="317">
                  <c:v>358</c:v>
                </c:pt>
                <c:pt idx="318">
                  <c:v>359</c:v>
                </c:pt>
                <c:pt idx="319">
                  <c:v>360</c:v>
                </c:pt>
                <c:pt idx="320">
                  <c:v>361</c:v>
                </c:pt>
                <c:pt idx="321">
                  <c:v>362</c:v>
                </c:pt>
                <c:pt idx="322">
                  <c:v>363</c:v>
                </c:pt>
                <c:pt idx="323">
                  <c:v>364</c:v>
                </c:pt>
                <c:pt idx="324">
                  <c:v>365</c:v>
                </c:pt>
                <c:pt idx="325">
                  <c:v>366</c:v>
                </c:pt>
                <c:pt idx="326">
                  <c:v>367</c:v>
                </c:pt>
                <c:pt idx="327">
                  <c:v>368</c:v>
                </c:pt>
                <c:pt idx="328">
                  <c:v>369</c:v>
                </c:pt>
                <c:pt idx="329">
                  <c:v>370</c:v>
                </c:pt>
                <c:pt idx="330">
                  <c:v>371</c:v>
                </c:pt>
                <c:pt idx="331">
                  <c:v>372</c:v>
                </c:pt>
                <c:pt idx="332">
                  <c:v>373</c:v>
                </c:pt>
                <c:pt idx="333">
                  <c:v>374</c:v>
                </c:pt>
                <c:pt idx="334">
                  <c:v>375</c:v>
                </c:pt>
                <c:pt idx="335">
                  <c:v>376</c:v>
                </c:pt>
                <c:pt idx="336">
                  <c:v>377</c:v>
                </c:pt>
                <c:pt idx="337">
                  <c:v>378</c:v>
                </c:pt>
                <c:pt idx="338">
                  <c:v>379</c:v>
                </c:pt>
                <c:pt idx="339">
                  <c:v>380</c:v>
                </c:pt>
                <c:pt idx="340">
                  <c:v>381</c:v>
                </c:pt>
                <c:pt idx="341">
                  <c:v>382</c:v>
                </c:pt>
                <c:pt idx="342">
                  <c:v>383</c:v>
                </c:pt>
                <c:pt idx="343">
                  <c:v>384</c:v>
                </c:pt>
                <c:pt idx="344">
                  <c:v>385</c:v>
                </c:pt>
                <c:pt idx="345">
                  <c:v>386</c:v>
                </c:pt>
                <c:pt idx="346">
                  <c:v>387</c:v>
                </c:pt>
                <c:pt idx="347">
                  <c:v>388</c:v>
                </c:pt>
                <c:pt idx="348">
                  <c:v>389</c:v>
                </c:pt>
                <c:pt idx="349">
                  <c:v>390</c:v>
                </c:pt>
                <c:pt idx="350">
                  <c:v>391</c:v>
                </c:pt>
                <c:pt idx="351">
                  <c:v>392</c:v>
                </c:pt>
                <c:pt idx="352">
                  <c:v>393</c:v>
                </c:pt>
                <c:pt idx="353">
                  <c:v>394</c:v>
                </c:pt>
                <c:pt idx="354">
                  <c:v>395</c:v>
                </c:pt>
                <c:pt idx="355">
                  <c:v>396</c:v>
                </c:pt>
                <c:pt idx="356">
                  <c:v>397</c:v>
                </c:pt>
                <c:pt idx="357">
                  <c:v>398</c:v>
                </c:pt>
                <c:pt idx="358">
                  <c:v>399</c:v>
                </c:pt>
                <c:pt idx="359">
                  <c:v>400</c:v>
                </c:pt>
                <c:pt idx="360">
                  <c:v>401</c:v>
                </c:pt>
                <c:pt idx="361">
                  <c:v>402</c:v>
                </c:pt>
                <c:pt idx="362">
                  <c:v>403</c:v>
                </c:pt>
                <c:pt idx="363">
                  <c:v>404</c:v>
                </c:pt>
                <c:pt idx="364">
                  <c:v>405</c:v>
                </c:pt>
                <c:pt idx="365">
                  <c:v>406</c:v>
                </c:pt>
                <c:pt idx="366">
                  <c:v>407</c:v>
                </c:pt>
                <c:pt idx="367">
                  <c:v>408</c:v>
                </c:pt>
                <c:pt idx="368">
                  <c:v>409</c:v>
                </c:pt>
                <c:pt idx="369">
                  <c:v>410</c:v>
                </c:pt>
                <c:pt idx="370">
                  <c:v>411</c:v>
                </c:pt>
                <c:pt idx="371">
                  <c:v>412</c:v>
                </c:pt>
                <c:pt idx="372">
                  <c:v>413</c:v>
                </c:pt>
                <c:pt idx="373">
                  <c:v>414</c:v>
                </c:pt>
                <c:pt idx="374">
                  <c:v>415</c:v>
                </c:pt>
                <c:pt idx="375">
                  <c:v>416</c:v>
                </c:pt>
                <c:pt idx="376">
                  <c:v>417</c:v>
                </c:pt>
                <c:pt idx="377">
                  <c:v>418</c:v>
                </c:pt>
                <c:pt idx="378">
                  <c:v>419</c:v>
                </c:pt>
                <c:pt idx="379">
                  <c:v>420</c:v>
                </c:pt>
                <c:pt idx="380">
                  <c:v>421</c:v>
                </c:pt>
                <c:pt idx="381">
                  <c:v>422</c:v>
                </c:pt>
                <c:pt idx="382">
                  <c:v>423</c:v>
                </c:pt>
                <c:pt idx="383">
                  <c:v>424</c:v>
                </c:pt>
                <c:pt idx="384">
                  <c:v>425</c:v>
                </c:pt>
                <c:pt idx="385">
                  <c:v>426</c:v>
                </c:pt>
                <c:pt idx="386">
                  <c:v>427</c:v>
                </c:pt>
                <c:pt idx="387">
                  <c:v>428</c:v>
                </c:pt>
                <c:pt idx="388">
                  <c:v>429</c:v>
                </c:pt>
                <c:pt idx="389">
                  <c:v>430</c:v>
                </c:pt>
                <c:pt idx="390">
                  <c:v>431</c:v>
                </c:pt>
                <c:pt idx="391">
                  <c:v>432</c:v>
                </c:pt>
                <c:pt idx="392">
                  <c:v>433</c:v>
                </c:pt>
                <c:pt idx="393">
                  <c:v>434</c:v>
                </c:pt>
                <c:pt idx="394">
                  <c:v>435</c:v>
                </c:pt>
                <c:pt idx="395">
                  <c:v>436</c:v>
                </c:pt>
                <c:pt idx="396">
                  <c:v>437</c:v>
                </c:pt>
                <c:pt idx="397">
                  <c:v>438</c:v>
                </c:pt>
                <c:pt idx="398">
                  <c:v>439</c:v>
                </c:pt>
                <c:pt idx="399">
                  <c:v>440</c:v>
                </c:pt>
                <c:pt idx="400">
                  <c:v>441</c:v>
                </c:pt>
                <c:pt idx="401">
                  <c:v>442</c:v>
                </c:pt>
                <c:pt idx="402">
                  <c:v>443</c:v>
                </c:pt>
                <c:pt idx="403">
                  <c:v>444</c:v>
                </c:pt>
                <c:pt idx="404">
                  <c:v>445</c:v>
                </c:pt>
                <c:pt idx="405">
                  <c:v>446</c:v>
                </c:pt>
                <c:pt idx="406">
                  <c:v>447</c:v>
                </c:pt>
                <c:pt idx="407">
                  <c:v>448</c:v>
                </c:pt>
                <c:pt idx="408">
                  <c:v>449</c:v>
                </c:pt>
                <c:pt idx="409">
                  <c:v>450</c:v>
                </c:pt>
                <c:pt idx="410">
                  <c:v>451</c:v>
                </c:pt>
                <c:pt idx="411">
                  <c:v>452</c:v>
                </c:pt>
                <c:pt idx="412">
                  <c:v>453</c:v>
                </c:pt>
                <c:pt idx="413">
                  <c:v>454</c:v>
                </c:pt>
                <c:pt idx="414">
                  <c:v>455</c:v>
                </c:pt>
                <c:pt idx="415">
                  <c:v>456</c:v>
                </c:pt>
                <c:pt idx="416">
                  <c:v>457</c:v>
                </c:pt>
                <c:pt idx="417">
                  <c:v>458</c:v>
                </c:pt>
                <c:pt idx="418">
                  <c:v>459</c:v>
                </c:pt>
                <c:pt idx="419">
                  <c:v>460</c:v>
                </c:pt>
                <c:pt idx="420">
                  <c:v>461</c:v>
                </c:pt>
                <c:pt idx="421">
                  <c:v>462</c:v>
                </c:pt>
                <c:pt idx="422">
                  <c:v>463</c:v>
                </c:pt>
                <c:pt idx="423">
                  <c:v>464</c:v>
                </c:pt>
                <c:pt idx="424">
                  <c:v>465</c:v>
                </c:pt>
                <c:pt idx="425">
                  <c:v>466</c:v>
                </c:pt>
                <c:pt idx="426">
                  <c:v>467</c:v>
                </c:pt>
                <c:pt idx="427">
                  <c:v>468</c:v>
                </c:pt>
                <c:pt idx="428">
                  <c:v>469</c:v>
                </c:pt>
                <c:pt idx="429">
                  <c:v>470</c:v>
                </c:pt>
                <c:pt idx="430">
                  <c:v>471</c:v>
                </c:pt>
                <c:pt idx="431">
                  <c:v>472</c:v>
                </c:pt>
                <c:pt idx="432">
                  <c:v>473</c:v>
                </c:pt>
                <c:pt idx="433">
                  <c:v>474</c:v>
                </c:pt>
                <c:pt idx="434">
                  <c:v>475</c:v>
                </c:pt>
                <c:pt idx="435">
                  <c:v>476</c:v>
                </c:pt>
                <c:pt idx="436">
                  <c:v>477</c:v>
                </c:pt>
                <c:pt idx="437">
                  <c:v>478</c:v>
                </c:pt>
                <c:pt idx="438">
                  <c:v>479</c:v>
                </c:pt>
                <c:pt idx="439">
                  <c:v>480</c:v>
                </c:pt>
                <c:pt idx="440">
                  <c:v>481</c:v>
                </c:pt>
                <c:pt idx="441">
                  <c:v>482</c:v>
                </c:pt>
                <c:pt idx="442">
                  <c:v>483</c:v>
                </c:pt>
                <c:pt idx="443">
                  <c:v>484</c:v>
                </c:pt>
                <c:pt idx="444">
                  <c:v>485</c:v>
                </c:pt>
                <c:pt idx="445">
                  <c:v>486</c:v>
                </c:pt>
                <c:pt idx="446">
                  <c:v>487</c:v>
                </c:pt>
                <c:pt idx="447">
                  <c:v>488</c:v>
                </c:pt>
                <c:pt idx="448">
                  <c:v>489</c:v>
                </c:pt>
                <c:pt idx="449">
                  <c:v>490</c:v>
                </c:pt>
                <c:pt idx="450">
                  <c:v>491</c:v>
                </c:pt>
                <c:pt idx="451">
                  <c:v>492</c:v>
                </c:pt>
                <c:pt idx="452">
                  <c:v>493</c:v>
                </c:pt>
                <c:pt idx="453">
                  <c:v>494</c:v>
                </c:pt>
                <c:pt idx="454">
                  <c:v>495</c:v>
                </c:pt>
                <c:pt idx="455">
                  <c:v>496</c:v>
                </c:pt>
                <c:pt idx="456">
                  <c:v>497</c:v>
                </c:pt>
                <c:pt idx="457">
                  <c:v>498</c:v>
                </c:pt>
                <c:pt idx="458">
                  <c:v>499</c:v>
                </c:pt>
                <c:pt idx="459">
                  <c:v>500</c:v>
                </c:pt>
                <c:pt idx="460">
                  <c:v>501</c:v>
                </c:pt>
                <c:pt idx="461">
                  <c:v>502</c:v>
                </c:pt>
                <c:pt idx="462">
                  <c:v>503</c:v>
                </c:pt>
                <c:pt idx="463">
                  <c:v>504</c:v>
                </c:pt>
                <c:pt idx="464">
                  <c:v>505</c:v>
                </c:pt>
                <c:pt idx="465">
                  <c:v>506</c:v>
                </c:pt>
                <c:pt idx="466">
                  <c:v>507</c:v>
                </c:pt>
                <c:pt idx="467">
                  <c:v>508</c:v>
                </c:pt>
                <c:pt idx="468">
                  <c:v>509</c:v>
                </c:pt>
                <c:pt idx="469">
                  <c:v>510</c:v>
                </c:pt>
                <c:pt idx="470">
                  <c:v>511</c:v>
                </c:pt>
                <c:pt idx="471">
                  <c:v>512</c:v>
                </c:pt>
                <c:pt idx="472">
                  <c:v>513</c:v>
                </c:pt>
                <c:pt idx="473">
                  <c:v>514</c:v>
                </c:pt>
                <c:pt idx="474">
                  <c:v>515</c:v>
                </c:pt>
                <c:pt idx="475">
                  <c:v>516</c:v>
                </c:pt>
                <c:pt idx="476">
                  <c:v>517</c:v>
                </c:pt>
                <c:pt idx="477">
                  <c:v>518</c:v>
                </c:pt>
                <c:pt idx="478">
                  <c:v>519</c:v>
                </c:pt>
                <c:pt idx="479">
                  <c:v>520</c:v>
                </c:pt>
                <c:pt idx="480">
                  <c:v>521</c:v>
                </c:pt>
                <c:pt idx="481">
                  <c:v>522</c:v>
                </c:pt>
                <c:pt idx="482">
                  <c:v>523</c:v>
                </c:pt>
                <c:pt idx="483">
                  <c:v>524</c:v>
                </c:pt>
                <c:pt idx="484">
                  <c:v>525</c:v>
                </c:pt>
                <c:pt idx="485">
                  <c:v>526</c:v>
                </c:pt>
                <c:pt idx="486">
                  <c:v>527</c:v>
                </c:pt>
                <c:pt idx="487">
                  <c:v>528</c:v>
                </c:pt>
                <c:pt idx="488">
                  <c:v>529</c:v>
                </c:pt>
                <c:pt idx="489">
                  <c:v>530</c:v>
                </c:pt>
                <c:pt idx="490">
                  <c:v>531</c:v>
                </c:pt>
                <c:pt idx="491">
                  <c:v>532</c:v>
                </c:pt>
                <c:pt idx="492">
                  <c:v>533</c:v>
                </c:pt>
                <c:pt idx="493">
                  <c:v>534</c:v>
                </c:pt>
                <c:pt idx="494">
                  <c:v>535</c:v>
                </c:pt>
                <c:pt idx="495">
                  <c:v>536</c:v>
                </c:pt>
                <c:pt idx="496">
                  <c:v>537</c:v>
                </c:pt>
                <c:pt idx="497">
                  <c:v>538</c:v>
                </c:pt>
                <c:pt idx="498">
                  <c:v>539</c:v>
                </c:pt>
                <c:pt idx="499">
                  <c:v>540</c:v>
                </c:pt>
                <c:pt idx="500">
                  <c:v>541</c:v>
                </c:pt>
                <c:pt idx="501">
                  <c:v>542</c:v>
                </c:pt>
                <c:pt idx="502">
                  <c:v>543</c:v>
                </c:pt>
                <c:pt idx="503">
                  <c:v>544</c:v>
                </c:pt>
                <c:pt idx="504">
                  <c:v>545</c:v>
                </c:pt>
                <c:pt idx="505">
                  <c:v>546</c:v>
                </c:pt>
                <c:pt idx="506">
                  <c:v>547</c:v>
                </c:pt>
                <c:pt idx="507">
                  <c:v>548</c:v>
                </c:pt>
                <c:pt idx="508">
                  <c:v>549</c:v>
                </c:pt>
                <c:pt idx="509">
                  <c:v>550</c:v>
                </c:pt>
                <c:pt idx="510">
                  <c:v>551</c:v>
                </c:pt>
                <c:pt idx="511">
                  <c:v>552</c:v>
                </c:pt>
                <c:pt idx="512">
                  <c:v>553</c:v>
                </c:pt>
                <c:pt idx="513">
                  <c:v>554</c:v>
                </c:pt>
                <c:pt idx="514">
                  <c:v>555</c:v>
                </c:pt>
                <c:pt idx="515">
                  <c:v>556</c:v>
                </c:pt>
                <c:pt idx="516">
                  <c:v>557</c:v>
                </c:pt>
                <c:pt idx="517">
                  <c:v>558</c:v>
                </c:pt>
                <c:pt idx="518">
                  <c:v>559</c:v>
                </c:pt>
                <c:pt idx="519">
                  <c:v>560</c:v>
                </c:pt>
                <c:pt idx="520">
                  <c:v>561</c:v>
                </c:pt>
                <c:pt idx="521">
                  <c:v>562</c:v>
                </c:pt>
                <c:pt idx="522">
                  <c:v>563</c:v>
                </c:pt>
                <c:pt idx="523">
                  <c:v>564</c:v>
                </c:pt>
                <c:pt idx="524">
                  <c:v>565</c:v>
                </c:pt>
                <c:pt idx="525">
                  <c:v>566</c:v>
                </c:pt>
                <c:pt idx="526">
                  <c:v>567</c:v>
                </c:pt>
                <c:pt idx="527">
                  <c:v>568</c:v>
                </c:pt>
                <c:pt idx="528">
                  <c:v>569</c:v>
                </c:pt>
                <c:pt idx="529">
                  <c:v>570</c:v>
                </c:pt>
                <c:pt idx="530">
                  <c:v>571</c:v>
                </c:pt>
                <c:pt idx="531">
                  <c:v>572</c:v>
                </c:pt>
                <c:pt idx="532">
                  <c:v>573</c:v>
                </c:pt>
                <c:pt idx="533">
                  <c:v>574</c:v>
                </c:pt>
                <c:pt idx="534">
                  <c:v>575</c:v>
                </c:pt>
                <c:pt idx="535">
                  <c:v>576</c:v>
                </c:pt>
                <c:pt idx="536">
                  <c:v>577</c:v>
                </c:pt>
                <c:pt idx="537">
                  <c:v>578</c:v>
                </c:pt>
                <c:pt idx="538">
                  <c:v>579</c:v>
                </c:pt>
                <c:pt idx="539">
                  <c:v>580</c:v>
                </c:pt>
                <c:pt idx="540">
                  <c:v>581</c:v>
                </c:pt>
                <c:pt idx="541">
                  <c:v>582</c:v>
                </c:pt>
                <c:pt idx="542">
                  <c:v>583</c:v>
                </c:pt>
                <c:pt idx="543">
                  <c:v>584</c:v>
                </c:pt>
                <c:pt idx="544">
                  <c:v>585</c:v>
                </c:pt>
                <c:pt idx="545">
                  <c:v>586</c:v>
                </c:pt>
                <c:pt idx="546">
                  <c:v>587</c:v>
                </c:pt>
                <c:pt idx="547">
                  <c:v>588</c:v>
                </c:pt>
                <c:pt idx="548">
                  <c:v>589</c:v>
                </c:pt>
                <c:pt idx="549">
                  <c:v>590</c:v>
                </c:pt>
                <c:pt idx="550">
                  <c:v>591</c:v>
                </c:pt>
                <c:pt idx="551">
                  <c:v>592</c:v>
                </c:pt>
                <c:pt idx="552">
                  <c:v>593</c:v>
                </c:pt>
                <c:pt idx="553">
                  <c:v>594</c:v>
                </c:pt>
                <c:pt idx="554">
                  <c:v>595</c:v>
                </c:pt>
                <c:pt idx="555">
                  <c:v>596</c:v>
                </c:pt>
                <c:pt idx="556">
                  <c:v>597</c:v>
                </c:pt>
                <c:pt idx="557">
                  <c:v>598</c:v>
                </c:pt>
                <c:pt idx="558">
                  <c:v>599</c:v>
                </c:pt>
                <c:pt idx="559">
                  <c:v>600</c:v>
                </c:pt>
                <c:pt idx="560">
                  <c:v>601</c:v>
                </c:pt>
                <c:pt idx="561">
                  <c:v>602</c:v>
                </c:pt>
                <c:pt idx="562">
                  <c:v>603</c:v>
                </c:pt>
                <c:pt idx="563">
                  <c:v>604</c:v>
                </c:pt>
                <c:pt idx="564">
                  <c:v>605</c:v>
                </c:pt>
                <c:pt idx="565">
                  <c:v>606</c:v>
                </c:pt>
                <c:pt idx="566">
                  <c:v>607</c:v>
                </c:pt>
                <c:pt idx="567">
                  <c:v>608</c:v>
                </c:pt>
                <c:pt idx="568">
                  <c:v>609</c:v>
                </c:pt>
                <c:pt idx="569">
                  <c:v>610</c:v>
                </c:pt>
                <c:pt idx="570">
                  <c:v>611</c:v>
                </c:pt>
                <c:pt idx="571">
                  <c:v>612</c:v>
                </c:pt>
                <c:pt idx="572">
                  <c:v>613</c:v>
                </c:pt>
                <c:pt idx="573">
                  <c:v>614</c:v>
                </c:pt>
                <c:pt idx="574">
                  <c:v>615</c:v>
                </c:pt>
                <c:pt idx="575">
                  <c:v>616</c:v>
                </c:pt>
                <c:pt idx="576">
                  <c:v>617</c:v>
                </c:pt>
                <c:pt idx="577">
                  <c:v>618</c:v>
                </c:pt>
                <c:pt idx="578">
                  <c:v>619</c:v>
                </c:pt>
                <c:pt idx="579">
                  <c:v>620</c:v>
                </c:pt>
                <c:pt idx="580">
                  <c:v>621</c:v>
                </c:pt>
                <c:pt idx="581">
                  <c:v>622</c:v>
                </c:pt>
                <c:pt idx="582">
                  <c:v>623</c:v>
                </c:pt>
                <c:pt idx="583">
                  <c:v>624</c:v>
                </c:pt>
                <c:pt idx="584">
                  <c:v>625</c:v>
                </c:pt>
                <c:pt idx="585">
                  <c:v>626</c:v>
                </c:pt>
                <c:pt idx="586">
                  <c:v>627</c:v>
                </c:pt>
                <c:pt idx="587">
                  <c:v>628</c:v>
                </c:pt>
                <c:pt idx="588">
                  <c:v>629</c:v>
                </c:pt>
                <c:pt idx="589">
                  <c:v>630</c:v>
                </c:pt>
                <c:pt idx="590">
                  <c:v>631</c:v>
                </c:pt>
                <c:pt idx="591">
                  <c:v>632</c:v>
                </c:pt>
                <c:pt idx="592">
                  <c:v>633</c:v>
                </c:pt>
                <c:pt idx="593">
                  <c:v>634</c:v>
                </c:pt>
                <c:pt idx="594">
                  <c:v>635</c:v>
                </c:pt>
                <c:pt idx="595">
                  <c:v>636</c:v>
                </c:pt>
                <c:pt idx="596">
                  <c:v>637</c:v>
                </c:pt>
                <c:pt idx="597">
                  <c:v>638</c:v>
                </c:pt>
                <c:pt idx="598">
                  <c:v>639</c:v>
                </c:pt>
                <c:pt idx="599">
                  <c:v>640</c:v>
                </c:pt>
                <c:pt idx="600">
                  <c:v>641</c:v>
                </c:pt>
                <c:pt idx="601">
                  <c:v>642</c:v>
                </c:pt>
                <c:pt idx="602">
                  <c:v>643</c:v>
                </c:pt>
                <c:pt idx="603">
                  <c:v>644</c:v>
                </c:pt>
                <c:pt idx="604">
                  <c:v>645</c:v>
                </c:pt>
                <c:pt idx="605">
                  <c:v>646</c:v>
                </c:pt>
                <c:pt idx="606">
                  <c:v>647</c:v>
                </c:pt>
                <c:pt idx="607">
                  <c:v>648</c:v>
                </c:pt>
                <c:pt idx="608">
                  <c:v>649</c:v>
                </c:pt>
                <c:pt idx="609">
                  <c:v>650</c:v>
                </c:pt>
                <c:pt idx="610">
                  <c:v>651</c:v>
                </c:pt>
                <c:pt idx="611">
                  <c:v>652</c:v>
                </c:pt>
                <c:pt idx="612">
                  <c:v>653</c:v>
                </c:pt>
                <c:pt idx="613">
                  <c:v>654</c:v>
                </c:pt>
                <c:pt idx="614">
                  <c:v>655</c:v>
                </c:pt>
                <c:pt idx="615">
                  <c:v>656</c:v>
                </c:pt>
                <c:pt idx="616">
                  <c:v>657</c:v>
                </c:pt>
                <c:pt idx="617">
                  <c:v>658</c:v>
                </c:pt>
                <c:pt idx="618">
                  <c:v>659</c:v>
                </c:pt>
                <c:pt idx="619">
                  <c:v>660</c:v>
                </c:pt>
                <c:pt idx="620">
                  <c:v>661</c:v>
                </c:pt>
                <c:pt idx="621">
                  <c:v>662</c:v>
                </c:pt>
                <c:pt idx="622">
                  <c:v>663</c:v>
                </c:pt>
                <c:pt idx="623">
                  <c:v>664</c:v>
                </c:pt>
                <c:pt idx="624">
                  <c:v>665</c:v>
                </c:pt>
                <c:pt idx="625">
                  <c:v>666</c:v>
                </c:pt>
                <c:pt idx="626">
                  <c:v>667</c:v>
                </c:pt>
                <c:pt idx="627">
                  <c:v>668</c:v>
                </c:pt>
                <c:pt idx="628">
                  <c:v>669</c:v>
                </c:pt>
                <c:pt idx="629">
                  <c:v>670</c:v>
                </c:pt>
                <c:pt idx="630">
                  <c:v>671</c:v>
                </c:pt>
                <c:pt idx="631">
                  <c:v>672</c:v>
                </c:pt>
                <c:pt idx="632">
                  <c:v>673</c:v>
                </c:pt>
                <c:pt idx="633">
                  <c:v>674</c:v>
                </c:pt>
                <c:pt idx="634">
                  <c:v>675</c:v>
                </c:pt>
                <c:pt idx="635">
                  <c:v>676</c:v>
                </c:pt>
                <c:pt idx="636">
                  <c:v>677</c:v>
                </c:pt>
                <c:pt idx="637">
                  <c:v>678</c:v>
                </c:pt>
                <c:pt idx="638">
                  <c:v>679</c:v>
                </c:pt>
                <c:pt idx="639">
                  <c:v>680</c:v>
                </c:pt>
                <c:pt idx="640">
                  <c:v>681</c:v>
                </c:pt>
                <c:pt idx="641">
                  <c:v>682</c:v>
                </c:pt>
                <c:pt idx="642">
                  <c:v>683</c:v>
                </c:pt>
                <c:pt idx="643">
                  <c:v>684</c:v>
                </c:pt>
                <c:pt idx="644">
                  <c:v>685</c:v>
                </c:pt>
                <c:pt idx="645">
                  <c:v>686</c:v>
                </c:pt>
                <c:pt idx="646">
                  <c:v>687</c:v>
                </c:pt>
                <c:pt idx="647">
                  <c:v>688</c:v>
                </c:pt>
                <c:pt idx="648">
                  <c:v>689</c:v>
                </c:pt>
                <c:pt idx="649">
                  <c:v>690</c:v>
                </c:pt>
                <c:pt idx="650">
                  <c:v>691</c:v>
                </c:pt>
                <c:pt idx="651">
                  <c:v>692</c:v>
                </c:pt>
                <c:pt idx="652">
                  <c:v>693</c:v>
                </c:pt>
                <c:pt idx="653">
                  <c:v>694</c:v>
                </c:pt>
                <c:pt idx="654">
                  <c:v>695</c:v>
                </c:pt>
                <c:pt idx="655">
                  <c:v>696</c:v>
                </c:pt>
                <c:pt idx="656">
                  <c:v>697</c:v>
                </c:pt>
                <c:pt idx="657">
                  <c:v>698</c:v>
                </c:pt>
                <c:pt idx="658">
                  <c:v>699</c:v>
                </c:pt>
                <c:pt idx="659">
                  <c:v>700</c:v>
                </c:pt>
                <c:pt idx="660">
                  <c:v>701</c:v>
                </c:pt>
                <c:pt idx="661">
                  <c:v>702</c:v>
                </c:pt>
                <c:pt idx="662">
                  <c:v>703</c:v>
                </c:pt>
                <c:pt idx="663">
                  <c:v>704</c:v>
                </c:pt>
                <c:pt idx="664">
                  <c:v>705</c:v>
                </c:pt>
                <c:pt idx="665">
                  <c:v>706</c:v>
                </c:pt>
                <c:pt idx="666">
                  <c:v>707</c:v>
                </c:pt>
                <c:pt idx="667">
                  <c:v>708</c:v>
                </c:pt>
                <c:pt idx="668">
                  <c:v>709</c:v>
                </c:pt>
                <c:pt idx="669">
                  <c:v>710</c:v>
                </c:pt>
                <c:pt idx="670">
                  <c:v>711</c:v>
                </c:pt>
                <c:pt idx="671">
                  <c:v>712</c:v>
                </c:pt>
                <c:pt idx="672">
                  <c:v>713</c:v>
                </c:pt>
                <c:pt idx="673">
                  <c:v>714</c:v>
                </c:pt>
                <c:pt idx="674">
                  <c:v>715</c:v>
                </c:pt>
                <c:pt idx="675">
                  <c:v>716</c:v>
                </c:pt>
                <c:pt idx="676">
                  <c:v>717</c:v>
                </c:pt>
                <c:pt idx="677">
                  <c:v>718</c:v>
                </c:pt>
                <c:pt idx="678">
                  <c:v>719</c:v>
                </c:pt>
                <c:pt idx="679">
                  <c:v>720</c:v>
                </c:pt>
                <c:pt idx="680">
                  <c:v>721</c:v>
                </c:pt>
                <c:pt idx="681">
                  <c:v>722</c:v>
                </c:pt>
                <c:pt idx="682">
                  <c:v>723</c:v>
                </c:pt>
                <c:pt idx="683">
                  <c:v>724</c:v>
                </c:pt>
                <c:pt idx="684">
                  <c:v>725</c:v>
                </c:pt>
                <c:pt idx="685">
                  <c:v>726</c:v>
                </c:pt>
                <c:pt idx="686">
                  <c:v>727</c:v>
                </c:pt>
                <c:pt idx="687">
                  <c:v>728</c:v>
                </c:pt>
                <c:pt idx="688">
                  <c:v>729</c:v>
                </c:pt>
                <c:pt idx="689">
                  <c:v>730</c:v>
                </c:pt>
                <c:pt idx="690">
                  <c:v>731</c:v>
                </c:pt>
                <c:pt idx="691">
                  <c:v>732</c:v>
                </c:pt>
                <c:pt idx="692">
                  <c:v>733</c:v>
                </c:pt>
                <c:pt idx="693">
                  <c:v>734</c:v>
                </c:pt>
                <c:pt idx="694">
                  <c:v>735</c:v>
                </c:pt>
                <c:pt idx="695">
                  <c:v>736</c:v>
                </c:pt>
                <c:pt idx="696">
                  <c:v>737</c:v>
                </c:pt>
                <c:pt idx="697">
                  <c:v>738</c:v>
                </c:pt>
                <c:pt idx="698">
                  <c:v>739</c:v>
                </c:pt>
                <c:pt idx="699">
                  <c:v>740</c:v>
                </c:pt>
                <c:pt idx="700">
                  <c:v>741</c:v>
                </c:pt>
                <c:pt idx="701">
                  <c:v>742</c:v>
                </c:pt>
                <c:pt idx="702">
                  <c:v>743</c:v>
                </c:pt>
                <c:pt idx="703">
                  <c:v>744</c:v>
                </c:pt>
                <c:pt idx="704">
                  <c:v>745</c:v>
                </c:pt>
                <c:pt idx="705">
                  <c:v>746</c:v>
                </c:pt>
                <c:pt idx="706">
                  <c:v>747</c:v>
                </c:pt>
                <c:pt idx="707">
                  <c:v>748</c:v>
                </c:pt>
                <c:pt idx="708">
                  <c:v>749</c:v>
                </c:pt>
                <c:pt idx="709">
                  <c:v>750</c:v>
                </c:pt>
                <c:pt idx="710">
                  <c:v>751</c:v>
                </c:pt>
                <c:pt idx="711">
                  <c:v>752</c:v>
                </c:pt>
                <c:pt idx="712">
                  <c:v>753</c:v>
                </c:pt>
                <c:pt idx="713">
                  <c:v>754</c:v>
                </c:pt>
                <c:pt idx="714">
                  <c:v>755</c:v>
                </c:pt>
                <c:pt idx="715">
                  <c:v>756</c:v>
                </c:pt>
                <c:pt idx="716">
                  <c:v>757</c:v>
                </c:pt>
                <c:pt idx="717">
                  <c:v>758</c:v>
                </c:pt>
                <c:pt idx="718">
                  <c:v>759</c:v>
                </c:pt>
                <c:pt idx="719">
                  <c:v>760</c:v>
                </c:pt>
                <c:pt idx="720">
                  <c:v>761</c:v>
                </c:pt>
                <c:pt idx="721">
                  <c:v>762</c:v>
                </c:pt>
                <c:pt idx="722">
                  <c:v>763</c:v>
                </c:pt>
                <c:pt idx="723">
                  <c:v>764</c:v>
                </c:pt>
                <c:pt idx="724">
                  <c:v>765</c:v>
                </c:pt>
                <c:pt idx="725">
                  <c:v>766</c:v>
                </c:pt>
                <c:pt idx="726">
                  <c:v>767</c:v>
                </c:pt>
                <c:pt idx="727">
                  <c:v>768</c:v>
                </c:pt>
                <c:pt idx="728">
                  <c:v>769</c:v>
                </c:pt>
                <c:pt idx="729">
                  <c:v>770</c:v>
                </c:pt>
                <c:pt idx="730">
                  <c:v>771</c:v>
                </c:pt>
                <c:pt idx="731">
                  <c:v>772</c:v>
                </c:pt>
                <c:pt idx="732">
                  <c:v>773</c:v>
                </c:pt>
                <c:pt idx="733">
                  <c:v>774</c:v>
                </c:pt>
                <c:pt idx="734">
                  <c:v>775</c:v>
                </c:pt>
                <c:pt idx="735">
                  <c:v>776</c:v>
                </c:pt>
                <c:pt idx="736">
                  <c:v>777</c:v>
                </c:pt>
                <c:pt idx="737">
                  <c:v>778</c:v>
                </c:pt>
                <c:pt idx="738">
                  <c:v>779</c:v>
                </c:pt>
                <c:pt idx="739">
                  <c:v>780</c:v>
                </c:pt>
                <c:pt idx="740">
                  <c:v>781</c:v>
                </c:pt>
                <c:pt idx="741">
                  <c:v>782</c:v>
                </c:pt>
                <c:pt idx="742">
                  <c:v>783</c:v>
                </c:pt>
                <c:pt idx="743">
                  <c:v>784</c:v>
                </c:pt>
                <c:pt idx="744">
                  <c:v>785</c:v>
                </c:pt>
                <c:pt idx="745">
                  <c:v>786</c:v>
                </c:pt>
                <c:pt idx="746">
                  <c:v>787</c:v>
                </c:pt>
                <c:pt idx="747">
                  <c:v>788</c:v>
                </c:pt>
                <c:pt idx="748">
                  <c:v>789</c:v>
                </c:pt>
                <c:pt idx="749">
                  <c:v>790</c:v>
                </c:pt>
                <c:pt idx="750">
                  <c:v>791</c:v>
                </c:pt>
                <c:pt idx="751">
                  <c:v>792</c:v>
                </c:pt>
                <c:pt idx="752">
                  <c:v>793</c:v>
                </c:pt>
                <c:pt idx="753">
                  <c:v>794</c:v>
                </c:pt>
                <c:pt idx="754">
                  <c:v>795</c:v>
                </c:pt>
                <c:pt idx="755">
                  <c:v>796</c:v>
                </c:pt>
                <c:pt idx="756">
                  <c:v>797</c:v>
                </c:pt>
                <c:pt idx="757">
                  <c:v>798</c:v>
                </c:pt>
                <c:pt idx="758">
                  <c:v>799</c:v>
                </c:pt>
                <c:pt idx="759">
                  <c:v>800</c:v>
                </c:pt>
                <c:pt idx="760">
                  <c:v>801</c:v>
                </c:pt>
                <c:pt idx="761">
                  <c:v>802</c:v>
                </c:pt>
                <c:pt idx="762">
                  <c:v>803</c:v>
                </c:pt>
                <c:pt idx="763">
                  <c:v>804</c:v>
                </c:pt>
                <c:pt idx="764">
                  <c:v>805</c:v>
                </c:pt>
                <c:pt idx="765">
                  <c:v>806</c:v>
                </c:pt>
                <c:pt idx="766">
                  <c:v>807</c:v>
                </c:pt>
                <c:pt idx="767">
                  <c:v>808</c:v>
                </c:pt>
                <c:pt idx="768">
                  <c:v>809</c:v>
                </c:pt>
                <c:pt idx="769">
                  <c:v>810</c:v>
                </c:pt>
                <c:pt idx="770">
                  <c:v>811</c:v>
                </c:pt>
                <c:pt idx="771">
                  <c:v>812</c:v>
                </c:pt>
                <c:pt idx="772">
                  <c:v>813</c:v>
                </c:pt>
                <c:pt idx="773">
                  <c:v>814</c:v>
                </c:pt>
                <c:pt idx="774">
                  <c:v>815</c:v>
                </c:pt>
                <c:pt idx="775">
                  <c:v>816</c:v>
                </c:pt>
                <c:pt idx="776">
                  <c:v>817</c:v>
                </c:pt>
                <c:pt idx="777">
                  <c:v>818</c:v>
                </c:pt>
                <c:pt idx="778">
                  <c:v>819</c:v>
                </c:pt>
                <c:pt idx="779">
                  <c:v>820</c:v>
                </c:pt>
                <c:pt idx="780">
                  <c:v>821</c:v>
                </c:pt>
                <c:pt idx="781">
                  <c:v>822</c:v>
                </c:pt>
                <c:pt idx="782">
                  <c:v>823</c:v>
                </c:pt>
                <c:pt idx="783">
                  <c:v>824</c:v>
                </c:pt>
                <c:pt idx="784">
                  <c:v>825</c:v>
                </c:pt>
                <c:pt idx="785">
                  <c:v>826</c:v>
                </c:pt>
                <c:pt idx="786">
                  <c:v>827</c:v>
                </c:pt>
                <c:pt idx="787">
                  <c:v>828</c:v>
                </c:pt>
                <c:pt idx="788">
                  <c:v>829</c:v>
                </c:pt>
                <c:pt idx="789">
                  <c:v>830</c:v>
                </c:pt>
                <c:pt idx="790">
                  <c:v>831</c:v>
                </c:pt>
                <c:pt idx="791">
                  <c:v>832</c:v>
                </c:pt>
                <c:pt idx="792">
                  <c:v>833</c:v>
                </c:pt>
                <c:pt idx="793">
                  <c:v>834</c:v>
                </c:pt>
                <c:pt idx="794">
                  <c:v>835</c:v>
                </c:pt>
                <c:pt idx="795">
                  <c:v>836</c:v>
                </c:pt>
                <c:pt idx="796">
                  <c:v>837</c:v>
                </c:pt>
                <c:pt idx="797">
                  <c:v>838</c:v>
                </c:pt>
                <c:pt idx="798">
                  <c:v>839</c:v>
                </c:pt>
                <c:pt idx="799">
                  <c:v>840</c:v>
                </c:pt>
                <c:pt idx="800">
                  <c:v>841</c:v>
                </c:pt>
                <c:pt idx="801">
                  <c:v>842</c:v>
                </c:pt>
                <c:pt idx="802">
                  <c:v>843</c:v>
                </c:pt>
                <c:pt idx="803">
                  <c:v>844</c:v>
                </c:pt>
                <c:pt idx="804">
                  <c:v>845</c:v>
                </c:pt>
                <c:pt idx="805">
                  <c:v>846</c:v>
                </c:pt>
                <c:pt idx="806">
                  <c:v>847</c:v>
                </c:pt>
                <c:pt idx="807">
                  <c:v>848</c:v>
                </c:pt>
                <c:pt idx="808">
                  <c:v>849</c:v>
                </c:pt>
                <c:pt idx="809">
                  <c:v>850</c:v>
                </c:pt>
                <c:pt idx="810">
                  <c:v>851</c:v>
                </c:pt>
                <c:pt idx="811">
                  <c:v>852</c:v>
                </c:pt>
                <c:pt idx="812">
                  <c:v>853</c:v>
                </c:pt>
                <c:pt idx="813">
                  <c:v>854</c:v>
                </c:pt>
                <c:pt idx="814">
                  <c:v>855</c:v>
                </c:pt>
                <c:pt idx="815">
                  <c:v>856</c:v>
                </c:pt>
                <c:pt idx="816">
                  <c:v>857</c:v>
                </c:pt>
                <c:pt idx="817">
                  <c:v>858</c:v>
                </c:pt>
                <c:pt idx="818">
                  <c:v>859</c:v>
                </c:pt>
                <c:pt idx="819">
                  <c:v>860</c:v>
                </c:pt>
                <c:pt idx="820">
                  <c:v>861</c:v>
                </c:pt>
                <c:pt idx="821">
                  <c:v>862</c:v>
                </c:pt>
                <c:pt idx="822">
                  <c:v>863</c:v>
                </c:pt>
                <c:pt idx="823">
                  <c:v>864</c:v>
                </c:pt>
                <c:pt idx="824">
                  <c:v>865</c:v>
                </c:pt>
                <c:pt idx="825">
                  <c:v>866</c:v>
                </c:pt>
                <c:pt idx="826">
                  <c:v>867</c:v>
                </c:pt>
                <c:pt idx="827">
                  <c:v>868</c:v>
                </c:pt>
                <c:pt idx="828">
                  <c:v>869</c:v>
                </c:pt>
                <c:pt idx="829">
                  <c:v>870</c:v>
                </c:pt>
                <c:pt idx="830">
                  <c:v>871</c:v>
                </c:pt>
                <c:pt idx="831">
                  <c:v>872</c:v>
                </c:pt>
                <c:pt idx="832">
                  <c:v>873</c:v>
                </c:pt>
                <c:pt idx="833">
                  <c:v>874</c:v>
                </c:pt>
                <c:pt idx="834">
                  <c:v>875</c:v>
                </c:pt>
                <c:pt idx="835">
                  <c:v>876</c:v>
                </c:pt>
                <c:pt idx="836">
                  <c:v>877</c:v>
                </c:pt>
                <c:pt idx="837">
                  <c:v>878</c:v>
                </c:pt>
                <c:pt idx="838">
                  <c:v>879</c:v>
                </c:pt>
                <c:pt idx="839">
                  <c:v>880</c:v>
                </c:pt>
                <c:pt idx="840">
                  <c:v>881</c:v>
                </c:pt>
                <c:pt idx="841">
                  <c:v>882</c:v>
                </c:pt>
                <c:pt idx="842">
                  <c:v>883</c:v>
                </c:pt>
                <c:pt idx="843">
                  <c:v>884</c:v>
                </c:pt>
                <c:pt idx="844">
                  <c:v>885</c:v>
                </c:pt>
                <c:pt idx="845">
                  <c:v>886</c:v>
                </c:pt>
                <c:pt idx="846">
                  <c:v>887</c:v>
                </c:pt>
                <c:pt idx="847">
                  <c:v>888</c:v>
                </c:pt>
                <c:pt idx="848">
                  <c:v>889</c:v>
                </c:pt>
                <c:pt idx="849">
                  <c:v>890</c:v>
                </c:pt>
                <c:pt idx="850">
                  <c:v>891</c:v>
                </c:pt>
                <c:pt idx="851">
                  <c:v>892</c:v>
                </c:pt>
                <c:pt idx="852">
                  <c:v>893</c:v>
                </c:pt>
                <c:pt idx="853">
                  <c:v>894</c:v>
                </c:pt>
                <c:pt idx="854">
                  <c:v>895</c:v>
                </c:pt>
                <c:pt idx="855">
                  <c:v>896</c:v>
                </c:pt>
                <c:pt idx="856">
                  <c:v>897</c:v>
                </c:pt>
                <c:pt idx="857">
                  <c:v>898</c:v>
                </c:pt>
                <c:pt idx="858">
                  <c:v>899</c:v>
                </c:pt>
                <c:pt idx="859">
                  <c:v>900</c:v>
                </c:pt>
                <c:pt idx="860">
                  <c:v>901</c:v>
                </c:pt>
                <c:pt idx="861">
                  <c:v>902</c:v>
                </c:pt>
                <c:pt idx="862">
                  <c:v>903</c:v>
                </c:pt>
                <c:pt idx="863">
                  <c:v>904</c:v>
                </c:pt>
                <c:pt idx="864">
                  <c:v>905</c:v>
                </c:pt>
                <c:pt idx="865">
                  <c:v>906</c:v>
                </c:pt>
                <c:pt idx="866">
                  <c:v>907</c:v>
                </c:pt>
                <c:pt idx="867">
                  <c:v>908</c:v>
                </c:pt>
                <c:pt idx="868">
                  <c:v>909</c:v>
                </c:pt>
                <c:pt idx="869">
                  <c:v>910</c:v>
                </c:pt>
                <c:pt idx="870">
                  <c:v>911</c:v>
                </c:pt>
                <c:pt idx="871">
                  <c:v>912</c:v>
                </c:pt>
                <c:pt idx="872">
                  <c:v>913</c:v>
                </c:pt>
                <c:pt idx="873">
                  <c:v>914</c:v>
                </c:pt>
                <c:pt idx="874">
                  <c:v>915</c:v>
                </c:pt>
                <c:pt idx="875">
                  <c:v>916</c:v>
                </c:pt>
                <c:pt idx="876">
                  <c:v>917</c:v>
                </c:pt>
                <c:pt idx="877">
                  <c:v>918</c:v>
                </c:pt>
                <c:pt idx="878">
                  <c:v>919</c:v>
                </c:pt>
                <c:pt idx="879">
                  <c:v>920</c:v>
                </c:pt>
                <c:pt idx="880">
                  <c:v>921</c:v>
                </c:pt>
                <c:pt idx="881">
                  <c:v>922</c:v>
                </c:pt>
                <c:pt idx="882">
                  <c:v>923</c:v>
                </c:pt>
                <c:pt idx="883">
                  <c:v>924</c:v>
                </c:pt>
                <c:pt idx="884">
                  <c:v>925</c:v>
                </c:pt>
                <c:pt idx="885">
                  <c:v>926</c:v>
                </c:pt>
                <c:pt idx="886">
                  <c:v>927</c:v>
                </c:pt>
                <c:pt idx="887">
                  <c:v>928</c:v>
                </c:pt>
                <c:pt idx="888">
                  <c:v>929</c:v>
                </c:pt>
                <c:pt idx="889">
                  <c:v>930</c:v>
                </c:pt>
                <c:pt idx="890">
                  <c:v>931</c:v>
                </c:pt>
                <c:pt idx="891">
                  <c:v>932</c:v>
                </c:pt>
                <c:pt idx="892">
                  <c:v>933</c:v>
                </c:pt>
                <c:pt idx="893">
                  <c:v>934</c:v>
                </c:pt>
                <c:pt idx="894">
                  <c:v>935</c:v>
                </c:pt>
                <c:pt idx="895">
                  <c:v>936</c:v>
                </c:pt>
                <c:pt idx="896">
                  <c:v>937</c:v>
                </c:pt>
                <c:pt idx="897">
                  <c:v>938</c:v>
                </c:pt>
                <c:pt idx="898">
                  <c:v>939</c:v>
                </c:pt>
                <c:pt idx="899">
                  <c:v>940</c:v>
                </c:pt>
                <c:pt idx="900">
                  <c:v>941</c:v>
                </c:pt>
                <c:pt idx="901">
                  <c:v>942</c:v>
                </c:pt>
                <c:pt idx="902">
                  <c:v>943</c:v>
                </c:pt>
                <c:pt idx="903">
                  <c:v>944</c:v>
                </c:pt>
                <c:pt idx="904">
                  <c:v>945</c:v>
                </c:pt>
                <c:pt idx="905">
                  <c:v>946</c:v>
                </c:pt>
                <c:pt idx="906">
                  <c:v>947</c:v>
                </c:pt>
                <c:pt idx="907">
                  <c:v>948</c:v>
                </c:pt>
                <c:pt idx="908">
                  <c:v>949</c:v>
                </c:pt>
                <c:pt idx="909">
                  <c:v>950</c:v>
                </c:pt>
                <c:pt idx="910">
                  <c:v>951</c:v>
                </c:pt>
                <c:pt idx="911">
                  <c:v>952</c:v>
                </c:pt>
                <c:pt idx="912">
                  <c:v>953</c:v>
                </c:pt>
                <c:pt idx="913">
                  <c:v>954</c:v>
                </c:pt>
                <c:pt idx="914">
                  <c:v>955</c:v>
                </c:pt>
                <c:pt idx="915">
                  <c:v>956</c:v>
                </c:pt>
                <c:pt idx="916">
                  <c:v>957</c:v>
                </c:pt>
                <c:pt idx="917">
                  <c:v>958</c:v>
                </c:pt>
                <c:pt idx="918">
                  <c:v>959</c:v>
                </c:pt>
                <c:pt idx="919">
                  <c:v>960</c:v>
                </c:pt>
                <c:pt idx="920">
                  <c:v>961</c:v>
                </c:pt>
                <c:pt idx="921">
                  <c:v>962</c:v>
                </c:pt>
                <c:pt idx="922">
                  <c:v>963</c:v>
                </c:pt>
                <c:pt idx="923">
                  <c:v>964</c:v>
                </c:pt>
                <c:pt idx="924">
                  <c:v>965</c:v>
                </c:pt>
                <c:pt idx="925">
                  <c:v>966</c:v>
                </c:pt>
                <c:pt idx="926">
                  <c:v>967</c:v>
                </c:pt>
                <c:pt idx="927">
                  <c:v>968</c:v>
                </c:pt>
                <c:pt idx="928">
                  <c:v>969</c:v>
                </c:pt>
                <c:pt idx="929">
                  <c:v>970</c:v>
                </c:pt>
                <c:pt idx="930">
                  <c:v>971</c:v>
                </c:pt>
                <c:pt idx="931">
                  <c:v>972</c:v>
                </c:pt>
                <c:pt idx="932">
                  <c:v>973</c:v>
                </c:pt>
                <c:pt idx="933">
                  <c:v>974</c:v>
                </c:pt>
                <c:pt idx="934">
                  <c:v>975</c:v>
                </c:pt>
                <c:pt idx="935">
                  <c:v>976</c:v>
                </c:pt>
                <c:pt idx="936">
                  <c:v>977</c:v>
                </c:pt>
                <c:pt idx="937">
                  <c:v>978</c:v>
                </c:pt>
                <c:pt idx="938">
                  <c:v>979</c:v>
                </c:pt>
                <c:pt idx="939">
                  <c:v>980</c:v>
                </c:pt>
                <c:pt idx="940">
                  <c:v>981</c:v>
                </c:pt>
                <c:pt idx="941">
                  <c:v>982</c:v>
                </c:pt>
                <c:pt idx="942">
                  <c:v>983</c:v>
                </c:pt>
                <c:pt idx="943">
                  <c:v>984</c:v>
                </c:pt>
                <c:pt idx="944">
                  <c:v>985</c:v>
                </c:pt>
                <c:pt idx="945">
                  <c:v>986</c:v>
                </c:pt>
                <c:pt idx="946">
                  <c:v>987</c:v>
                </c:pt>
                <c:pt idx="947">
                  <c:v>988</c:v>
                </c:pt>
                <c:pt idx="948">
                  <c:v>989</c:v>
                </c:pt>
                <c:pt idx="949">
                  <c:v>990</c:v>
                </c:pt>
                <c:pt idx="950">
                  <c:v>991</c:v>
                </c:pt>
                <c:pt idx="951">
                  <c:v>992</c:v>
                </c:pt>
                <c:pt idx="952">
                  <c:v>993</c:v>
                </c:pt>
                <c:pt idx="953">
                  <c:v>994</c:v>
                </c:pt>
                <c:pt idx="954">
                  <c:v>995</c:v>
                </c:pt>
                <c:pt idx="955">
                  <c:v>996</c:v>
                </c:pt>
                <c:pt idx="956">
                  <c:v>997</c:v>
                </c:pt>
                <c:pt idx="957">
                  <c:v>998</c:v>
                </c:pt>
                <c:pt idx="958">
                  <c:v>999</c:v>
                </c:pt>
                <c:pt idx="959">
                  <c:v>1000</c:v>
                </c:pt>
                <c:pt idx="960">
                  <c:v>1001</c:v>
                </c:pt>
                <c:pt idx="961">
                  <c:v>1002</c:v>
                </c:pt>
                <c:pt idx="962">
                  <c:v>1003</c:v>
                </c:pt>
                <c:pt idx="963">
                  <c:v>1004</c:v>
                </c:pt>
                <c:pt idx="964">
                  <c:v>1005</c:v>
                </c:pt>
                <c:pt idx="965">
                  <c:v>1006</c:v>
                </c:pt>
                <c:pt idx="966">
                  <c:v>1007</c:v>
                </c:pt>
                <c:pt idx="967">
                  <c:v>1008</c:v>
                </c:pt>
                <c:pt idx="968">
                  <c:v>1009</c:v>
                </c:pt>
                <c:pt idx="969">
                  <c:v>1010</c:v>
                </c:pt>
                <c:pt idx="970">
                  <c:v>1011</c:v>
                </c:pt>
                <c:pt idx="971">
                  <c:v>1012</c:v>
                </c:pt>
                <c:pt idx="972">
                  <c:v>1013</c:v>
                </c:pt>
                <c:pt idx="973">
                  <c:v>1014</c:v>
                </c:pt>
                <c:pt idx="974">
                  <c:v>1015</c:v>
                </c:pt>
                <c:pt idx="975">
                  <c:v>1016</c:v>
                </c:pt>
                <c:pt idx="976">
                  <c:v>1017</c:v>
                </c:pt>
                <c:pt idx="977">
                  <c:v>1018</c:v>
                </c:pt>
                <c:pt idx="978">
                  <c:v>1019</c:v>
                </c:pt>
                <c:pt idx="979">
                  <c:v>1020</c:v>
                </c:pt>
                <c:pt idx="980">
                  <c:v>1021</c:v>
                </c:pt>
                <c:pt idx="981">
                  <c:v>1022</c:v>
                </c:pt>
                <c:pt idx="982">
                  <c:v>1023</c:v>
                </c:pt>
                <c:pt idx="983">
                  <c:v>1024</c:v>
                </c:pt>
                <c:pt idx="984">
                  <c:v>1025</c:v>
                </c:pt>
                <c:pt idx="985">
                  <c:v>1026</c:v>
                </c:pt>
                <c:pt idx="986">
                  <c:v>1027</c:v>
                </c:pt>
                <c:pt idx="987">
                  <c:v>1028</c:v>
                </c:pt>
                <c:pt idx="988">
                  <c:v>1029</c:v>
                </c:pt>
                <c:pt idx="989">
                  <c:v>1030</c:v>
                </c:pt>
                <c:pt idx="990">
                  <c:v>1031</c:v>
                </c:pt>
                <c:pt idx="991">
                  <c:v>1032</c:v>
                </c:pt>
                <c:pt idx="992">
                  <c:v>1033</c:v>
                </c:pt>
                <c:pt idx="993">
                  <c:v>1034</c:v>
                </c:pt>
                <c:pt idx="994">
                  <c:v>1035</c:v>
                </c:pt>
                <c:pt idx="995">
                  <c:v>1036</c:v>
                </c:pt>
                <c:pt idx="996">
                  <c:v>1037</c:v>
                </c:pt>
                <c:pt idx="997">
                  <c:v>1038</c:v>
                </c:pt>
                <c:pt idx="998">
                  <c:v>1039</c:v>
                </c:pt>
                <c:pt idx="999">
                  <c:v>1040</c:v>
                </c:pt>
                <c:pt idx="1000">
                  <c:v>1041</c:v>
                </c:pt>
                <c:pt idx="1001">
                  <c:v>1042</c:v>
                </c:pt>
                <c:pt idx="1002">
                  <c:v>1043</c:v>
                </c:pt>
                <c:pt idx="1003">
                  <c:v>1044</c:v>
                </c:pt>
                <c:pt idx="1004">
                  <c:v>1045</c:v>
                </c:pt>
                <c:pt idx="1005">
                  <c:v>1046</c:v>
                </c:pt>
                <c:pt idx="1006">
                  <c:v>1047</c:v>
                </c:pt>
                <c:pt idx="1007">
                  <c:v>1048</c:v>
                </c:pt>
                <c:pt idx="1008">
                  <c:v>1049</c:v>
                </c:pt>
                <c:pt idx="1009">
                  <c:v>1050</c:v>
                </c:pt>
                <c:pt idx="1010">
                  <c:v>1051</c:v>
                </c:pt>
                <c:pt idx="1011">
                  <c:v>1052</c:v>
                </c:pt>
                <c:pt idx="1012">
                  <c:v>1053</c:v>
                </c:pt>
                <c:pt idx="1013">
                  <c:v>1054</c:v>
                </c:pt>
                <c:pt idx="1014">
                  <c:v>1055</c:v>
                </c:pt>
                <c:pt idx="1015">
                  <c:v>1056</c:v>
                </c:pt>
                <c:pt idx="1016">
                  <c:v>1057</c:v>
                </c:pt>
                <c:pt idx="1017">
                  <c:v>1058</c:v>
                </c:pt>
                <c:pt idx="1018">
                  <c:v>1059</c:v>
                </c:pt>
                <c:pt idx="1019">
                  <c:v>1060</c:v>
                </c:pt>
                <c:pt idx="1020">
                  <c:v>1061</c:v>
                </c:pt>
                <c:pt idx="1021">
                  <c:v>1062</c:v>
                </c:pt>
                <c:pt idx="1022">
                  <c:v>1063</c:v>
                </c:pt>
                <c:pt idx="1023">
                  <c:v>1064</c:v>
                </c:pt>
                <c:pt idx="1024">
                  <c:v>1065</c:v>
                </c:pt>
                <c:pt idx="1025">
                  <c:v>1066</c:v>
                </c:pt>
                <c:pt idx="1026">
                  <c:v>1067</c:v>
                </c:pt>
                <c:pt idx="1027">
                  <c:v>1068</c:v>
                </c:pt>
                <c:pt idx="1028">
                  <c:v>1069</c:v>
                </c:pt>
                <c:pt idx="1029">
                  <c:v>1070</c:v>
                </c:pt>
                <c:pt idx="1030">
                  <c:v>1071</c:v>
                </c:pt>
                <c:pt idx="1031">
                  <c:v>1072</c:v>
                </c:pt>
                <c:pt idx="1032">
                  <c:v>1073</c:v>
                </c:pt>
                <c:pt idx="1033">
                  <c:v>1074</c:v>
                </c:pt>
                <c:pt idx="1034">
                  <c:v>1075</c:v>
                </c:pt>
                <c:pt idx="1035">
                  <c:v>1076</c:v>
                </c:pt>
                <c:pt idx="1036">
                  <c:v>1077</c:v>
                </c:pt>
                <c:pt idx="1037">
                  <c:v>1078</c:v>
                </c:pt>
                <c:pt idx="1038">
                  <c:v>1079</c:v>
                </c:pt>
                <c:pt idx="1039">
                  <c:v>1080</c:v>
                </c:pt>
                <c:pt idx="1040">
                  <c:v>1081</c:v>
                </c:pt>
                <c:pt idx="1041">
                  <c:v>1082</c:v>
                </c:pt>
                <c:pt idx="1042">
                  <c:v>1083</c:v>
                </c:pt>
                <c:pt idx="1043">
                  <c:v>1084</c:v>
                </c:pt>
                <c:pt idx="1044">
                  <c:v>1085</c:v>
                </c:pt>
                <c:pt idx="1045">
                  <c:v>1086</c:v>
                </c:pt>
                <c:pt idx="1046">
                  <c:v>1087</c:v>
                </c:pt>
                <c:pt idx="1047">
                  <c:v>1088</c:v>
                </c:pt>
                <c:pt idx="1048">
                  <c:v>1089</c:v>
                </c:pt>
                <c:pt idx="1049">
                  <c:v>1090</c:v>
                </c:pt>
                <c:pt idx="1050">
                  <c:v>1091</c:v>
                </c:pt>
                <c:pt idx="1051">
                  <c:v>1092</c:v>
                </c:pt>
                <c:pt idx="1052">
                  <c:v>1093</c:v>
                </c:pt>
                <c:pt idx="1053">
                  <c:v>1094</c:v>
                </c:pt>
                <c:pt idx="1054">
                  <c:v>1095</c:v>
                </c:pt>
                <c:pt idx="1055">
                  <c:v>1096</c:v>
                </c:pt>
                <c:pt idx="1056">
                  <c:v>1097</c:v>
                </c:pt>
                <c:pt idx="1057">
                  <c:v>1098</c:v>
                </c:pt>
                <c:pt idx="1058">
                  <c:v>1099</c:v>
                </c:pt>
                <c:pt idx="1059">
                  <c:v>1100</c:v>
                </c:pt>
                <c:pt idx="1060">
                  <c:v>1101</c:v>
                </c:pt>
                <c:pt idx="1061">
                  <c:v>1102</c:v>
                </c:pt>
                <c:pt idx="1062">
                  <c:v>1103</c:v>
                </c:pt>
                <c:pt idx="1063">
                  <c:v>1104</c:v>
                </c:pt>
                <c:pt idx="1064">
                  <c:v>1105</c:v>
                </c:pt>
                <c:pt idx="1065">
                  <c:v>1106</c:v>
                </c:pt>
                <c:pt idx="1066">
                  <c:v>1107</c:v>
                </c:pt>
                <c:pt idx="1067">
                  <c:v>1108</c:v>
                </c:pt>
                <c:pt idx="1068">
                  <c:v>1109</c:v>
                </c:pt>
                <c:pt idx="1069">
                  <c:v>1110</c:v>
                </c:pt>
                <c:pt idx="1070">
                  <c:v>1111</c:v>
                </c:pt>
                <c:pt idx="1071">
                  <c:v>1112</c:v>
                </c:pt>
                <c:pt idx="1072">
                  <c:v>1113</c:v>
                </c:pt>
                <c:pt idx="1073">
                  <c:v>1114</c:v>
                </c:pt>
                <c:pt idx="1074">
                  <c:v>1115</c:v>
                </c:pt>
                <c:pt idx="1075">
                  <c:v>1116</c:v>
                </c:pt>
                <c:pt idx="1076">
                  <c:v>1117</c:v>
                </c:pt>
                <c:pt idx="1077">
                  <c:v>1118</c:v>
                </c:pt>
                <c:pt idx="1078">
                  <c:v>1119</c:v>
                </c:pt>
                <c:pt idx="1079">
                  <c:v>1120</c:v>
                </c:pt>
                <c:pt idx="1080">
                  <c:v>1121</c:v>
                </c:pt>
                <c:pt idx="1081">
                  <c:v>1122</c:v>
                </c:pt>
                <c:pt idx="1082">
                  <c:v>1123</c:v>
                </c:pt>
                <c:pt idx="1083">
                  <c:v>1124</c:v>
                </c:pt>
                <c:pt idx="1084">
                  <c:v>1125</c:v>
                </c:pt>
                <c:pt idx="1085">
                  <c:v>1126</c:v>
                </c:pt>
                <c:pt idx="1086">
                  <c:v>1127</c:v>
                </c:pt>
                <c:pt idx="1087">
                  <c:v>1128</c:v>
                </c:pt>
                <c:pt idx="1088">
                  <c:v>1129</c:v>
                </c:pt>
                <c:pt idx="1089">
                  <c:v>1130</c:v>
                </c:pt>
                <c:pt idx="1090">
                  <c:v>1131</c:v>
                </c:pt>
                <c:pt idx="1091">
                  <c:v>1132</c:v>
                </c:pt>
                <c:pt idx="1092">
                  <c:v>1133</c:v>
                </c:pt>
                <c:pt idx="1093">
                  <c:v>1134</c:v>
                </c:pt>
                <c:pt idx="1094">
                  <c:v>1135</c:v>
                </c:pt>
                <c:pt idx="1095">
                  <c:v>1136</c:v>
                </c:pt>
                <c:pt idx="1096">
                  <c:v>1137</c:v>
                </c:pt>
                <c:pt idx="1097">
                  <c:v>1138</c:v>
                </c:pt>
                <c:pt idx="1098">
                  <c:v>1139</c:v>
                </c:pt>
                <c:pt idx="1099">
                  <c:v>1140</c:v>
                </c:pt>
                <c:pt idx="1100">
                  <c:v>1141</c:v>
                </c:pt>
                <c:pt idx="1101">
                  <c:v>1142</c:v>
                </c:pt>
                <c:pt idx="1102">
                  <c:v>1143</c:v>
                </c:pt>
                <c:pt idx="1103">
                  <c:v>1144</c:v>
                </c:pt>
                <c:pt idx="1104">
                  <c:v>1145</c:v>
                </c:pt>
                <c:pt idx="1105">
                  <c:v>1146</c:v>
                </c:pt>
                <c:pt idx="1106">
                  <c:v>1147</c:v>
                </c:pt>
                <c:pt idx="1107">
                  <c:v>1148</c:v>
                </c:pt>
                <c:pt idx="1108">
                  <c:v>1149</c:v>
                </c:pt>
                <c:pt idx="1109">
                  <c:v>1150</c:v>
                </c:pt>
                <c:pt idx="1110">
                  <c:v>1151</c:v>
                </c:pt>
                <c:pt idx="1111">
                  <c:v>1152</c:v>
                </c:pt>
                <c:pt idx="1112">
                  <c:v>1153</c:v>
                </c:pt>
                <c:pt idx="1113">
                  <c:v>1154</c:v>
                </c:pt>
                <c:pt idx="1114">
                  <c:v>1155</c:v>
                </c:pt>
                <c:pt idx="1115">
                  <c:v>1156</c:v>
                </c:pt>
                <c:pt idx="1116">
                  <c:v>1157</c:v>
                </c:pt>
                <c:pt idx="1117">
                  <c:v>1158</c:v>
                </c:pt>
                <c:pt idx="1118">
                  <c:v>1159</c:v>
                </c:pt>
                <c:pt idx="1119">
                  <c:v>1160</c:v>
                </c:pt>
                <c:pt idx="1120">
                  <c:v>1161</c:v>
                </c:pt>
                <c:pt idx="1121">
                  <c:v>1162</c:v>
                </c:pt>
                <c:pt idx="1122">
                  <c:v>1163</c:v>
                </c:pt>
                <c:pt idx="1123">
                  <c:v>1164</c:v>
                </c:pt>
                <c:pt idx="1124">
                  <c:v>1165</c:v>
                </c:pt>
                <c:pt idx="1125">
                  <c:v>1166</c:v>
                </c:pt>
                <c:pt idx="1126">
                  <c:v>1167</c:v>
                </c:pt>
                <c:pt idx="1127">
                  <c:v>1168</c:v>
                </c:pt>
                <c:pt idx="1128">
                  <c:v>1169</c:v>
                </c:pt>
                <c:pt idx="1129">
                  <c:v>1170</c:v>
                </c:pt>
                <c:pt idx="1130">
                  <c:v>1171</c:v>
                </c:pt>
                <c:pt idx="1131">
                  <c:v>1172</c:v>
                </c:pt>
                <c:pt idx="1132">
                  <c:v>1173</c:v>
                </c:pt>
                <c:pt idx="1133">
                  <c:v>1174</c:v>
                </c:pt>
                <c:pt idx="1134">
                  <c:v>1175</c:v>
                </c:pt>
                <c:pt idx="1135">
                  <c:v>1176</c:v>
                </c:pt>
                <c:pt idx="1136">
                  <c:v>1177</c:v>
                </c:pt>
                <c:pt idx="1137">
                  <c:v>1178</c:v>
                </c:pt>
                <c:pt idx="1138">
                  <c:v>1179</c:v>
                </c:pt>
                <c:pt idx="1139">
                  <c:v>1180</c:v>
                </c:pt>
                <c:pt idx="1140">
                  <c:v>1181</c:v>
                </c:pt>
                <c:pt idx="1141">
                  <c:v>1182</c:v>
                </c:pt>
                <c:pt idx="1142">
                  <c:v>1183</c:v>
                </c:pt>
                <c:pt idx="1143">
                  <c:v>1184</c:v>
                </c:pt>
                <c:pt idx="1144">
                  <c:v>1185</c:v>
                </c:pt>
                <c:pt idx="1145">
                  <c:v>1186</c:v>
                </c:pt>
                <c:pt idx="1146">
                  <c:v>1187</c:v>
                </c:pt>
                <c:pt idx="1147">
                  <c:v>1188</c:v>
                </c:pt>
                <c:pt idx="1148">
                  <c:v>1189</c:v>
                </c:pt>
                <c:pt idx="1149">
                  <c:v>1190</c:v>
                </c:pt>
                <c:pt idx="1150">
                  <c:v>1191</c:v>
                </c:pt>
                <c:pt idx="1151">
                  <c:v>1192</c:v>
                </c:pt>
                <c:pt idx="1152">
                  <c:v>1193</c:v>
                </c:pt>
                <c:pt idx="1153">
                  <c:v>1194</c:v>
                </c:pt>
                <c:pt idx="1154">
                  <c:v>1195</c:v>
                </c:pt>
                <c:pt idx="1155">
                  <c:v>1196</c:v>
                </c:pt>
                <c:pt idx="1156">
                  <c:v>1197</c:v>
                </c:pt>
                <c:pt idx="1157">
                  <c:v>1198</c:v>
                </c:pt>
                <c:pt idx="1158">
                  <c:v>1199</c:v>
                </c:pt>
                <c:pt idx="1159">
                  <c:v>1200</c:v>
                </c:pt>
                <c:pt idx="1160">
                  <c:v>1201</c:v>
                </c:pt>
                <c:pt idx="1161">
                  <c:v>1202</c:v>
                </c:pt>
                <c:pt idx="1162">
                  <c:v>1203</c:v>
                </c:pt>
                <c:pt idx="1163">
                  <c:v>1204</c:v>
                </c:pt>
                <c:pt idx="1164">
                  <c:v>1205</c:v>
                </c:pt>
                <c:pt idx="1165">
                  <c:v>1206</c:v>
                </c:pt>
                <c:pt idx="1166">
                  <c:v>1207</c:v>
                </c:pt>
                <c:pt idx="1167">
                  <c:v>1208</c:v>
                </c:pt>
                <c:pt idx="1168">
                  <c:v>1209</c:v>
                </c:pt>
                <c:pt idx="1169">
                  <c:v>1210</c:v>
                </c:pt>
                <c:pt idx="1170">
                  <c:v>1211</c:v>
                </c:pt>
                <c:pt idx="1171">
                  <c:v>1212</c:v>
                </c:pt>
                <c:pt idx="1172">
                  <c:v>1213</c:v>
                </c:pt>
                <c:pt idx="1173">
                  <c:v>1214</c:v>
                </c:pt>
                <c:pt idx="1174">
                  <c:v>1215</c:v>
                </c:pt>
                <c:pt idx="1175">
                  <c:v>1216</c:v>
                </c:pt>
                <c:pt idx="1176">
                  <c:v>1217</c:v>
                </c:pt>
                <c:pt idx="1177">
                  <c:v>1218</c:v>
                </c:pt>
                <c:pt idx="1178">
                  <c:v>1219</c:v>
                </c:pt>
                <c:pt idx="1179">
                  <c:v>1220</c:v>
                </c:pt>
                <c:pt idx="1180">
                  <c:v>1221</c:v>
                </c:pt>
                <c:pt idx="1181">
                  <c:v>1222</c:v>
                </c:pt>
                <c:pt idx="1182">
                  <c:v>1223</c:v>
                </c:pt>
                <c:pt idx="1183">
                  <c:v>1224</c:v>
                </c:pt>
                <c:pt idx="1184">
                  <c:v>1225</c:v>
                </c:pt>
                <c:pt idx="1185">
                  <c:v>1226</c:v>
                </c:pt>
                <c:pt idx="1186">
                  <c:v>1227</c:v>
                </c:pt>
                <c:pt idx="1187">
                  <c:v>1228</c:v>
                </c:pt>
                <c:pt idx="1188">
                  <c:v>1229</c:v>
                </c:pt>
                <c:pt idx="1189">
                  <c:v>1230</c:v>
                </c:pt>
                <c:pt idx="1190">
                  <c:v>1231</c:v>
                </c:pt>
                <c:pt idx="1191">
                  <c:v>1232</c:v>
                </c:pt>
                <c:pt idx="1192">
                  <c:v>1233</c:v>
                </c:pt>
                <c:pt idx="1193">
                  <c:v>1234</c:v>
                </c:pt>
                <c:pt idx="1194">
                  <c:v>1235</c:v>
                </c:pt>
                <c:pt idx="1195">
                  <c:v>1236</c:v>
                </c:pt>
                <c:pt idx="1196">
                  <c:v>1237</c:v>
                </c:pt>
                <c:pt idx="1197">
                  <c:v>1238</c:v>
                </c:pt>
                <c:pt idx="1198">
                  <c:v>1239</c:v>
                </c:pt>
                <c:pt idx="1199">
                  <c:v>1240</c:v>
                </c:pt>
                <c:pt idx="1200">
                  <c:v>1241</c:v>
                </c:pt>
                <c:pt idx="1201">
                  <c:v>1242</c:v>
                </c:pt>
                <c:pt idx="1202">
                  <c:v>1243</c:v>
                </c:pt>
                <c:pt idx="1203">
                  <c:v>1244</c:v>
                </c:pt>
                <c:pt idx="1204">
                  <c:v>1245</c:v>
                </c:pt>
                <c:pt idx="1205">
                  <c:v>1246</c:v>
                </c:pt>
                <c:pt idx="1206">
                  <c:v>1247</c:v>
                </c:pt>
                <c:pt idx="1207">
                  <c:v>1248</c:v>
                </c:pt>
                <c:pt idx="1208">
                  <c:v>1249</c:v>
                </c:pt>
                <c:pt idx="1209">
                  <c:v>1250</c:v>
                </c:pt>
                <c:pt idx="1210">
                  <c:v>1251</c:v>
                </c:pt>
                <c:pt idx="1211">
                  <c:v>1252</c:v>
                </c:pt>
                <c:pt idx="1212">
                  <c:v>1253</c:v>
                </c:pt>
                <c:pt idx="1213">
                  <c:v>1254</c:v>
                </c:pt>
                <c:pt idx="1214">
                  <c:v>1255</c:v>
                </c:pt>
                <c:pt idx="1215">
                  <c:v>1256</c:v>
                </c:pt>
                <c:pt idx="1216">
                  <c:v>1257</c:v>
                </c:pt>
                <c:pt idx="1217">
                  <c:v>1258</c:v>
                </c:pt>
                <c:pt idx="1218">
                  <c:v>1259</c:v>
                </c:pt>
                <c:pt idx="1219">
                  <c:v>1260</c:v>
                </c:pt>
                <c:pt idx="1220">
                  <c:v>1261</c:v>
                </c:pt>
                <c:pt idx="1221">
                  <c:v>1262</c:v>
                </c:pt>
                <c:pt idx="1222">
                  <c:v>1263</c:v>
                </c:pt>
                <c:pt idx="1223">
                  <c:v>1264</c:v>
                </c:pt>
                <c:pt idx="1224">
                  <c:v>1265</c:v>
                </c:pt>
                <c:pt idx="1225">
                  <c:v>1266</c:v>
                </c:pt>
                <c:pt idx="1226">
                  <c:v>1267</c:v>
                </c:pt>
                <c:pt idx="1227">
                  <c:v>1268</c:v>
                </c:pt>
                <c:pt idx="1228">
                  <c:v>1269</c:v>
                </c:pt>
                <c:pt idx="1229">
                  <c:v>1270</c:v>
                </c:pt>
                <c:pt idx="1230">
                  <c:v>1271</c:v>
                </c:pt>
                <c:pt idx="1231">
                  <c:v>1272</c:v>
                </c:pt>
                <c:pt idx="1232">
                  <c:v>1273</c:v>
                </c:pt>
                <c:pt idx="1233">
                  <c:v>1274</c:v>
                </c:pt>
                <c:pt idx="1234">
                  <c:v>1275</c:v>
                </c:pt>
                <c:pt idx="1235">
                  <c:v>1276</c:v>
                </c:pt>
                <c:pt idx="1236">
                  <c:v>1277</c:v>
                </c:pt>
                <c:pt idx="1237">
                  <c:v>1278</c:v>
                </c:pt>
                <c:pt idx="1238">
                  <c:v>1279</c:v>
                </c:pt>
                <c:pt idx="1239">
                  <c:v>1280</c:v>
                </c:pt>
              </c:numCache>
            </c:numRef>
          </c:cat>
          <c:val>
            <c:numRef>
              <c:f>Sheet4!$E$42:$E$1281</c:f>
              <c:numCache>
                <c:formatCode>General</c:formatCode>
                <c:ptCount val="1240"/>
                <c:pt idx="0">
                  <c:v>1101.5959024390313</c:v>
                </c:pt>
                <c:pt idx="1">
                  <c:v>1075.3674285714353</c:v>
                </c:pt>
                <c:pt idx="2">
                  <c:v>1050.3588837209368</c:v>
                </c:pt>
                <c:pt idx="3">
                  <c:v>1026.4870909090973</c:v>
                </c:pt>
                <c:pt idx="4">
                  <c:v>1003.676266666673</c:v>
                </c:pt>
                <c:pt idx="5">
                  <c:v>981.85721739131043</c:v>
                </c:pt>
                <c:pt idx="6">
                  <c:v>960.96663829787838</c:v>
                </c:pt>
                <c:pt idx="7">
                  <c:v>940.94650000000593</c:v>
                </c:pt>
                <c:pt idx="8">
                  <c:v>921.74351020408744</c:v>
                </c:pt>
                <c:pt idx="9">
                  <c:v>903.30864000000577</c:v>
                </c:pt>
                <c:pt idx="10">
                  <c:v>885.59670588235849</c:v>
                </c:pt>
                <c:pt idx="11">
                  <c:v>868.56600000000549</c:v>
                </c:pt>
                <c:pt idx="12">
                  <c:v>852.17796226415635</c:v>
                </c:pt>
                <c:pt idx="13">
                  <c:v>836.39688888889418</c:v>
                </c:pt>
                <c:pt idx="14">
                  <c:v>821.18967272727787</c:v>
                </c:pt>
                <c:pt idx="15">
                  <c:v>806.52557142857654</c:v>
                </c:pt>
                <c:pt idx="16">
                  <c:v>792.37600000000498</c:v>
                </c:pt>
                <c:pt idx="17">
                  <c:v>778.71434482759116</c:v>
                </c:pt>
                <c:pt idx="18">
                  <c:v>765.51579661017433</c:v>
                </c:pt>
                <c:pt idx="19">
                  <c:v>752.75720000000479</c:v>
                </c:pt>
                <c:pt idx="20">
                  <c:v>740.4169180327915</c:v>
                </c:pt>
                <c:pt idx="21">
                  <c:v>728.4747096774239</c:v>
                </c:pt>
                <c:pt idx="22">
                  <c:v>716.9116190476235</c:v>
                </c:pt>
                <c:pt idx="23">
                  <c:v>705.70987500000444</c:v>
                </c:pt>
                <c:pt idx="24">
                  <c:v>694.85280000000432</c:v>
                </c:pt>
                <c:pt idx="25">
                  <c:v>684.32472727273159</c:v>
                </c:pt>
                <c:pt idx="26">
                  <c:v>674.11092537313857</c:v>
                </c:pt>
                <c:pt idx="27">
                  <c:v>664.19752941176887</c:v>
                </c:pt>
                <c:pt idx="28">
                  <c:v>654.57147826087362</c:v>
                </c:pt>
                <c:pt idx="29">
                  <c:v>645.22045714286116</c:v>
                </c:pt>
                <c:pt idx="30">
                  <c:v>636.13284507042647</c:v>
                </c:pt>
                <c:pt idx="31">
                  <c:v>627.29766666667058</c:v>
                </c:pt>
                <c:pt idx="32">
                  <c:v>618.70454794520936</c:v>
                </c:pt>
                <c:pt idx="33">
                  <c:v>610.34367567567949</c:v>
                </c:pt>
                <c:pt idx="34">
                  <c:v>602.20576000000381</c:v>
                </c:pt>
                <c:pt idx="35">
                  <c:v>594.28200000000368</c:v>
                </c:pt>
                <c:pt idx="36">
                  <c:v>586.56405194805563</c:v>
                </c:pt>
                <c:pt idx="37">
                  <c:v>579.04400000000362</c:v>
                </c:pt>
                <c:pt idx="38">
                  <c:v>571.71432911392765</c:v>
                </c:pt>
                <c:pt idx="39">
                  <c:v>564.56790000000353</c:v>
                </c:pt>
                <c:pt idx="40">
                  <c:v>557.59792592592942</c:v>
                </c:pt>
                <c:pt idx="41">
                  <c:v>550.79795121951565</c:v>
                </c:pt>
                <c:pt idx="42">
                  <c:v>544.16183132530455</c:v>
                </c:pt>
                <c:pt idx="43">
                  <c:v>537.68371428571766</c:v>
                </c:pt>
                <c:pt idx="44">
                  <c:v>531.35802352941505</c:v>
                </c:pt>
                <c:pt idx="45">
                  <c:v>525.17944186046839</c:v>
                </c:pt>
                <c:pt idx="46">
                  <c:v>519.1428965517274</c:v>
                </c:pt>
                <c:pt idx="47">
                  <c:v>513.24354545454867</c:v>
                </c:pt>
                <c:pt idx="48">
                  <c:v>507.476764044947</c:v>
                </c:pt>
                <c:pt idx="49">
                  <c:v>501.83813333333649</c:v>
                </c:pt>
                <c:pt idx="50">
                  <c:v>496.32342857143169</c:v>
                </c:pt>
                <c:pt idx="51">
                  <c:v>490.92860869565521</c:v>
                </c:pt>
                <c:pt idx="52">
                  <c:v>485.64980645161592</c:v>
                </c:pt>
                <c:pt idx="53">
                  <c:v>480.48331914893919</c:v>
                </c:pt>
                <c:pt idx="54">
                  <c:v>475.42560000000299</c:v>
                </c:pt>
                <c:pt idx="55">
                  <c:v>470.47325000000296</c:v>
                </c:pt>
                <c:pt idx="56">
                  <c:v>465.62301030928131</c:v>
                </c:pt>
                <c:pt idx="57">
                  <c:v>460.87175510204372</c:v>
                </c:pt>
                <c:pt idx="58">
                  <c:v>456.21648484848771</c:v>
                </c:pt>
                <c:pt idx="59">
                  <c:v>451.65432000000288</c:v>
                </c:pt>
                <c:pt idx="60">
                  <c:v>447.18249504950779</c:v>
                </c:pt>
                <c:pt idx="61">
                  <c:v>442.79835294117925</c:v>
                </c:pt>
                <c:pt idx="62">
                  <c:v>438.49933980582801</c:v>
                </c:pt>
                <c:pt idx="63">
                  <c:v>434.28300000000274</c:v>
                </c:pt>
                <c:pt idx="64">
                  <c:v>430.14697142857415</c:v>
                </c:pt>
                <c:pt idx="65">
                  <c:v>426.08898113207817</c:v>
                </c:pt>
                <c:pt idx="66">
                  <c:v>422.10684112149801</c:v>
                </c:pt>
                <c:pt idx="67">
                  <c:v>418.19844444444709</c:v>
                </c:pt>
                <c:pt idx="68">
                  <c:v>414.36176146789251</c:v>
                </c:pt>
                <c:pt idx="69">
                  <c:v>410.59483636363893</c:v>
                </c:pt>
                <c:pt idx="70">
                  <c:v>406.89578378378633</c:v>
                </c:pt>
                <c:pt idx="71">
                  <c:v>403.26278571428827</c:v>
                </c:pt>
                <c:pt idx="72">
                  <c:v>399.69408849557772</c:v>
                </c:pt>
                <c:pt idx="73">
                  <c:v>396.18800000000249</c:v>
                </c:pt>
                <c:pt idx="74">
                  <c:v>392.74288695652422</c:v>
                </c:pt>
                <c:pt idx="75">
                  <c:v>389.35717241379558</c:v>
                </c:pt>
                <c:pt idx="76">
                  <c:v>386.02933333333579</c:v>
                </c:pt>
                <c:pt idx="77">
                  <c:v>382.75789830508717</c:v>
                </c:pt>
                <c:pt idx="78">
                  <c:v>379.54144537815364</c:v>
                </c:pt>
                <c:pt idx="79">
                  <c:v>376.37860000000239</c:v>
                </c:pt>
                <c:pt idx="80">
                  <c:v>373.26803305785359</c:v>
                </c:pt>
                <c:pt idx="81">
                  <c:v>370.20845901639575</c:v>
                </c:pt>
                <c:pt idx="82">
                  <c:v>367.19863414634375</c:v>
                </c:pt>
                <c:pt idx="83">
                  <c:v>364.23735483871195</c:v>
                </c:pt>
                <c:pt idx="84">
                  <c:v>361.3234560000023</c:v>
                </c:pt>
                <c:pt idx="85">
                  <c:v>358.45580952381175</c:v>
                </c:pt>
                <c:pt idx="86">
                  <c:v>355.63332283464791</c:v>
                </c:pt>
                <c:pt idx="87">
                  <c:v>352.85493750000222</c:v>
                </c:pt>
                <c:pt idx="88">
                  <c:v>350.11962790697896</c:v>
                </c:pt>
                <c:pt idx="89">
                  <c:v>347.42640000000216</c:v>
                </c:pt>
                <c:pt idx="90">
                  <c:v>344.77429007633805</c:v>
                </c:pt>
                <c:pt idx="91">
                  <c:v>342.1623636363658</c:v>
                </c:pt>
                <c:pt idx="92">
                  <c:v>339.58971428571641</c:v>
                </c:pt>
                <c:pt idx="93">
                  <c:v>337.05546268656929</c:v>
                </c:pt>
                <c:pt idx="94">
                  <c:v>334.55875555555764</c:v>
                </c:pt>
                <c:pt idx="95">
                  <c:v>332.09876470588443</c:v>
                </c:pt>
                <c:pt idx="96">
                  <c:v>329.67468613138891</c:v>
                </c:pt>
                <c:pt idx="97">
                  <c:v>327.28573913043681</c:v>
                </c:pt>
                <c:pt idx="98">
                  <c:v>324.93116546762792</c:v>
                </c:pt>
                <c:pt idx="99">
                  <c:v>322.61022857143058</c:v>
                </c:pt>
                <c:pt idx="100">
                  <c:v>320.32221276595948</c:v>
                </c:pt>
                <c:pt idx="101">
                  <c:v>318.06642253521323</c:v>
                </c:pt>
                <c:pt idx="102">
                  <c:v>315.8421818181838</c:v>
                </c:pt>
                <c:pt idx="103">
                  <c:v>313.64883333333529</c:v>
                </c:pt>
                <c:pt idx="104">
                  <c:v>311.48573793103645</c:v>
                </c:pt>
                <c:pt idx="105">
                  <c:v>309.35227397260468</c:v>
                </c:pt>
                <c:pt idx="106">
                  <c:v>307.2478367346958</c:v>
                </c:pt>
                <c:pt idx="107">
                  <c:v>305.17183783783975</c:v>
                </c:pt>
                <c:pt idx="108">
                  <c:v>303.1237046979885</c:v>
                </c:pt>
                <c:pt idx="109">
                  <c:v>301.1028800000019</c:v>
                </c:pt>
                <c:pt idx="110">
                  <c:v>299.10882119205485</c:v>
                </c:pt>
                <c:pt idx="111">
                  <c:v>297.14100000000184</c:v>
                </c:pt>
                <c:pt idx="112">
                  <c:v>295.19890196078615</c:v>
                </c:pt>
                <c:pt idx="113">
                  <c:v>293.28202597402782</c:v>
                </c:pt>
                <c:pt idx="114">
                  <c:v>291.38988387096958</c:v>
                </c:pt>
                <c:pt idx="115">
                  <c:v>289.52200000000181</c:v>
                </c:pt>
                <c:pt idx="116">
                  <c:v>287.67791082802728</c:v>
                </c:pt>
                <c:pt idx="117">
                  <c:v>285.85716455696382</c:v>
                </c:pt>
                <c:pt idx="118">
                  <c:v>284.05932075471878</c:v>
                </c:pt>
                <c:pt idx="119">
                  <c:v>282.28395000000177</c:v>
                </c:pt>
                <c:pt idx="120">
                  <c:v>280.53063354037442</c:v>
                </c:pt>
                <c:pt idx="121">
                  <c:v>278.79896296296471</c:v>
                </c:pt>
                <c:pt idx="122">
                  <c:v>277.08853987730237</c:v>
                </c:pt>
                <c:pt idx="123">
                  <c:v>275.39897560975783</c:v>
                </c:pt>
                <c:pt idx="124">
                  <c:v>273.7298909090926</c:v>
                </c:pt>
                <c:pt idx="125">
                  <c:v>272.08091566265227</c:v>
                </c:pt>
                <c:pt idx="126">
                  <c:v>270.45168862275619</c:v>
                </c:pt>
                <c:pt idx="127">
                  <c:v>268.84185714285883</c:v>
                </c:pt>
                <c:pt idx="128">
                  <c:v>267.25107692307859</c:v>
                </c:pt>
                <c:pt idx="129">
                  <c:v>265.67901176470752</c:v>
                </c:pt>
                <c:pt idx="130">
                  <c:v>264.12533333333499</c:v>
                </c:pt>
                <c:pt idx="131">
                  <c:v>262.58972093023419</c:v>
                </c:pt>
                <c:pt idx="132">
                  <c:v>261.0718612716779</c:v>
                </c:pt>
                <c:pt idx="133">
                  <c:v>259.5714482758637</c:v>
                </c:pt>
                <c:pt idx="134">
                  <c:v>258.08818285714449</c:v>
                </c:pt>
                <c:pt idx="135">
                  <c:v>256.62177272727433</c:v>
                </c:pt>
                <c:pt idx="136">
                  <c:v>255.17193220339144</c:v>
                </c:pt>
                <c:pt idx="137">
                  <c:v>253.7383820224735</c:v>
                </c:pt>
                <c:pt idx="138">
                  <c:v>252.32084916201273</c:v>
                </c:pt>
                <c:pt idx="139">
                  <c:v>250.91906666666824</c:v>
                </c:pt>
                <c:pt idx="140">
                  <c:v>249.53277348066453</c:v>
                </c:pt>
                <c:pt idx="141">
                  <c:v>248.16171428571585</c:v>
                </c:pt>
                <c:pt idx="142">
                  <c:v>246.80563934426382</c:v>
                </c:pt>
                <c:pt idx="143">
                  <c:v>245.46430434782761</c:v>
                </c:pt>
                <c:pt idx="144">
                  <c:v>244.13747027027179</c:v>
                </c:pt>
                <c:pt idx="145">
                  <c:v>242.82490322580796</c:v>
                </c:pt>
                <c:pt idx="146">
                  <c:v>241.52637433155232</c:v>
                </c:pt>
                <c:pt idx="147">
                  <c:v>240.24165957446959</c:v>
                </c:pt>
                <c:pt idx="148">
                  <c:v>238.97053968254119</c:v>
                </c:pt>
                <c:pt idx="149">
                  <c:v>237.71280000000149</c:v>
                </c:pt>
                <c:pt idx="150">
                  <c:v>236.46823036649366</c:v>
                </c:pt>
                <c:pt idx="151">
                  <c:v>235.23662500000148</c:v>
                </c:pt>
                <c:pt idx="152">
                  <c:v>234.01778238342118</c:v>
                </c:pt>
                <c:pt idx="153">
                  <c:v>232.81150515464066</c:v>
                </c:pt>
                <c:pt idx="154">
                  <c:v>231.61760000000146</c:v>
                </c:pt>
                <c:pt idx="155">
                  <c:v>230.43587755102186</c:v>
                </c:pt>
                <c:pt idx="156">
                  <c:v>229.26615228426542</c:v>
                </c:pt>
                <c:pt idx="157">
                  <c:v>228.10824242424385</c:v>
                </c:pt>
                <c:pt idx="158">
                  <c:v>226.96196984924768</c:v>
                </c:pt>
                <c:pt idx="159">
                  <c:v>225.82716000000144</c:v>
                </c:pt>
                <c:pt idx="160">
                  <c:v>224.70364179104621</c:v>
                </c:pt>
                <c:pt idx="161">
                  <c:v>223.5912475247539</c:v>
                </c:pt>
                <c:pt idx="162">
                  <c:v>222.48981280788317</c:v>
                </c:pt>
                <c:pt idx="163">
                  <c:v>221.39917647058962</c:v>
                </c:pt>
                <c:pt idx="164">
                  <c:v>220.31918048780628</c:v>
                </c:pt>
                <c:pt idx="165">
                  <c:v>219.24966990291401</c:v>
                </c:pt>
                <c:pt idx="166">
                  <c:v>218.19049275362457</c:v>
                </c:pt>
                <c:pt idx="167">
                  <c:v>217.14150000000137</c:v>
                </c:pt>
                <c:pt idx="168">
                  <c:v>216.10254545454683</c:v>
                </c:pt>
                <c:pt idx="169">
                  <c:v>215.07348571428707</c:v>
                </c:pt>
                <c:pt idx="170">
                  <c:v>214.05418009478808</c:v>
                </c:pt>
                <c:pt idx="171">
                  <c:v>213.04449056603909</c:v>
                </c:pt>
                <c:pt idx="172">
                  <c:v>212.04428169014218</c:v>
                </c:pt>
                <c:pt idx="173">
                  <c:v>211.053420560749</c:v>
                </c:pt>
                <c:pt idx="174">
                  <c:v>210.07177674418736</c:v>
                </c:pt>
                <c:pt idx="175">
                  <c:v>209.09922222222355</c:v>
                </c:pt>
                <c:pt idx="176">
                  <c:v>208.13563133640685</c:v>
                </c:pt>
                <c:pt idx="177">
                  <c:v>207.18088073394625</c:v>
                </c:pt>
                <c:pt idx="178">
                  <c:v>206.23484931506979</c:v>
                </c:pt>
                <c:pt idx="179">
                  <c:v>205.29741818181947</c:v>
                </c:pt>
                <c:pt idx="180">
                  <c:v>204.36847058823659</c:v>
                </c:pt>
                <c:pt idx="181">
                  <c:v>203.44789189189316</c:v>
                </c:pt>
                <c:pt idx="182">
                  <c:v>202.53556950672774</c:v>
                </c:pt>
                <c:pt idx="183">
                  <c:v>201.63139285714414</c:v>
                </c:pt>
                <c:pt idx="184">
                  <c:v>200.73525333333461</c:v>
                </c:pt>
                <c:pt idx="185">
                  <c:v>199.84704424778886</c:v>
                </c:pt>
                <c:pt idx="186">
                  <c:v>198.96666079295281</c:v>
                </c:pt>
                <c:pt idx="187">
                  <c:v>198.09400000000124</c:v>
                </c:pt>
                <c:pt idx="188">
                  <c:v>197.2289606986912</c:v>
                </c:pt>
                <c:pt idx="189">
                  <c:v>196.37144347826211</c:v>
                </c:pt>
                <c:pt idx="190">
                  <c:v>195.52135064935189</c:v>
                </c:pt>
                <c:pt idx="191">
                  <c:v>194.67858620689779</c:v>
                </c:pt>
                <c:pt idx="192">
                  <c:v>193.84305579399265</c:v>
                </c:pt>
                <c:pt idx="193">
                  <c:v>193.01466666666789</c:v>
                </c:pt>
                <c:pt idx="194">
                  <c:v>192.19332765957569</c:v>
                </c:pt>
                <c:pt idx="195">
                  <c:v>191.37894915254358</c:v>
                </c:pt>
                <c:pt idx="196">
                  <c:v>190.57144303797588</c:v>
                </c:pt>
                <c:pt idx="197">
                  <c:v>189.77072268907682</c:v>
                </c:pt>
                <c:pt idx="198">
                  <c:v>188.97670292887148</c:v>
                </c:pt>
                <c:pt idx="199">
                  <c:v>188.1893000000012</c:v>
                </c:pt>
                <c:pt idx="200">
                  <c:v>187.40843153527089</c:v>
                </c:pt>
                <c:pt idx="201">
                  <c:v>186.63401652892679</c:v>
                </c:pt>
                <c:pt idx="202">
                  <c:v>185.86597530864316</c:v>
                </c:pt>
                <c:pt idx="203">
                  <c:v>185.10422950819788</c:v>
                </c:pt>
                <c:pt idx="204">
                  <c:v>184.34870204081747</c:v>
                </c:pt>
                <c:pt idx="205">
                  <c:v>183.59931707317187</c:v>
                </c:pt>
                <c:pt idx="206">
                  <c:v>182.85600000000116</c:v>
                </c:pt>
                <c:pt idx="207">
                  <c:v>182.11867741935598</c:v>
                </c:pt>
                <c:pt idx="208">
                  <c:v>181.38727710843489</c:v>
                </c:pt>
                <c:pt idx="209">
                  <c:v>180.66172800000115</c:v>
                </c:pt>
                <c:pt idx="210">
                  <c:v>179.94196015936367</c:v>
                </c:pt>
                <c:pt idx="211">
                  <c:v>179.22790476190588</c:v>
                </c:pt>
                <c:pt idx="212">
                  <c:v>178.51949407114736</c:v>
                </c:pt>
                <c:pt idx="213">
                  <c:v>177.81666141732396</c:v>
                </c:pt>
                <c:pt idx="214">
                  <c:v>177.11934117647169</c:v>
                </c:pt>
                <c:pt idx="215">
                  <c:v>176.42746875000111</c:v>
                </c:pt>
                <c:pt idx="216">
                  <c:v>175.7409805447482</c:v>
                </c:pt>
                <c:pt idx="217">
                  <c:v>175.05981395348948</c:v>
                </c:pt>
                <c:pt idx="218">
                  <c:v>174.38390733590842</c:v>
                </c:pt>
                <c:pt idx="219">
                  <c:v>173.71320000000108</c:v>
                </c:pt>
                <c:pt idx="220">
                  <c:v>173.04763218390914</c:v>
                </c:pt>
                <c:pt idx="221">
                  <c:v>172.38714503816902</c:v>
                </c:pt>
                <c:pt idx="222">
                  <c:v>171.7316806083661</c:v>
                </c:pt>
                <c:pt idx="223">
                  <c:v>171.0811818181829</c:v>
                </c:pt>
                <c:pt idx="224">
                  <c:v>170.43559245283126</c:v>
                </c:pt>
                <c:pt idx="225">
                  <c:v>169.79485714285821</c:v>
                </c:pt>
                <c:pt idx="226">
                  <c:v>169.15892134831566</c:v>
                </c:pt>
                <c:pt idx="227">
                  <c:v>168.52773134328464</c:v>
                </c:pt>
                <c:pt idx="228">
                  <c:v>167.90123420074454</c:v>
                </c:pt>
                <c:pt idx="229">
                  <c:v>167.27937777777882</c:v>
                </c:pt>
                <c:pt idx="230">
                  <c:v>166.66211070110805</c:v>
                </c:pt>
                <c:pt idx="231">
                  <c:v>166.04938235294222</c:v>
                </c:pt>
                <c:pt idx="232">
                  <c:v>165.44114285714389</c:v>
                </c:pt>
                <c:pt idx="233">
                  <c:v>164.83734306569445</c:v>
                </c:pt>
                <c:pt idx="234">
                  <c:v>164.23793454545557</c:v>
                </c:pt>
                <c:pt idx="235">
                  <c:v>163.6428695652184</c:v>
                </c:pt>
                <c:pt idx="236">
                  <c:v>163.05210108303351</c:v>
                </c:pt>
                <c:pt idx="237">
                  <c:v>162.46558273381396</c:v>
                </c:pt>
                <c:pt idx="238">
                  <c:v>161.88326881720531</c:v>
                </c:pt>
                <c:pt idx="239">
                  <c:v>161.30511428571529</c:v>
                </c:pt>
                <c:pt idx="240">
                  <c:v>160.7310747330971</c:v>
                </c:pt>
                <c:pt idx="241">
                  <c:v>160.16110638297974</c:v>
                </c:pt>
                <c:pt idx="242">
                  <c:v>159.59516607773952</c:v>
                </c:pt>
                <c:pt idx="243">
                  <c:v>159.03321126760662</c:v>
                </c:pt>
                <c:pt idx="244">
                  <c:v>158.475200000001</c:v>
                </c:pt>
                <c:pt idx="245">
                  <c:v>157.9210909090919</c:v>
                </c:pt>
                <c:pt idx="246">
                  <c:v>157.37084320557591</c:v>
                </c:pt>
                <c:pt idx="247">
                  <c:v>156.82441666666764</c:v>
                </c:pt>
                <c:pt idx="248">
                  <c:v>156.28177162629856</c:v>
                </c:pt>
                <c:pt idx="249">
                  <c:v>155.74286896551823</c:v>
                </c:pt>
                <c:pt idx="250">
                  <c:v>155.20767010309376</c:v>
                </c:pt>
                <c:pt idx="251">
                  <c:v>154.67613698630234</c:v>
                </c:pt>
                <c:pt idx="252">
                  <c:v>154.14823208191223</c:v>
                </c:pt>
                <c:pt idx="253">
                  <c:v>153.6239183673479</c:v>
                </c:pt>
                <c:pt idx="254">
                  <c:v>153.10315932203486</c:v>
                </c:pt>
                <c:pt idx="255">
                  <c:v>152.58591891891987</c:v>
                </c:pt>
                <c:pt idx="256">
                  <c:v>152.07216161616256</c:v>
                </c:pt>
                <c:pt idx="257">
                  <c:v>151.56185234899425</c:v>
                </c:pt>
                <c:pt idx="258">
                  <c:v>151.05495652174008</c:v>
                </c:pt>
                <c:pt idx="259">
                  <c:v>150.55144000000095</c:v>
                </c:pt>
                <c:pt idx="260">
                  <c:v>150.05126910299097</c:v>
                </c:pt>
                <c:pt idx="261">
                  <c:v>149.55441059602742</c:v>
                </c:pt>
                <c:pt idx="262">
                  <c:v>149.06083168316925</c:v>
                </c:pt>
                <c:pt idx="263">
                  <c:v>148.57050000000092</c:v>
                </c:pt>
                <c:pt idx="264">
                  <c:v>148.0833836065583</c:v>
                </c:pt>
                <c:pt idx="265">
                  <c:v>147.59945098039307</c:v>
                </c:pt>
                <c:pt idx="266">
                  <c:v>147.1186710097729</c:v>
                </c:pt>
                <c:pt idx="267">
                  <c:v>146.64101298701391</c:v>
                </c:pt>
                <c:pt idx="268">
                  <c:v>146.16644660194265</c:v>
                </c:pt>
                <c:pt idx="269">
                  <c:v>145.69494193548479</c:v>
                </c:pt>
                <c:pt idx="270">
                  <c:v>145.22646945337712</c:v>
                </c:pt>
                <c:pt idx="271">
                  <c:v>144.76100000000091</c:v>
                </c:pt>
                <c:pt idx="272">
                  <c:v>144.29850479233318</c:v>
                </c:pt>
                <c:pt idx="273">
                  <c:v>143.83895541401364</c:v>
                </c:pt>
                <c:pt idx="274">
                  <c:v>143.38232380952471</c:v>
                </c:pt>
                <c:pt idx="275">
                  <c:v>142.92858227848191</c:v>
                </c:pt>
                <c:pt idx="276">
                  <c:v>142.47770347003242</c:v>
                </c:pt>
                <c:pt idx="277">
                  <c:v>142.02966037735939</c:v>
                </c:pt>
                <c:pt idx="278">
                  <c:v>141.5844263322893</c:v>
                </c:pt>
                <c:pt idx="279">
                  <c:v>141.14197500000088</c:v>
                </c:pt>
                <c:pt idx="280">
                  <c:v>140.70228037383265</c:v>
                </c:pt>
                <c:pt idx="281">
                  <c:v>140.26531677018721</c:v>
                </c:pt>
                <c:pt idx="282">
                  <c:v>139.8310588235303</c:v>
                </c:pt>
                <c:pt idx="283">
                  <c:v>139.39948148148235</c:v>
                </c:pt>
                <c:pt idx="284">
                  <c:v>138.97056000000086</c:v>
                </c:pt>
                <c:pt idx="285">
                  <c:v>138.54426993865118</c:v>
                </c:pt>
                <c:pt idx="286">
                  <c:v>138.12058715596416</c:v>
                </c:pt>
                <c:pt idx="287">
                  <c:v>137.69948780487891</c:v>
                </c:pt>
                <c:pt idx="288">
                  <c:v>137.28094832826832</c:v>
                </c:pt>
                <c:pt idx="289">
                  <c:v>136.8649454545463</c:v>
                </c:pt>
                <c:pt idx="290">
                  <c:v>136.45145619335432</c:v>
                </c:pt>
                <c:pt idx="291">
                  <c:v>136.04045783132614</c:v>
                </c:pt>
                <c:pt idx="292">
                  <c:v>135.63192792792879</c:v>
                </c:pt>
                <c:pt idx="293">
                  <c:v>135.2258443113781</c:v>
                </c:pt>
                <c:pt idx="294">
                  <c:v>134.8221850746277</c:v>
                </c:pt>
                <c:pt idx="295">
                  <c:v>134.42092857142941</c:v>
                </c:pt>
                <c:pt idx="296">
                  <c:v>134.02205341246375</c:v>
                </c:pt>
                <c:pt idx="297">
                  <c:v>133.62553846153929</c:v>
                </c:pt>
                <c:pt idx="298">
                  <c:v>133.23136283185923</c:v>
                </c:pt>
                <c:pt idx="299">
                  <c:v>132.83950588235376</c:v>
                </c:pt>
                <c:pt idx="300">
                  <c:v>132.44994721407707</c:v>
                </c:pt>
                <c:pt idx="301">
                  <c:v>132.0626666666675</c:v>
                </c:pt>
                <c:pt idx="302">
                  <c:v>131.67764431486964</c:v>
                </c:pt>
                <c:pt idx="303">
                  <c:v>131.2948604651171</c:v>
                </c:pt>
                <c:pt idx="304">
                  <c:v>130.91429565217473</c:v>
                </c:pt>
                <c:pt idx="305">
                  <c:v>130.53593063583895</c:v>
                </c:pt>
                <c:pt idx="306">
                  <c:v>130.15974639769533</c:v>
                </c:pt>
                <c:pt idx="307">
                  <c:v>129.78572413793185</c:v>
                </c:pt>
                <c:pt idx="308">
                  <c:v>129.41384527220711</c:v>
                </c:pt>
                <c:pt idx="309">
                  <c:v>129.04409142857224</c:v>
                </c:pt>
                <c:pt idx="310">
                  <c:v>128.67644444444525</c:v>
                </c:pt>
                <c:pt idx="311">
                  <c:v>128.31088636363717</c:v>
                </c:pt>
                <c:pt idx="312">
                  <c:v>127.94739943342856</c:v>
                </c:pt>
                <c:pt idx="313">
                  <c:v>127.58596610169572</c:v>
                </c:pt>
                <c:pt idx="314">
                  <c:v>127.2265690140853</c:v>
                </c:pt>
                <c:pt idx="315">
                  <c:v>126.86919101123675</c:v>
                </c:pt>
                <c:pt idx="316">
                  <c:v>126.51381512605121</c:v>
                </c:pt>
                <c:pt idx="317">
                  <c:v>126.16042458100637</c:v>
                </c:pt>
                <c:pt idx="318">
                  <c:v>125.8090027855161</c:v>
                </c:pt>
                <c:pt idx="319">
                  <c:v>125.45953333333412</c:v>
                </c:pt>
                <c:pt idx="320">
                  <c:v>125.11200000000078</c:v>
                </c:pt>
                <c:pt idx="321">
                  <c:v>124.76638674033227</c:v>
                </c:pt>
                <c:pt idx="322">
                  <c:v>124.42267768595119</c:v>
                </c:pt>
                <c:pt idx="323">
                  <c:v>124.08085714285792</c:v>
                </c:pt>
                <c:pt idx="324">
                  <c:v>123.74090958904186</c:v>
                </c:pt>
                <c:pt idx="325">
                  <c:v>123.40281967213191</c:v>
                </c:pt>
                <c:pt idx="326">
                  <c:v>123.06657220708523</c:v>
                </c:pt>
                <c:pt idx="327">
                  <c:v>122.7321521739138</c:v>
                </c:pt>
                <c:pt idx="328">
                  <c:v>122.39954471544792</c:v>
                </c:pt>
                <c:pt idx="329">
                  <c:v>122.0687351351359</c:v>
                </c:pt>
                <c:pt idx="330">
                  <c:v>121.73970889487947</c:v>
                </c:pt>
                <c:pt idx="331">
                  <c:v>121.41245161290398</c:v>
                </c:pt>
                <c:pt idx="332">
                  <c:v>121.08694906166295</c:v>
                </c:pt>
                <c:pt idx="333">
                  <c:v>120.76318716577616</c:v>
                </c:pt>
                <c:pt idx="334">
                  <c:v>120.44115200000076</c:v>
                </c:pt>
                <c:pt idx="335">
                  <c:v>120.1208297872348</c:v>
                </c:pt>
                <c:pt idx="336">
                  <c:v>119.80220689655248</c:v>
                </c:pt>
                <c:pt idx="337">
                  <c:v>119.48526984127059</c:v>
                </c:pt>
                <c:pt idx="338">
                  <c:v>119.1700052770456</c:v>
                </c:pt>
                <c:pt idx="339">
                  <c:v>118.85640000000075</c:v>
                </c:pt>
                <c:pt idx="340">
                  <c:v>118.54444094488264</c:v>
                </c:pt>
                <c:pt idx="341">
                  <c:v>118.23411518324683</c:v>
                </c:pt>
                <c:pt idx="342">
                  <c:v>117.92540992167177</c:v>
                </c:pt>
                <c:pt idx="343">
                  <c:v>117.61831250000074</c:v>
                </c:pt>
                <c:pt idx="344">
                  <c:v>117.31281038961113</c:v>
                </c:pt>
                <c:pt idx="345">
                  <c:v>117.00889119171059</c:v>
                </c:pt>
                <c:pt idx="346">
                  <c:v>116.70654263565966</c:v>
                </c:pt>
                <c:pt idx="347">
                  <c:v>116.40575257732033</c:v>
                </c:pt>
                <c:pt idx="348">
                  <c:v>116.10650899743004</c:v>
                </c:pt>
                <c:pt idx="349">
                  <c:v>115.80880000000073</c:v>
                </c:pt>
                <c:pt idx="350">
                  <c:v>115.51261381074242</c:v>
                </c:pt>
                <c:pt idx="351">
                  <c:v>115.21793877551093</c:v>
                </c:pt>
                <c:pt idx="352">
                  <c:v>114.92476335877936</c:v>
                </c:pt>
                <c:pt idx="353">
                  <c:v>114.63307614213271</c:v>
                </c:pt>
                <c:pt idx="354">
                  <c:v>114.34286582278554</c:v>
                </c:pt>
                <c:pt idx="355">
                  <c:v>114.05412121212193</c:v>
                </c:pt>
                <c:pt idx="356">
                  <c:v>113.76683123425765</c:v>
                </c:pt>
                <c:pt idx="357">
                  <c:v>113.48098492462384</c:v>
                </c:pt>
                <c:pt idx="358">
                  <c:v>113.19657142857214</c:v>
                </c:pt>
                <c:pt idx="359">
                  <c:v>112.91358000000072</c:v>
                </c:pt>
                <c:pt idx="360">
                  <c:v>112.63200000000072</c:v>
                </c:pt>
                <c:pt idx="361">
                  <c:v>112.3518208955231</c:v>
                </c:pt>
                <c:pt idx="362">
                  <c:v>112.07303225806523</c:v>
                </c:pt>
                <c:pt idx="363">
                  <c:v>111.79562376237695</c:v>
                </c:pt>
                <c:pt idx="364">
                  <c:v>111.51958518518589</c:v>
                </c:pt>
                <c:pt idx="365">
                  <c:v>111.24490640394158</c:v>
                </c:pt>
                <c:pt idx="366">
                  <c:v>110.97157739557809</c:v>
                </c:pt>
                <c:pt idx="367">
                  <c:v>110.69958823529481</c:v>
                </c:pt>
                <c:pt idx="368">
                  <c:v>110.42892909535522</c:v>
                </c:pt>
                <c:pt idx="369">
                  <c:v>110.15959024390314</c:v>
                </c:pt>
                <c:pt idx="370">
                  <c:v>109.89156204379631</c:v>
                </c:pt>
                <c:pt idx="371">
                  <c:v>109.624834951457</c:v>
                </c:pt>
                <c:pt idx="372">
                  <c:v>109.35939951573918</c:v>
                </c:pt>
                <c:pt idx="373">
                  <c:v>109.09524637681228</c:v>
                </c:pt>
                <c:pt idx="374">
                  <c:v>108.83236626506093</c:v>
                </c:pt>
                <c:pt idx="375">
                  <c:v>108.57075000000069</c:v>
                </c:pt>
                <c:pt idx="376">
                  <c:v>108.31038848920932</c:v>
                </c:pt>
                <c:pt idx="377">
                  <c:v>108.05127272727341</c:v>
                </c:pt>
                <c:pt idx="378">
                  <c:v>107.79339379475009</c:v>
                </c:pt>
                <c:pt idx="379">
                  <c:v>107.53674285714354</c:v>
                </c:pt>
                <c:pt idx="380">
                  <c:v>107.28131116389616</c:v>
                </c:pt>
                <c:pt idx="381">
                  <c:v>107.02709004739404</c:v>
                </c:pt>
                <c:pt idx="382">
                  <c:v>106.77407092198649</c:v>
                </c:pt>
                <c:pt idx="383">
                  <c:v>106.52224528301954</c:v>
                </c:pt>
                <c:pt idx="384">
                  <c:v>106.27160470588302</c:v>
                </c:pt>
                <c:pt idx="385">
                  <c:v>106.02214084507109</c:v>
                </c:pt>
                <c:pt idx="386">
                  <c:v>105.77384543325594</c:v>
                </c:pt>
                <c:pt idx="387">
                  <c:v>105.5267102803745</c:v>
                </c:pt>
                <c:pt idx="388">
                  <c:v>105.28072727272794</c:v>
                </c:pt>
                <c:pt idx="389">
                  <c:v>105.03588837209368</c:v>
                </c:pt>
                <c:pt idx="390">
                  <c:v>104.79218561484986</c:v>
                </c:pt>
                <c:pt idx="391">
                  <c:v>104.54961111111177</c:v>
                </c:pt>
                <c:pt idx="392">
                  <c:v>104.30815704388057</c:v>
                </c:pt>
                <c:pt idx="393">
                  <c:v>104.06781566820342</c:v>
                </c:pt>
                <c:pt idx="394">
                  <c:v>103.82857931034549</c:v>
                </c:pt>
                <c:pt idx="395">
                  <c:v>103.59044036697313</c:v>
                </c:pt>
                <c:pt idx="396">
                  <c:v>103.35339130434848</c:v>
                </c:pt>
                <c:pt idx="397">
                  <c:v>103.1174246575349</c:v>
                </c:pt>
                <c:pt idx="398">
                  <c:v>102.8825330296134</c:v>
                </c:pt>
                <c:pt idx="399">
                  <c:v>102.64870909090973</c:v>
                </c:pt>
                <c:pt idx="400">
                  <c:v>102.41594557823194</c:v>
                </c:pt>
                <c:pt idx="401">
                  <c:v>102.1842352941183</c:v>
                </c:pt>
                <c:pt idx="402">
                  <c:v>101.95357110609545</c:v>
                </c:pt>
                <c:pt idx="403">
                  <c:v>101.72394594594658</c:v>
                </c:pt>
                <c:pt idx="404">
                  <c:v>101.49535280898941</c:v>
                </c:pt>
                <c:pt idx="405">
                  <c:v>101.26778475336387</c:v>
                </c:pt>
                <c:pt idx="406">
                  <c:v>101.0412348993295</c:v>
                </c:pt>
                <c:pt idx="407">
                  <c:v>100.81569642857207</c:v>
                </c:pt>
                <c:pt idx="408">
                  <c:v>100.59116258351956</c:v>
                </c:pt>
                <c:pt idx="409">
                  <c:v>100.36762666666731</c:v>
                </c:pt>
                <c:pt idx="410">
                  <c:v>100.14508203991194</c:v>
                </c:pt>
                <c:pt idx="411">
                  <c:v>99.923522123894429</c:v>
                </c:pt>
                <c:pt idx="412">
                  <c:v>99.702940397351625</c:v>
                </c:pt>
                <c:pt idx="413">
                  <c:v>99.483330396476404</c:v>
                </c:pt>
                <c:pt idx="414">
                  <c:v>99.264685714286344</c:v>
                </c:pt>
                <c:pt idx="415">
                  <c:v>99.047000000000622</c:v>
                </c:pt>
                <c:pt idx="416">
                  <c:v>98.830266958425128</c:v>
                </c:pt>
                <c:pt idx="417">
                  <c:v>98.614480349345598</c:v>
                </c:pt>
                <c:pt idx="418">
                  <c:v>98.39963398692872</c:v>
                </c:pt>
                <c:pt idx="419">
                  <c:v>98.185721739131054</c:v>
                </c:pt>
                <c:pt idx="420">
                  <c:v>97.972737527115584</c:v>
                </c:pt>
                <c:pt idx="421">
                  <c:v>97.760675324675944</c:v>
                </c:pt>
                <c:pt idx="422">
                  <c:v>97.549529157668005</c:v>
                </c:pt>
                <c:pt idx="423">
                  <c:v>97.339293103448895</c:v>
                </c:pt>
                <c:pt idx="424">
                  <c:v>97.129961290323195</c:v>
                </c:pt>
                <c:pt idx="425">
                  <c:v>96.921527896996324</c:v>
                </c:pt>
                <c:pt idx="426">
                  <c:v>96.713987152034875</c:v>
                </c:pt>
                <c:pt idx="427">
                  <c:v>96.507333333333946</c:v>
                </c:pt>
                <c:pt idx="428">
                  <c:v>96.301560767591226</c:v>
                </c:pt>
                <c:pt idx="429">
                  <c:v>96.096663829787843</c:v>
                </c:pt>
                <c:pt idx="430">
                  <c:v>95.892636942675765</c:v>
                </c:pt>
                <c:pt idx="431">
                  <c:v>95.689474576271792</c:v>
                </c:pt>
                <c:pt idx="432">
                  <c:v>95.487171247357892</c:v>
                </c:pt>
                <c:pt idx="433">
                  <c:v>95.285721518987941</c:v>
                </c:pt>
                <c:pt idx="434">
                  <c:v>95.0851200000006</c:v>
                </c:pt>
                <c:pt idx="435">
                  <c:v>94.88536134453841</c:v>
                </c:pt>
                <c:pt idx="436">
                  <c:v>94.686440251572918</c:v>
                </c:pt>
                <c:pt idx="437">
                  <c:v>94.488351464435738</c:v>
                </c:pt>
                <c:pt idx="438">
                  <c:v>94.291089770355498</c:v>
                </c:pt>
                <c:pt idx="439">
                  <c:v>94.094650000000598</c:v>
                </c:pt>
                <c:pt idx="440">
                  <c:v>93.899027027027614</c:v>
                </c:pt>
                <c:pt idx="441">
                  <c:v>93.704215767635446</c:v>
                </c:pt>
                <c:pt idx="442">
                  <c:v>93.510211180124813</c:v>
                </c:pt>
                <c:pt idx="443">
                  <c:v>93.317008264463396</c:v>
                </c:pt>
                <c:pt idx="444">
                  <c:v>93.124602061856251</c:v>
                </c:pt>
                <c:pt idx="445">
                  <c:v>92.932987654321579</c:v>
                </c:pt>
                <c:pt idx="446">
                  <c:v>92.742160164271624</c:v>
                </c:pt>
                <c:pt idx="447">
                  <c:v>92.552114754098938</c:v>
                </c:pt>
                <c:pt idx="448">
                  <c:v>92.362846625767446</c:v>
                </c:pt>
                <c:pt idx="449">
                  <c:v>92.174351020408736</c:v>
                </c:pt>
                <c:pt idx="450">
                  <c:v>91.986623217923182</c:v>
                </c:pt>
                <c:pt idx="451">
                  <c:v>91.799658536585937</c:v>
                </c:pt>
                <c:pt idx="452">
                  <c:v>91.613452332657772</c:v>
                </c:pt>
                <c:pt idx="453">
                  <c:v>91.42800000000058</c:v>
                </c:pt>
                <c:pt idx="454">
                  <c:v>91.243296969697539</c:v>
                </c:pt>
                <c:pt idx="455">
                  <c:v>91.059338709677988</c:v>
                </c:pt>
                <c:pt idx="456">
                  <c:v>90.876120724346649</c:v>
                </c:pt>
                <c:pt idx="457">
                  <c:v>90.693638554217443</c:v>
                </c:pt>
                <c:pt idx="458">
                  <c:v>90.511887775551671</c:v>
                </c:pt>
                <c:pt idx="459">
                  <c:v>90.330864000000574</c:v>
                </c:pt>
                <c:pt idx="460">
                  <c:v>90.15056287425206</c:v>
                </c:pt>
                <c:pt idx="461">
                  <c:v>89.970980079681837</c:v>
                </c:pt>
                <c:pt idx="462">
                  <c:v>89.792111332008517</c:v>
                </c:pt>
                <c:pt idx="463">
                  <c:v>89.613952380952938</c:v>
                </c:pt>
                <c:pt idx="464">
                  <c:v>89.436499009901553</c:v>
                </c:pt>
                <c:pt idx="465">
                  <c:v>89.259747035573682</c:v>
                </c:pt>
                <c:pt idx="466">
                  <c:v>89.083692307692871</c:v>
                </c:pt>
                <c:pt idx="467">
                  <c:v>88.908330708661978</c:v>
                </c:pt>
                <c:pt idx="468">
                  <c:v>88.733658153242203</c:v>
                </c:pt>
                <c:pt idx="469">
                  <c:v>88.559670588235846</c:v>
                </c:pt>
                <c:pt idx="470">
                  <c:v>88.386363992172761</c:v>
                </c:pt>
                <c:pt idx="471">
                  <c:v>88.213734375000556</c:v>
                </c:pt>
                <c:pt idx="472">
                  <c:v>88.041777777778336</c:v>
                </c:pt>
                <c:pt idx="473">
                  <c:v>87.870490272374099</c:v>
                </c:pt>
                <c:pt idx="474">
                  <c:v>87.699867961165594</c:v>
                </c:pt>
                <c:pt idx="475">
                  <c:v>87.529906976744741</c:v>
                </c:pt>
                <c:pt idx="476">
                  <c:v>87.360603481625304</c:v>
                </c:pt>
                <c:pt idx="477">
                  <c:v>87.191953667954209</c:v>
                </c:pt>
                <c:pt idx="478">
                  <c:v>87.023953757225982</c:v>
                </c:pt>
                <c:pt idx="479">
                  <c:v>86.85660000000054</c:v>
                </c:pt>
                <c:pt idx="480">
                  <c:v>86.689888675624346</c:v>
                </c:pt>
                <c:pt idx="481">
                  <c:v>86.523816091954572</c:v>
                </c:pt>
                <c:pt idx="482">
                  <c:v>86.358378585086584</c:v>
                </c:pt>
                <c:pt idx="483">
                  <c:v>86.193572519084512</c:v>
                </c:pt>
                <c:pt idx="484">
                  <c:v>86.029394285714829</c:v>
                </c:pt>
                <c:pt idx="485">
                  <c:v>85.865840304183052</c:v>
                </c:pt>
                <c:pt idx="486">
                  <c:v>85.702907020873397</c:v>
                </c:pt>
                <c:pt idx="487">
                  <c:v>85.540590909091449</c:v>
                </c:pt>
                <c:pt idx="488">
                  <c:v>85.378888468809606</c:v>
                </c:pt>
                <c:pt idx="489">
                  <c:v>85.217796226415629</c:v>
                </c:pt>
                <c:pt idx="490">
                  <c:v>85.057310734463812</c:v>
                </c:pt>
                <c:pt idx="491">
                  <c:v>84.897428571429103</c:v>
                </c:pt>
                <c:pt idx="492">
                  <c:v>84.738146341463946</c:v>
                </c:pt>
                <c:pt idx="493">
                  <c:v>84.579460674157829</c:v>
                </c:pt>
                <c:pt idx="494">
                  <c:v>84.421368224299599</c:v>
                </c:pt>
                <c:pt idx="495">
                  <c:v>84.263865671642321</c:v>
                </c:pt>
                <c:pt idx="496">
                  <c:v>84.106949720670912</c:v>
                </c:pt>
                <c:pt idx="497">
                  <c:v>83.95061710037227</c:v>
                </c:pt>
                <c:pt idx="498">
                  <c:v>83.794864564007952</c:v>
                </c:pt>
                <c:pt idx="499">
                  <c:v>83.63968888888941</c:v>
                </c:pt>
                <c:pt idx="500">
                  <c:v>83.48508687615579</c:v>
                </c:pt>
                <c:pt idx="501">
                  <c:v>83.331055350554024</c:v>
                </c:pt>
                <c:pt idx="502">
                  <c:v>83.17759116022151</c:v>
                </c:pt>
                <c:pt idx="503">
                  <c:v>83.024691176471109</c:v>
                </c:pt>
                <c:pt idx="504">
                  <c:v>82.872352293578501</c:v>
                </c:pt>
                <c:pt idx="505">
                  <c:v>82.720571428571944</c:v>
                </c:pt>
                <c:pt idx="506">
                  <c:v>82.569345521024289</c:v>
                </c:pt>
                <c:pt idx="507">
                  <c:v>82.418671532847227</c:v>
                </c:pt>
                <c:pt idx="508">
                  <c:v>82.268546448087946</c:v>
                </c:pt>
                <c:pt idx="509">
                  <c:v>82.118967272727787</c:v>
                </c:pt>
                <c:pt idx="510">
                  <c:v>81.969931034483267</c:v>
                </c:pt>
                <c:pt idx="511">
                  <c:v>81.821434782609202</c:v>
                </c:pt>
                <c:pt idx="512">
                  <c:v>81.673475587703948</c:v>
                </c:pt>
                <c:pt idx="513">
                  <c:v>81.526050541516753</c:v>
                </c:pt>
                <c:pt idx="514">
                  <c:v>81.379156756757268</c:v>
                </c:pt>
                <c:pt idx="515">
                  <c:v>81.23279136690698</c:v>
                </c:pt>
                <c:pt idx="516">
                  <c:v>81.08695152603282</c:v>
                </c:pt>
                <c:pt idx="517">
                  <c:v>80.941634408602653</c:v>
                </c:pt>
                <c:pt idx="518">
                  <c:v>80.796837209302836</c:v>
                </c:pt>
                <c:pt idx="519">
                  <c:v>80.652557142857646</c:v>
                </c:pt>
                <c:pt idx="520">
                  <c:v>80.508791443850768</c:v>
                </c:pt>
                <c:pt idx="521">
                  <c:v>80.365537366548551</c:v>
                </c:pt>
                <c:pt idx="522">
                  <c:v>80.222792184725193</c:v>
                </c:pt>
                <c:pt idx="523">
                  <c:v>80.080553191489869</c:v>
                </c:pt>
                <c:pt idx="524">
                  <c:v>79.938817699115546</c:v>
                </c:pt>
                <c:pt idx="525">
                  <c:v>79.79758303886976</c:v>
                </c:pt>
                <c:pt idx="526">
                  <c:v>79.656846560847058</c:v>
                </c:pt>
                <c:pt idx="527">
                  <c:v>79.516605633803309</c:v>
                </c:pt>
                <c:pt idx="528">
                  <c:v>79.376857644991716</c:v>
                </c:pt>
                <c:pt idx="529">
                  <c:v>79.237600000000498</c:v>
                </c:pt>
                <c:pt idx="530">
                  <c:v>79.098830122592446</c:v>
                </c:pt>
                <c:pt idx="531">
                  <c:v>78.960545454545951</c:v>
                </c:pt>
                <c:pt idx="532">
                  <c:v>78.822743455497871</c:v>
                </c:pt>
                <c:pt idx="533">
                  <c:v>78.685421602787954</c:v>
                </c:pt>
                <c:pt idx="534">
                  <c:v>78.548577391304846</c:v>
                </c:pt>
                <c:pt idx="535">
                  <c:v>78.412208333333822</c:v>
                </c:pt>
                <c:pt idx="536">
                  <c:v>78.276311958406041</c:v>
                </c:pt>
                <c:pt idx="537">
                  <c:v>78.140885813149282</c:v>
                </c:pt>
                <c:pt idx="538">
                  <c:v>78.005927461140388</c:v>
                </c:pt>
                <c:pt idx="539">
                  <c:v>77.871434482759113</c:v>
                </c:pt>
                <c:pt idx="540">
                  <c:v>77.737404475043519</c:v>
                </c:pt>
                <c:pt idx="541">
                  <c:v>77.603835051546881</c:v>
                </c:pt>
                <c:pt idx="542">
                  <c:v>77.470723842196023</c:v>
                </c:pt>
                <c:pt idx="543">
                  <c:v>77.338068493151169</c:v>
                </c:pt>
                <c:pt idx="544">
                  <c:v>77.205866666667148</c:v>
                </c:pt>
                <c:pt idx="545">
                  <c:v>77.074116040956113</c:v>
                </c:pt>
                <c:pt idx="546">
                  <c:v>76.942814310051588</c:v>
                </c:pt>
                <c:pt idx="547">
                  <c:v>76.811959183673949</c:v>
                </c:pt>
                <c:pt idx="548">
                  <c:v>76.681548387097251</c:v>
                </c:pt>
                <c:pt idx="549">
                  <c:v>76.551579661017428</c:v>
                </c:pt>
                <c:pt idx="550">
                  <c:v>76.422050761421801</c:v>
                </c:pt>
                <c:pt idx="551">
                  <c:v>76.292959459459937</c:v>
                </c:pt>
                <c:pt idx="552">
                  <c:v>76.164303541315817</c:v>
                </c:pt>
                <c:pt idx="553">
                  <c:v>76.03608080808128</c:v>
                </c:pt>
                <c:pt idx="554">
                  <c:v>75.908289075630734</c:v>
                </c:pt>
                <c:pt idx="555">
                  <c:v>75.780926174497125</c:v>
                </c:pt>
                <c:pt idx="556">
                  <c:v>75.653989949749217</c:v>
                </c:pt>
                <c:pt idx="557">
                  <c:v>75.527478260870041</c:v>
                </c:pt>
                <c:pt idx="558">
                  <c:v>75.401388981636529</c:v>
                </c:pt>
                <c:pt idx="559">
                  <c:v>75.275720000000476</c:v>
                </c:pt>
                <c:pt idx="560">
                  <c:v>75.150469217970524</c:v>
                </c:pt>
                <c:pt idx="561">
                  <c:v>75.025634551495486</c:v>
                </c:pt>
                <c:pt idx="562">
                  <c:v>74.901213930348732</c:v>
                </c:pt>
                <c:pt idx="563">
                  <c:v>74.777205298013712</c:v>
                </c:pt>
                <c:pt idx="564">
                  <c:v>74.653606611570709</c:v>
                </c:pt>
                <c:pt idx="565">
                  <c:v>74.530415841584627</c:v>
                </c:pt>
                <c:pt idx="566">
                  <c:v>74.407630971993882</c:v>
                </c:pt>
                <c:pt idx="567">
                  <c:v>74.28525000000046</c:v>
                </c:pt>
                <c:pt idx="568">
                  <c:v>74.163270935961052</c:v>
                </c:pt>
                <c:pt idx="569">
                  <c:v>74.04169180327915</c:v>
                </c:pt>
                <c:pt idx="570">
                  <c:v>73.920510638298339</c:v>
                </c:pt>
                <c:pt idx="571">
                  <c:v>73.799725490196536</c:v>
                </c:pt>
                <c:pt idx="572">
                  <c:v>73.679334420881375</c:v>
                </c:pt>
                <c:pt idx="573">
                  <c:v>73.559335504886448</c:v>
                </c:pt>
                <c:pt idx="574">
                  <c:v>73.43972682926875</c:v>
                </c:pt>
                <c:pt idx="575">
                  <c:v>73.320506493506954</c:v>
                </c:pt>
                <c:pt idx="576">
                  <c:v>73.201672609400788</c:v>
                </c:pt>
                <c:pt idx="577">
                  <c:v>73.083223300971326</c:v>
                </c:pt>
                <c:pt idx="578">
                  <c:v>72.965156704362329</c:v>
                </c:pt>
                <c:pt idx="579">
                  <c:v>72.847470967742396</c:v>
                </c:pt>
                <c:pt idx="580">
                  <c:v>72.73016425120818</c:v>
                </c:pt>
                <c:pt idx="581">
                  <c:v>72.61323472668856</c:v>
                </c:pt>
                <c:pt idx="582">
                  <c:v>72.496680577849574</c:v>
                </c:pt>
                <c:pt idx="583">
                  <c:v>72.380500000000453</c:v>
                </c:pt>
                <c:pt idx="584">
                  <c:v>72.264691200000456</c:v>
                </c:pt>
                <c:pt idx="585">
                  <c:v>72.149252396166588</c:v>
                </c:pt>
                <c:pt idx="586">
                  <c:v>72.034181818182262</c:v>
                </c:pt>
                <c:pt idx="587">
                  <c:v>71.91947770700682</c:v>
                </c:pt>
                <c:pt idx="588">
                  <c:v>71.805138314785822</c:v>
                </c:pt>
                <c:pt idx="589">
                  <c:v>71.691161904762353</c:v>
                </c:pt>
                <c:pt idx="590">
                  <c:v>71.577546751189033</c:v>
                </c:pt>
                <c:pt idx="591">
                  <c:v>71.464291139240956</c:v>
                </c:pt>
                <c:pt idx="592">
                  <c:v>71.351393364929351</c:v>
                </c:pt>
                <c:pt idx="593">
                  <c:v>71.238851735016212</c:v>
                </c:pt>
                <c:pt idx="594">
                  <c:v>71.126664566929577</c:v>
                </c:pt>
                <c:pt idx="595">
                  <c:v>71.014830188679696</c:v>
                </c:pt>
                <c:pt idx="596">
                  <c:v>70.903346938775954</c:v>
                </c:pt>
                <c:pt idx="597">
                  <c:v>70.792213166144649</c:v>
                </c:pt>
                <c:pt idx="598">
                  <c:v>70.68142723004739</c:v>
                </c:pt>
                <c:pt idx="599">
                  <c:v>70.570987500000442</c:v>
                </c:pt>
                <c:pt idx="600">
                  <c:v>70.460892355694668</c:v>
                </c:pt>
                <c:pt idx="601">
                  <c:v>70.351140186916325</c:v>
                </c:pt>
                <c:pt idx="602">
                  <c:v>70.24172939346856</c:v>
                </c:pt>
                <c:pt idx="603">
                  <c:v>70.132658385093606</c:v>
                </c:pt>
                <c:pt idx="604">
                  <c:v>70.023925581395787</c:v>
                </c:pt>
                <c:pt idx="605">
                  <c:v>69.915529411765149</c:v>
                </c:pt>
                <c:pt idx="606">
                  <c:v>69.807468315301833</c:v>
                </c:pt>
                <c:pt idx="607">
                  <c:v>69.699740740741177</c:v>
                </c:pt>
                <c:pt idx="608">
                  <c:v>69.592345146379486</c:v>
                </c:pt>
                <c:pt idx="609">
                  <c:v>69.485280000000429</c:v>
                </c:pt>
                <c:pt idx="610">
                  <c:v>69.378543778802282</c:v>
                </c:pt>
                <c:pt idx="611">
                  <c:v>69.272134969325592</c:v>
                </c:pt>
                <c:pt idx="612">
                  <c:v>69.166052067381756</c:v>
                </c:pt>
                <c:pt idx="613">
                  <c:v>69.06029357798208</c:v>
                </c:pt>
                <c:pt idx="614">
                  <c:v>68.954858015267604</c:v>
                </c:pt>
                <c:pt idx="615">
                  <c:v>68.849743902439457</c:v>
                </c:pt>
                <c:pt idx="616">
                  <c:v>68.744949771689932</c:v>
                </c:pt>
                <c:pt idx="617">
                  <c:v>68.640474164134162</c:v>
                </c:pt>
                <c:pt idx="618">
                  <c:v>68.536315629742461</c:v>
                </c:pt>
                <c:pt idx="619">
                  <c:v>68.432472727273151</c:v>
                </c:pt>
                <c:pt idx="620">
                  <c:v>68.32894402420618</c:v>
                </c:pt>
                <c:pt idx="621">
                  <c:v>68.225728096677159</c:v>
                </c:pt>
                <c:pt idx="622">
                  <c:v>68.122823529412187</c:v>
                </c:pt>
                <c:pt idx="623">
                  <c:v>68.020228915663068</c:v>
                </c:pt>
                <c:pt idx="624">
                  <c:v>67.917942857143288</c:v>
                </c:pt>
                <c:pt idx="625">
                  <c:v>67.815963963964393</c:v>
                </c:pt>
                <c:pt idx="626">
                  <c:v>67.714290854573136</c:v>
                </c:pt>
                <c:pt idx="627">
                  <c:v>67.612922155689049</c:v>
                </c:pt>
                <c:pt idx="628">
                  <c:v>67.51185650224258</c:v>
                </c:pt>
                <c:pt idx="629">
                  <c:v>67.411092537313849</c:v>
                </c:pt>
                <c:pt idx="630">
                  <c:v>67.310628912071948</c:v>
                </c:pt>
                <c:pt idx="631">
                  <c:v>67.210464285714707</c:v>
                </c:pt>
                <c:pt idx="632">
                  <c:v>67.110597325409032</c:v>
                </c:pt>
                <c:pt idx="633">
                  <c:v>67.011026706231874</c:v>
                </c:pt>
                <c:pt idx="634">
                  <c:v>66.911751111111528</c:v>
                </c:pt>
                <c:pt idx="635">
                  <c:v>66.812769230769646</c:v>
                </c:pt>
                <c:pt idx="636">
                  <c:v>66.714079763663634</c:v>
                </c:pt>
                <c:pt idx="637">
                  <c:v>66.615681415929615</c:v>
                </c:pt>
                <c:pt idx="638">
                  <c:v>66.517572901325892</c:v>
                </c:pt>
                <c:pt idx="639">
                  <c:v>66.419752941176881</c:v>
                </c:pt>
                <c:pt idx="640">
                  <c:v>66.322220264317593</c:v>
                </c:pt>
                <c:pt idx="641">
                  <c:v>66.224973607038535</c:v>
                </c:pt>
                <c:pt idx="642">
                  <c:v>66.128011713031157</c:v>
                </c:pt>
                <c:pt idx="643">
                  <c:v>66.031333333333748</c:v>
                </c:pt>
                <c:pt idx="644">
                  <c:v>65.934937226277782</c:v>
                </c:pt>
                <c:pt idx="645">
                  <c:v>65.838822157434819</c:v>
                </c:pt>
                <c:pt idx="646">
                  <c:v>65.742986899563732</c:v>
                </c:pt>
                <c:pt idx="647">
                  <c:v>65.647430232558548</c:v>
                </c:pt>
                <c:pt idx="648">
                  <c:v>65.55215094339664</c:v>
                </c:pt>
                <c:pt idx="649">
                  <c:v>65.457147826087365</c:v>
                </c:pt>
                <c:pt idx="650">
                  <c:v>65.362419681621247</c:v>
                </c:pt>
                <c:pt idx="651">
                  <c:v>65.267965317919476</c:v>
                </c:pt>
                <c:pt idx="652">
                  <c:v>65.173783549783963</c:v>
                </c:pt>
                <c:pt idx="653">
                  <c:v>65.079873198847665</c:v>
                </c:pt>
                <c:pt idx="654">
                  <c:v>64.986233093525584</c:v>
                </c:pt>
                <c:pt idx="655">
                  <c:v>64.892862068965925</c:v>
                </c:pt>
                <c:pt idx="656">
                  <c:v>64.799758967001836</c:v>
                </c:pt>
                <c:pt idx="657">
                  <c:v>64.706922636103556</c:v>
                </c:pt>
                <c:pt idx="658">
                  <c:v>64.614351931330873</c:v>
                </c:pt>
                <c:pt idx="659">
                  <c:v>64.522045714286122</c:v>
                </c:pt>
                <c:pt idx="660">
                  <c:v>64.43000285306745</c:v>
                </c:pt>
                <c:pt idx="661">
                  <c:v>64.338222222222626</c:v>
                </c:pt>
                <c:pt idx="662">
                  <c:v>64.246702702703104</c:v>
                </c:pt>
                <c:pt idx="663">
                  <c:v>64.155443181818583</c:v>
                </c:pt>
                <c:pt idx="664">
                  <c:v>64.064442553191896</c:v>
                </c:pt>
                <c:pt idx="665">
                  <c:v>63.973699716714279</c:v>
                </c:pt>
                <c:pt idx="666">
                  <c:v>63.883213578501106</c:v>
                </c:pt>
                <c:pt idx="667">
                  <c:v>63.792983050847859</c:v>
                </c:pt>
                <c:pt idx="668">
                  <c:v>63.703007052186578</c:v>
                </c:pt>
                <c:pt idx="669">
                  <c:v>63.61328450704265</c:v>
                </c:pt>
                <c:pt idx="670">
                  <c:v>63.523814345991958</c:v>
                </c:pt>
                <c:pt idx="671">
                  <c:v>63.434595505618375</c:v>
                </c:pt>
                <c:pt idx="672">
                  <c:v>63.345626928471646</c:v>
                </c:pt>
                <c:pt idx="673">
                  <c:v>63.256907563025607</c:v>
                </c:pt>
                <c:pt idx="674">
                  <c:v>63.168436363636758</c:v>
                </c:pt>
                <c:pt idx="675">
                  <c:v>63.080212290503184</c:v>
                </c:pt>
                <c:pt idx="676">
                  <c:v>62.992234309623825</c:v>
                </c:pt>
                <c:pt idx="677">
                  <c:v>62.90450139275805</c:v>
                </c:pt>
                <c:pt idx="678">
                  <c:v>62.817012517385649</c:v>
                </c:pt>
                <c:pt idx="679">
                  <c:v>62.729766666667061</c:v>
                </c:pt>
                <c:pt idx="680">
                  <c:v>62.642762829403999</c:v>
                </c:pt>
                <c:pt idx="681">
                  <c:v>62.556000000000388</c:v>
                </c:pt>
                <c:pt idx="682">
                  <c:v>62.469477178423624</c:v>
                </c:pt>
                <c:pt idx="683">
                  <c:v>62.383193370166133</c:v>
                </c:pt>
                <c:pt idx="684">
                  <c:v>62.297147586207288</c:v>
                </c:pt>
                <c:pt idx="685">
                  <c:v>62.211338842975593</c:v>
                </c:pt>
                <c:pt idx="686">
                  <c:v>62.125766162311251</c:v>
                </c:pt>
                <c:pt idx="687">
                  <c:v>62.040428571428961</c:v>
                </c:pt>
                <c:pt idx="688">
                  <c:v>61.955325102881048</c:v>
                </c:pt>
                <c:pt idx="689">
                  <c:v>61.870454794520931</c:v>
                </c:pt>
                <c:pt idx="690">
                  <c:v>61.78581668946687</c:v>
                </c:pt>
                <c:pt idx="691">
                  <c:v>61.701409836065956</c:v>
                </c:pt>
                <c:pt idx="692">
                  <c:v>61.617233287858504</c:v>
                </c:pt>
                <c:pt idx="693">
                  <c:v>61.533286103542615</c:v>
                </c:pt>
                <c:pt idx="694">
                  <c:v>61.449567346939162</c:v>
                </c:pt>
                <c:pt idx="695">
                  <c:v>61.366076086956902</c:v>
                </c:pt>
                <c:pt idx="696">
                  <c:v>61.282811397558049</c:v>
                </c:pt>
                <c:pt idx="697">
                  <c:v>61.199772357723958</c:v>
                </c:pt>
                <c:pt idx="698">
                  <c:v>61.116958051421221</c:v>
                </c:pt>
                <c:pt idx="699">
                  <c:v>61.034367567567948</c:v>
                </c:pt>
                <c:pt idx="700">
                  <c:v>60.952000000000382</c:v>
                </c:pt>
                <c:pt idx="701">
                  <c:v>60.869854447439735</c:v>
                </c:pt>
                <c:pt idx="702">
                  <c:v>60.787930013459331</c:v>
                </c:pt>
                <c:pt idx="703">
                  <c:v>60.70622580645199</c:v>
                </c:pt>
                <c:pt idx="704">
                  <c:v>60.624740939597693</c:v>
                </c:pt>
                <c:pt idx="705">
                  <c:v>60.543474530831475</c:v>
                </c:pt>
                <c:pt idx="706">
                  <c:v>60.462425702811622</c:v>
                </c:pt>
                <c:pt idx="707">
                  <c:v>60.38159358288808</c:v>
                </c:pt>
                <c:pt idx="708">
                  <c:v>60.300977303071136</c:v>
                </c:pt>
                <c:pt idx="709">
                  <c:v>60.220576000000378</c:v>
                </c:pt>
                <c:pt idx="710">
                  <c:v>60.140388814913827</c:v>
                </c:pt>
                <c:pt idx="711">
                  <c:v>60.060414893617398</c:v>
                </c:pt>
                <c:pt idx="712">
                  <c:v>59.980653386454563</c:v>
                </c:pt>
                <c:pt idx="713">
                  <c:v>59.901103448276238</c:v>
                </c:pt>
                <c:pt idx="714">
                  <c:v>59.821764238410978</c:v>
                </c:pt>
                <c:pt idx="715">
                  <c:v>59.742634920635297</c:v>
                </c:pt>
                <c:pt idx="716">
                  <c:v>59.663714663144368</c:v>
                </c:pt>
                <c:pt idx="717">
                  <c:v>59.585002638522802</c:v>
                </c:pt>
                <c:pt idx="718">
                  <c:v>59.506498023715793</c:v>
                </c:pt>
                <c:pt idx="719">
                  <c:v>59.428200000000373</c:v>
                </c:pt>
                <c:pt idx="720">
                  <c:v>59.350107752957015</c:v>
                </c:pt>
                <c:pt idx="721">
                  <c:v>59.272220472441319</c:v>
                </c:pt>
                <c:pt idx="722">
                  <c:v>59.194537352556075</c:v>
                </c:pt>
                <c:pt idx="723">
                  <c:v>59.117057591623414</c:v>
                </c:pt>
                <c:pt idx="724">
                  <c:v>59.039780392157233</c:v>
                </c:pt>
                <c:pt idx="725">
                  <c:v>58.962704960835886</c:v>
                </c:pt>
                <c:pt idx="726">
                  <c:v>58.885830508474946</c:v>
                </c:pt>
                <c:pt idx="727">
                  <c:v>58.80915625000037</c:v>
                </c:pt>
                <c:pt idx="728">
                  <c:v>58.732681404421697</c:v>
                </c:pt>
                <c:pt idx="729">
                  <c:v>58.656405194805565</c:v>
                </c:pt>
                <c:pt idx="730">
                  <c:v>58.580326848249399</c:v>
                </c:pt>
                <c:pt idx="731">
                  <c:v>58.504445595855294</c:v>
                </c:pt>
                <c:pt idx="732">
                  <c:v>58.428760672704122</c:v>
                </c:pt>
                <c:pt idx="733">
                  <c:v>58.353271317829829</c:v>
                </c:pt>
                <c:pt idx="734">
                  <c:v>58.277976774193917</c:v>
                </c:pt>
                <c:pt idx="735">
                  <c:v>58.202876288660164</c:v>
                </c:pt>
                <c:pt idx="736">
                  <c:v>58.127969111969477</c:v>
                </c:pt>
                <c:pt idx="737">
                  <c:v>58.05325449871502</c:v>
                </c:pt>
                <c:pt idx="738">
                  <c:v>57.978731707317444</c:v>
                </c:pt>
                <c:pt idx="739">
                  <c:v>57.904400000000365</c:v>
                </c:pt>
                <c:pt idx="740">
                  <c:v>57.830258642766054</c:v>
                </c:pt>
                <c:pt idx="741">
                  <c:v>57.756306905371211</c:v>
                </c:pt>
                <c:pt idx="742">
                  <c:v>57.682544061303048</c:v>
                </c:pt>
                <c:pt idx="743">
                  <c:v>57.608969387755465</c:v>
                </c:pt>
                <c:pt idx="744">
                  <c:v>57.535582165605462</c:v>
                </c:pt>
                <c:pt idx="745">
                  <c:v>57.462381679389679</c:v>
                </c:pt>
                <c:pt idx="746">
                  <c:v>57.389367217281176</c:v>
                </c:pt>
                <c:pt idx="747">
                  <c:v>57.316538071066354</c:v>
                </c:pt>
                <c:pt idx="748">
                  <c:v>57.243893536122037</c:v>
                </c:pt>
                <c:pt idx="749">
                  <c:v>57.17143291139277</c:v>
                </c:pt>
                <c:pt idx="750">
                  <c:v>57.099155499368251</c:v>
                </c:pt>
                <c:pt idx="751">
                  <c:v>57.027060606060964</c:v>
                </c:pt>
                <c:pt idx="752">
                  <c:v>56.955147540983965</c:v>
                </c:pt>
                <c:pt idx="753">
                  <c:v>56.883415617128826</c:v>
                </c:pt>
                <c:pt idx="754">
                  <c:v>56.811864150943755</c:v>
                </c:pt>
                <c:pt idx="755">
                  <c:v>56.74049246231192</c:v>
                </c:pt>
                <c:pt idx="756">
                  <c:v>56.669299874529841</c:v>
                </c:pt>
                <c:pt idx="757">
                  <c:v>56.598285714286071</c:v>
                </c:pt>
                <c:pt idx="758">
                  <c:v>56.527449311639906</c:v>
                </c:pt>
                <c:pt idx="759">
                  <c:v>56.45679000000036</c:v>
                </c:pt>
                <c:pt idx="760">
                  <c:v>56.386307116105229</c:v>
                </c:pt>
                <c:pt idx="761">
                  <c:v>56.316000000000358</c:v>
                </c:pt>
                <c:pt idx="762">
                  <c:v>56.245867995019033</c:v>
                </c:pt>
                <c:pt idx="763">
                  <c:v>56.175910447761552</c:v>
                </c:pt>
                <c:pt idx="764">
                  <c:v>56.106126708074889</c:v>
                </c:pt>
                <c:pt idx="765">
                  <c:v>56.036516129032613</c:v>
                </c:pt>
                <c:pt idx="766">
                  <c:v>55.967078066914851</c:v>
                </c:pt>
                <c:pt idx="767">
                  <c:v>55.897811881188474</c:v>
                </c:pt>
                <c:pt idx="768">
                  <c:v>55.828716934487375</c:v>
                </c:pt>
                <c:pt idx="769">
                  <c:v>55.759792592592945</c:v>
                </c:pt>
                <c:pt idx="770">
                  <c:v>55.691038224414655</c:v>
                </c:pt>
                <c:pt idx="771">
                  <c:v>55.622453201970792</c:v>
                </c:pt>
                <c:pt idx="772">
                  <c:v>55.554036900369354</c:v>
                </c:pt>
                <c:pt idx="773">
                  <c:v>55.485788697789047</c:v>
                </c:pt>
                <c:pt idx="774">
                  <c:v>55.417707975460473</c:v>
                </c:pt>
                <c:pt idx="775">
                  <c:v>55.349794117647406</c:v>
                </c:pt>
                <c:pt idx="776">
                  <c:v>55.282046511628259</c:v>
                </c:pt>
                <c:pt idx="777">
                  <c:v>55.214464547677608</c:v>
                </c:pt>
                <c:pt idx="778">
                  <c:v>55.147047619047967</c:v>
                </c:pt>
                <c:pt idx="779">
                  <c:v>55.07979512195157</c:v>
                </c:pt>
                <c:pt idx="780">
                  <c:v>55.012706455542371</c:v>
                </c:pt>
                <c:pt idx="781">
                  <c:v>54.945781021898156</c:v>
                </c:pt>
                <c:pt idx="782">
                  <c:v>54.879018226002778</c:v>
                </c:pt>
                <c:pt idx="783">
                  <c:v>54.812417475728502</c:v>
                </c:pt>
                <c:pt idx="784">
                  <c:v>54.745978181818529</c:v>
                </c:pt>
                <c:pt idx="785">
                  <c:v>54.679699757869592</c:v>
                </c:pt>
                <c:pt idx="786">
                  <c:v>54.613581620314733</c:v>
                </c:pt>
                <c:pt idx="787">
                  <c:v>54.547623188406142</c:v>
                </c:pt>
                <c:pt idx="788">
                  <c:v>54.481823884198171</c:v>
                </c:pt>
                <c:pt idx="789">
                  <c:v>54.416183132530463</c:v>
                </c:pt>
                <c:pt idx="790">
                  <c:v>54.350700361011171</c:v>
                </c:pt>
                <c:pt idx="791">
                  <c:v>54.285375000000343</c:v>
                </c:pt>
                <c:pt idx="792">
                  <c:v>54.220206482593383</c:v>
                </c:pt>
                <c:pt idx="793">
                  <c:v>54.155194244604658</c:v>
                </c:pt>
                <c:pt idx="794">
                  <c:v>54.09033772455124</c:v>
                </c:pt>
                <c:pt idx="795">
                  <c:v>54.025636363636707</c:v>
                </c:pt>
                <c:pt idx="796">
                  <c:v>53.961089605735111</c:v>
                </c:pt>
                <c:pt idx="797">
                  <c:v>53.896696897375044</c:v>
                </c:pt>
                <c:pt idx="798">
                  <c:v>53.832457687723817</c:v>
                </c:pt>
                <c:pt idx="799">
                  <c:v>53.768371428571768</c:v>
                </c:pt>
                <c:pt idx="800">
                  <c:v>53.704437574316628</c:v>
                </c:pt>
                <c:pt idx="801">
                  <c:v>53.640655581948081</c:v>
                </c:pt>
                <c:pt idx="802">
                  <c:v>53.577024911032368</c:v>
                </c:pt>
                <c:pt idx="803">
                  <c:v>53.51354502369702</c:v>
                </c:pt>
                <c:pt idx="804">
                  <c:v>53.450215384615724</c:v>
                </c:pt>
                <c:pt idx="805">
                  <c:v>53.387035460993246</c:v>
                </c:pt>
                <c:pt idx="806">
                  <c:v>53.324004722550512</c:v>
                </c:pt>
                <c:pt idx="807">
                  <c:v>53.261122641509772</c:v>
                </c:pt>
                <c:pt idx="808">
                  <c:v>53.19838869257984</c:v>
                </c:pt>
                <c:pt idx="809">
                  <c:v>53.135802352941511</c:v>
                </c:pt>
                <c:pt idx="810">
                  <c:v>53.073363102233003</c:v>
                </c:pt>
                <c:pt idx="811">
                  <c:v>53.011070422535546</c:v>
                </c:pt>
                <c:pt idx="812">
                  <c:v>52.948923798359068</c:v>
                </c:pt>
                <c:pt idx="813">
                  <c:v>52.886922716627971</c:v>
                </c:pt>
                <c:pt idx="814">
                  <c:v>52.825066666666999</c:v>
                </c:pt>
                <c:pt idx="815">
                  <c:v>52.763355140187251</c:v>
                </c:pt>
                <c:pt idx="816">
                  <c:v>52.701787631272211</c:v>
                </c:pt>
                <c:pt idx="817">
                  <c:v>52.640363636363972</c:v>
                </c:pt>
                <c:pt idx="818">
                  <c:v>52.579082654249461</c:v>
                </c:pt>
                <c:pt idx="819">
                  <c:v>52.51794418604684</c:v>
                </c:pt>
                <c:pt idx="820">
                  <c:v>52.456947735191967</c:v>
                </c:pt>
                <c:pt idx="821">
                  <c:v>52.396092807424928</c:v>
                </c:pt>
                <c:pt idx="822">
                  <c:v>52.33537891077669</c:v>
                </c:pt>
                <c:pt idx="823">
                  <c:v>52.274805555555886</c:v>
                </c:pt>
                <c:pt idx="824">
                  <c:v>52.214372254335586</c:v>
                </c:pt>
                <c:pt idx="825">
                  <c:v>52.154078521940285</c:v>
                </c:pt>
                <c:pt idx="826">
                  <c:v>52.093923875432857</c:v>
                </c:pt>
                <c:pt idx="827">
                  <c:v>52.033907834101711</c:v>
                </c:pt>
                <c:pt idx="828">
                  <c:v>51.974029919447972</c:v>
                </c:pt>
                <c:pt idx="829">
                  <c:v>51.914289655172745</c:v>
                </c:pt>
                <c:pt idx="830">
                  <c:v>51.854686567164507</c:v>
                </c:pt>
                <c:pt idx="831">
                  <c:v>51.795220183486563</c:v>
                </c:pt>
                <c:pt idx="832">
                  <c:v>51.735890034364587</c:v>
                </c:pt>
                <c:pt idx="833">
                  <c:v>51.676695652174239</c:v>
                </c:pt>
                <c:pt idx="834">
                  <c:v>51.617636571428896</c:v>
                </c:pt>
                <c:pt idx="835">
                  <c:v>51.558712328767449</c:v>
                </c:pt>
                <c:pt idx="836">
                  <c:v>51.499922462942173</c:v>
                </c:pt>
                <c:pt idx="837">
                  <c:v>51.441266514806699</c:v>
                </c:pt>
                <c:pt idx="838">
                  <c:v>51.382744027304078</c:v>
                </c:pt>
                <c:pt idx="839">
                  <c:v>51.324354545454867</c:v>
                </c:pt>
                <c:pt idx="840">
                  <c:v>51.266097616345384</c:v>
                </c:pt>
                <c:pt idx="841">
                  <c:v>51.207972789115971</c:v>
                </c:pt>
                <c:pt idx="842">
                  <c:v>51.149979614949359</c:v>
                </c:pt>
                <c:pt idx="843">
                  <c:v>51.092117647059148</c:v>
                </c:pt>
                <c:pt idx="844">
                  <c:v>51.03438644067829</c:v>
                </c:pt>
                <c:pt idx="845">
                  <c:v>50.976785553047726</c:v>
                </c:pt>
                <c:pt idx="846">
                  <c:v>50.919314543405058</c:v>
                </c:pt>
                <c:pt idx="847">
                  <c:v>50.861972972973291</c:v>
                </c:pt>
                <c:pt idx="848">
                  <c:v>50.804760404949704</c:v>
                </c:pt>
                <c:pt idx="849">
                  <c:v>50.747676404494705</c:v>
                </c:pt>
                <c:pt idx="850">
                  <c:v>50.690720538720861</c:v>
                </c:pt>
                <c:pt idx="851">
                  <c:v>50.633892376681935</c:v>
                </c:pt>
                <c:pt idx="852">
                  <c:v>50.577191489362022</c:v>
                </c:pt>
                <c:pt idx="853">
                  <c:v>50.520617449664748</c:v>
                </c:pt>
                <c:pt idx="854">
                  <c:v>50.464169832402554</c:v>
                </c:pt>
                <c:pt idx="855">
                  <c:v>50.407848214286034</c:v>
                </c:pt>
                <c:pt idx="856">
                  <c:v>50.351652173913358</c:v>
                </c:pt>
                <c:pt idx="857">
                  <c:v>50.295581291759781</c:v>
                </c:pt>
                <c:pt idx="858">
                  <c:v>50.239635150167167</c:v>
                </c:pt>
                <c:pt idx="859">
                  <c:v>50.183813333333653</c:v>
                </c:pt>
                <c:pt idx="860">
                  <c:v>50.128115427303314</c:v>
                </c:pt>
                <c:pt idx="861">
                  <c:v>50.07254101995597</c:v>
                </c:pt>
                <c:pt idx="862">
                  <c:v>50.017089700996991</c:v>
                </c:pt>
                <c:pt idx="863">
                  <c:v>49.961761061947215</c:v>
                </c:pt>
                <c:pt idx="864">
                  <c:v>49.906554696132915</c:v>
                </c:pt>
                <c:pt idx="865">
                  <c:v>49.851470198675813</c:v>
                </c:pt>
                <c:pt idx="866">
                  <c:v>49.796507166483224</c:v>
                </c:pt>
                <c:pt idx="867">
                  <c:v>49.741665198238202</c:v>
                </c:pt>
                <c:pt idx="868">
                  <c:v>49.686943894389749</c:v>
                </c:pt>
                <c:pt idx="869">
                  <c:v>49.632342857143172</c:v>
                </c:pt>
                <c:pt idx="870">
                  <c:v>49.577861690450369</c:v>
                </c:pt>
                <c:pt idx="871">
                  <c:v>49.523500000000311</c:v>
                </c:pt>
                <c:pt idx="872">
                  <c:v>49.46925739320951</c:v>
                </c:pt>
                <c:pt idx="873">
                  <c:v>49.415133479212564</c:v>
                </c:pt>
                <c:pt idx="874">
                  <c:v>49.361127868852769</c:v>
                </c:pt>
                <c:pt idx="875">
                  <c:v>49.307240174672799</c:v>
                </c:pt>
                <c:pt idx="876">
                  <c:v>49.253470010905438</c:v>
                </c:pt>
                <c:pt idx="877">
                  <c:v>49.19981699346436</c:v>
                </c:pt>
                <c:pt idx="878">
                  <c:v>49.146280739935023</c:v>
                </c:pt>
                <c:pt idx="879">
                  <c:v>49.092860869565527</c:v>
                </c:pt>
                <c:pt idx="880">
                  <c:v>49.039557003257634</c:v>
                </c:pt>
                <c:pt idx="881">
                  <c:v>48.986368763557792</c:v>
                </c:pt>
                <c:pt idx="882">
                  <c:v>48.933295774648194</c:v>
                </c:pt>
                <c:pt idx="883">
                  <c:v>48.880337662337972</c:v>
                </c:pt>
                <c:pt idx="884">
                  <c:v>48.827494054054362</c:v>
                </c:pt>
                <c:pt idx="885">
                  <c:v>48.774764578834002</c:v>
                </c:pt>
                <c:pt idx="886">
                  <c:v>48.722148867314225</c:v>
                </c:pt>
                <c:pt idx="887">
                  <c:v>48.669646551724448</c:v>
                </c:pt>
                <c:pt idx="888">
                  <c:v>48.617257265877591</c:v>
                </c:pt>
                <c:pt idx="889">
                  <c:v>48.564980645161597</c:v>
                </c:pt>
                <c:pt idx="890">
                  <c:v>48.512816326530917</c:v>
                </c:pt>
                <c:pt idx="891">
                  <c:v>48.460763948498162</c:v>
                </c:pt>
                <c:pt idx="892">
                  <c:v>48.408823151125709</c:v>
                </c:pt>
                <c:pt idx="893">
                  <c:v>48.356993576017437</c:v>
                </c:pt>
                <c:pt idx="894">
                  <c:v>48.305274866310462</c:v>
                </c:pt>
                <c:pt idx="895">
                  <c:v>48.253666666666973</c:v>
                </c:pt>
                <c:pt idx="896">
                  <c:v>48.202168623266047</c:v>
                </c:pt>
                <c:pt idx="897">
                  <c:v>48.150780383795613</c:v>
                </c:pt>
                <c:pt idx="898">
                  <c:v>48.099501597444394</c:v>
                </c:pt>
                <c:pt idx="899">
                  <c:v>48.048331914893922</c:v>
                </c:pt>
                <c:pt idx="900">
                  <c:v>47.997270988310611</c:v>
                </c:pt>
                <c:pt idx="901">
                  <c:v>47.946318471337882</c:v>
                </c:pt>
                <c:pt idx="902">
                  <c:v>47.895474019088319</c:v>
                </c:pt>
                <c:pt idx="903">
                  <c:v>47.844737288135896</c:v>
                </c:pt>
                <c:pt idx="904">
                  <c:v>47.79410793650824</c:v>
                </c:pt>
                <c:pt idx="905">
                  <c:v>47.743585623678946</c:v>
                </c:pt>
                <c:pt idx="906">
                  <c:v>47.69317001055996</c:v>
                </c:pt>
                <c:pt idx="907">
                  <c:v>47.642860759493971</c:v>
                </c:pt>
                <c:pt idx="908">
                  <c:v>47.592657534246875</c:v>
                </c:pt>
                <c:pt idx="909">
                  <c:v>47.5425600000003</c:v>
                </c:pt>
                <c:pt idx="910">
                  <c:v>47.492567823344146</c:v>
                </c:pt>
                <c:pt idx="911">
                  <c:v>47.442680672269205</c:v>
                </c:pt>
                <c:pt idx="912">
                  <c:v>47.392898216159793</c:v>
                </c:pt>
                <c:pt idx="913">
                  <c:v>47.343220125786459</c:v>
                </c:pt>
                <c:pt idx="914">
                  <c:v>47.293646073298724</c:v>
                </c:pt>
                <c:pt idx="915">
                  <c:v>47.244175732217869</c:v>
                </c:pt>
                <c:pt idx="916">
                  <c:v>47.194808777429763</c:v>
                </c:pt>
                <c:pt idx="917">
                  <c:v>47.145544885177749</c:v>
                </c:pt>
                <c:pt idx="918">
                  <c:v>47.096383733055561</c:v>
                </c:pt>
                <c:pt idx="919">
                  <c:v>47.047325000000299</c:v>
                </c:pt>
                <c:pt idx="920">
                  <c:v>46.998368366285412</c:v>
                </c:pt>
                <c:pt idx="921">
                  <c:v>46.949513513513807</c:v>
                </c:pt>
                <c:pt idx="922">
                  <c:v>46.900760124610883</c:v>
                </c:pt>
                <c:pt idx="923">
                  <c:v>46.852107883817723</c:v>
                </c:pt>
                <c:pt idx="924">
                  <c:v>46.803556476684236</c:v>
                </c:pt>
                <c:pt idx="925">
                  <c:v>46.755105590062406</c:v>
                </c:pt>
                <c:pt idx="926">
                  <c:v>46.706754912099569</c:v>
                </c:pt>
                <c:pt idx="927">
                  <c:v>46.658504132231698</c:v>
                </c:pt>
                <c:pt idx="928">
                  <c:v>46.610352941176764</c:v>
                </c:pt>
                <c:pt idx="929">
                  <c:v>46.562301030928126</c:v>
                </c:pt>
                <c:pt idx="930">
                  <c:v>46.514348094747973</c:v>
                </c:pt>
                <c:pt idx="931">
                  <c:v>46.466493827160789</c:v>
                </c:pt>
                <c:pt idx="932">
                  <c:v>46.41873792394685</c:v>
                </c:pt>
                <c:pt idx="933">
                  <c:v>46.371080082135812</c:v>
                </c:pt>
                <c:pt idx="934">
                  <c:v>46.323520000000293</c:v>
                </c:pt>
                <c:pt idx="935">
                  <c:v>46.276057377049469</c:v>
                </c:pt>
                <c:pt idx="936">
                  <c:v>46.228691914022811</c:v>
                </c:pt>
                <c:pt idx="937">
                  <c:v>46.181423312883723</c:v>
                </c:pt>
                <c:pt idx="938">
                  <c:v>46.134251276813366</c:v>
                </c:pt>
                <c:pt idx="939">
                  <c:v>46.087175510204368</c:v>
                </c:pt>
                <c:pt idx="940">
                  <c:v>46.040195718654722</c:v>
                </c:pt>
                <c:pt idx="941">
                  <c:v>45.993311608961591</c:v>
                </c:pt>
                <c:pt idx="942">
                  <c:v>45.946522889115244</c:v>
                </c:pt>
                <c:pt idx="943">
                  <c:v>45.899829268292969</c:v>
                </c:pt>
                <c:pt idx="944">
                  <c:v>45.853230456853083</c:v>
                </c:pt>
                <c:pt idx="945">
                  <c:v>45.806726166328886</c:v>
                </c:pt>
                <c:pt idx="946">
                  <c:v>45.760316109422781</c:v>
                </c:pt>
                <c:pt idx="947">
                  <c:v>45.71400000000029</c:v>
                </c:pt>
                <c:pt idx="948">
                  <c:v>45.667777553084207</c:v>
                </c:pt>
                <c:pt idx="949">
                  <c:v>45.62164848484877</c:v>
                </c:pt>
                <c:pt idx="950">
                  <c:v>45.575612512613809</c:v>
                </c:pt>
                <c:pt idx="951">
                  <c:v>45.529669354838994</c:v>
                </c:pt>
                <c:pt idx="952">
                  <c:v>45.483818731118113</c:v>
                </c:pt>
                <c:pt idx="953">
                  <c:v>45.438060362173324</c:v>
                </c:pt>
                <c:pt idx="954">
                  <c:v>45.392393969849529</c:v>
                </c:pt>
                <c:pt idx="955">
                  <c:v>45.346819277108722</c:v>
                </c:pt>
                <c:pt idx="956">
                  <c:v>45.301336008024357</c:v>
                </c:pt>
                <c:pt idx="957">
                  <c:v>45.255943887775835</c:v>
                </c:pt>
                <c:pt idx="958">
                  <c:v>45.210642642642924</c:v>
                </c:pt>
                <c:pt idx="959">
                  <c:v>45.165432000000287</c:v>
                </c:pt>
                <c:pt idx="960">
                  <c:v>45.120311688311972</c:v>
                </c:pt>
                <c:pt idx="961">
                  <c:v>45.07528143712603</c:v>
                </c:pt>
                <c:pt idx="962">
                  <c:v>45.030340977069073</c:v>
                </c:pt>
                <c:pt idx="963">
                  <c:v>44.985490039840919</c:v>
                </c:pt>
                <c:pt idx="964">
                  <c:v>44.940728358209235</c:v>
                </c:pt>
                <c:pt idx="965">
                  <c:v>44.896055666004258</c:v>
                </c:pt>
                <c:pt idx="966">
                  <c:v>44.851471698113492</c:v>
                </c:pt>
                <c:pt idx="967">
                  <c:v>44.806976190476469</c:v>
                </c:pt>
                <c:pt idx="968">
                  <c:v>44.76256888007957</c:v>
                </c:pt>
                <c:pt idx="969">
                  <c:v>44.718249504950776</c:v>
                </c:pt>
                <c:pt idx="970">
                  <c:v>44.67401780415458</c:v>
                </c:pt>
                <c:pt idx="971">
                  <c:v>44.629873517786841</c:v>
                </c:pt>
                <c:pt idx="972">
                  <c:v>44.585816386969675</c:v>
                </c:pt>
                <c:pt idx="973">
                  <c:v>44.541846153846436</c:v>
                </c:pt>
                <c:pt idx="974">
                  <c:v>44.497962561576635</c:v>
                </c:pt>
                <c:pt idx="975">
                  <c:v>44.454165354330989</c:v>
                </c:pt>
                <c:pt idx="976">
                  <c:v>44.410454277286412</c:v>
                </c:pt>
                <c:pt idx="977">
                  <c:v>44.366829076621102</c:v>
                </c:pt>
                <c:pt idx="978">
                  <c:v>44.323289499509599</c:v>
                </c:pt>
                <c:pt idx="979">
                  <c:v>44.279835294117923</c:v>
                </c:pt>
                <c:pt idx="980">
                  <c:v>44.23646620959871</c:v>
                </c:pt>
                <c:pt idx="981">
                  <c:v>44.193181996086381</c:v>
                </c:pt>
                <c:pt idx="982">
                  <c:v>44.149982404692359</c:v>
                </c:pt>
                <c:pt idx="983">
                  <c:v>44.106867187500278</c:v>
                </c:pt>
                <c:pt idx="984">
                  <c:v>44.06383609756125</c:v>
                </c:pt>
                <c:pt idx="985">
                  <c:v>44.020888888889168</c:v>
                </c:pt>
                <c:pt idx="986">
                  <c:v>43.97802531645597</c:v>
                </c:pt>
                <c:pt idx="987">
                  <c:v>43.935245136187049</c:v>
                </c:pt>
                <c:pt idx="988">
                  <c:v>43.892548104956546</c:v>
                </c:pt>
                <c:pt idx="989">
                  <c:v>43.849933980582797</c:v>
                </c:pt>
                <c:pt idx="990">
                  <c:v>43.807402521823747</c:v>
                </c:pt>
                <c:pt idx="991">
                  <c:v>43.76495348837237</c:v>
                </c:pt>
                <c:pt idx="992">
                  <c:v>43.722586640852164</c:v>
                </c:pt>
                <c:pt idx="993">
                  <c:v>43.680301740812652</c:v>
                </c:pt>
                <c:pt idx="994">
                  <c:v>43.638098550724912</c:v>
                </c:pt>
                <c:pt idx="995">
                  <c:v>43.595976833977105</c:v>
                </c:pt>
                <c:pt idx="996">
                  <c:v>43.553936354870089</c:v>
                </c:pt>
                <c:pt idx="997">
                  <c:v>43.511976878612991</c:v>
                </c:pt>
                <c:pt idx="998">
                  <c:v>43.470098171318845</c:v>
                </c:pt>
                <c:pt idx="999">
                  <c:v>43.42830000000027</c:v>
                </c:pt>
                <c:pt idx="1000">
                  <c:v>43.386582132565117</c:v>
                </c:pt>
                <c:pt idx="1001">
                  <c:v>43.344944337812173</c:v>
                </c:pt>
                <c:pt idx="1002">
                  <c:v>43.303386385426926</c:v>
                </c:pt>
                <c:pt idx="1003">
                  <c:v>43.261908045977286</c:v>
                </c:pt>
                <c:pt idx="1004">
                  <c:v>43.22050909090936</c:v>
                </c:pt>
                <c:pt idx="1005">
                  <c:v>43.179189292543292</c:v>
                </c:pt>
                <c:pt idx="1006">
                  <c:v>43.137948424069037</c:v>
                </c:pt>
                <c:pt idx="1007">
                  <c:v>43.096786259542256</c:v>
                </c:pt>
                <c:pt idx="1008">
                  <c:v>43.055702573880154</c:v>
                </c:pt>
                <c:pt idx="1009">
                  <c:v>43.014697142857415</c:v>
                </c:pt>
                <c:pt idx="1010">
                  <c:v>42.973769743102075</c:v>
                </c:pt>
                <c:pt idx="1011">
                  <c:v>42.932920152091526</c:v>
                </c:pt>
                <c:pt idx="1012">
                  <c:v>42.892148148148415</c:v>
                </c:pt>
                <c:pt idx="1013">
                  <c:v>42.851453510436698</c:v>
                </c:pt>
                <c:pt idx="1014">
                  <c:v>42.810836018957616</c:v>
                </c:pt>
                <c:pt idx="1015">
                  <c:v>42.770295454545725</c:v>
                </c:pt>
                <c:pt idx="1016">
                  <c:v>42.729831598864976</c:v>
                </c:pt>
                <c:pt idx="1017">
                  <c:v>42.689444234404803</c:v>
                </c:pt>
                <c:pt idx="1018">
                  <c:v>42.649133144476188</c:v>
                </c:pt>
                <c:pt idx="1019">
                  <c:v>42.608898113207815</c:v>
                </c:pt>
                <c:pt idx="1020">
                  <c:v>42.568738925542206</c:v>
                </c:pt>
                <c:pt idx="1021">
                  <c:v>42.528655367231906</c:v>
                </c:pt>
                <c:pt idx="1022">
                  <c:v>42.488647224835638</c:v>
                </c:pt>
                <c:pt idx="1023">
                  <c:v>42.448714285714551</c:v>
                </c:pt>
                <c:pt idx="1024">
                  <c:v>42.408856338028436</c:v>
                </c:pt>
                <c:pt idx="1025">
                  <c:v>42.369073170731973</c:v>
                </c:pt>
                <c:pt idx="1026">
                  <c:v>42.329364573571027</c:v>
                </c:pt>
                <c:pt idx="1027">
                  <c:v>42.289730337078915</c:v>
                </c:pt>
                <c:pt idx="1028">
                  <c:v>42.250170252572765</c:v>
                </c:pt>
                <c:pt idx="1029">
                  <c:v>42.210684112149799</c:v>
                </c:pt>
                <c:pt idx="1030">
                  <c:v>42.17127170868374</c:v>
                </c:pt>
                <c:pt idx="1031">
                  <c:v>42.131932835821161</c:v>
                </c:pt>
                <c:pt idx="1032">
                  <c:v>42.092667287977896</c:v>
                </c:pt>
                <c:pt idx="1033">
                  <c:v>42.053474860335456</c:v>
                </c:pt>
                <c:pt idx="1034">
                  <c:v>42.014355348837476</c:v>
                </c:pt>
                <c:pt idx="1035">
                  <c:v>41.975308550186135</c:v>
                </c:pt>
                <c:pt idx="1036">
                  <c:v>41.936334261838702</c:v>
                </c:pt>
                <c:pt idx="1037">
                  <c:v>41.897432282003976</c:v>
                </c:pt>
                <c:pt idx="1038">
                  <c:v>41.85860240963882</c:v>
                </c:pt>
                <c:pt idx="1039">
                  <c:v>41.819844444444705</c:v>
                </c:pt>
                <c:pt idx="1040">
                  <c:v>41.781158186864275</c:v>
                </c:pt>
                <c:pt idx="1041">
                  <c:v>41.742543438077895</c:v>
                </c:pt>
                <c:pt idx="1042">
                  <c:v>41.704000000000264</c:v>
                </c:pt>
                <c:pt idx="1043">
                  <c:v>41.665527675277012</c:v>
                </c:pt>
                <c:pt idx="1044">
                  <c:v>41.627126267281369</c:v>
                </c:pt>
                <c:pt idx="1045">
                  <c:v>41.588795580110755</c:v>
                </c:pt>
                <c:pt idx="1046">
                  <c:v>41.550535418583515</c:v>
                </c:pt>
                <c:pt idx="1047">
                  <c:v>41.512345588235554</c:v>
                </c:pt>
                <c:pt idx="1048">
                  <c:v>41.474225895317062</c:v>
                </c:pt>
                <c:pt idx="1049">
                  <c:v>41.436176146789251</c:v>
                </c:pt>
                <c:pt idx="1050">
                  <c:v>41.398196150321063</c:v>
                </c:pt>
                <c:pt idx="1051">
                  <c:v>41.360285714285972</c:v>
                </c:pt>
                <c:pt idx="1052">
                  <c:v>41.322444647758722</c:v>
                </c:pt>
                <c:pt idx="1053">
                  <c:v>41.284672760512144</c:v>
                </c:pt>
                <c:pt idx="1054">
                  <c:v>41.246969863013959</c:v>
                </c:pt>
                <c:pt idx="1055">
                  <c:v>41.209335766423614</c:v>
                </c:pt>
                <c:pt idx="1056">
                  <c:v>41.171770282589137</c:v>
                </c:pt>
                <c:pt idx="1057">
                  <c:v>41.134273224043973</c:v>
                </c:pt>
                <c:pt idx="1058">
                  <c:v>41.096844404003896</c:v>
                </c:pt>
                <c:pt idx="1059">
                  <c:v>41.059483636363893</c:v>
                </c:pt>
                <c:pt idx="1060">
                  <c:v>41.022190735695077</c:v>
                </c:pt>
                <c:pt idx="1061">
                  <c:v>40.984965517241633</c:v>
                </c:pt>
                <c:pt idx="1062">
                  <c:v>40.947807796917758</c:v>
                </c:pt>
                <c:pt idx="1063">
                  <c:v>40.910717391304601</c:v>
                </c:pt>
                <c:pt idx="1064">
                  <c:v>40.873694117647318</c:v>
                </c:pt>
                <c:pt idx="1065">
                  <c:v>40.836737793851974</c:v>
                </c:pt>
                <c:pt idx="1066">
                  <c:v>40.799848238482639</c:v>
                </c:pt>
                <c:pt idx="1067">
                  <c:v>40.763025270758376</c:v>
                </c:pt>
                <c:pt idx="1068">
                  <c:v>40.726268710550301</c:v>
                </c:pt>
                <c:pt idx="1069">
                  <c:v>40.689578378378634</c:v>
                </c:pt>
                <c:pt idx="1070">
                  <c:v>40.652954095409797</c:v>
                </c:pt>
                <c:pt idx="1071">
                  <c:v>40.61639568345349</c:v>
                </c:pt>
                <c:pt idx="1072">
                  <c:v>40.579902964959821</c:v>
                </c:pt>
                <c:pt idx="1073">
                  <c:v>40.54347576301641</c:v>
                </c:pt>
                <c:pt idx="1074">
                  <c:v>40.507113901345548</c:v>
                </c:pt>
                <c:pt idx="1075">
                  <c:v>40.470817204301326</c:v>
                </c:pt>
                <c:pt idx="1076">
                  <c:v>40.434585496866859</c:v>
                </c:pt>
                <c:pt idx="1077">
                  <c:v>40.398418604651418</c:v>
                </c:pt>
                <c:pt idx="1078">
                  <c:v>40.36231635388765</c:v>
                </c:pt>
                <c:pt idx="1079">
                  <c:v>40.326278571428823</c:v>
                </c:pt>
                <c:pt idx="1080">
                  <c:v>40.290305084746016</c:v>
                </c:pt>
                <c:pt idx="1081">
                  <c:v>40.254395721925384</c:v>
                </c:pt>
                <c:pt idx="1082">
                  <c:v>40.218550311665432</c:v>
                </c:pt>
                <c:pt idx="1083">
                  <c:v>40.182768683274276</c:v>
                </c:pt>
                <c:pt idx="1084">
                  <c:v>40.147050666666921</c:v>
                </c:pt>
                <c:pt idx="1085">
                  <c:v>40.111396092362597</c:v>
                </c:pt>
                <c:pt idx="1086">
                  <c:v>40.075804791482064</c:v>
                </c:pt>
                <c:pt idx="1087">
                  <c:v>40.040276595744935</c:v>
                </c:pt>
                <c:pt idx="1088">
                  <c:v>40.004811337467032</c:v>
                </c:pt>
                <c:pt idx="1089">
                  <c:v>39.969408849557773</c:v>
                </c:pt>
                <c:pt idx="1090">
                  <c:v>39.93406896551749</c:v>
                </c:pt>
                <c:pt idx="1091">
                  <c:v>39.89879151943488</c:v>
                </c:pt>
                <c:pt idx="1092">
                  <c:v>39.863576345984363</c:v>
                </c:pt>
                <c:pt idx="1093">
                  <c:v>39.828423280423529</c:v>
                </c:pt>
                <c:pt idx="1094">
                  <c:v>39.793332158590559</c:v>
                </c:pt>
                <c:pt idx="1095">
                  <c:v>39.758302816901654</c:v>
                </c:pt>
                <c:pt idx="1096">
                  <c:v>39.723335092348535</c:v>
                </c:pt>
                <c:pt idx="1097">
                  <c:v>39.688428822495858</c:v>
                </c:pt>
                <c:pt idx="1098">
                  <c:v>39.653583845478735</c:v>
                </c:pt>
                <c:pt idx="1099">
                  <c:v>39.618800000000249</c:v>
                </c:pt>
                <c:pt idx="1100">
                  <c:v>39.584077125328911</c:v>
                </c:pt>
                <c:pt idx="1101">
                  <c:v>39.549415061296223</c:v>
                </c:pt>
                <c:pt idx="1102">
                  <c:v>39.514813648294208</c:v>
                </c:pt>
                <c:pt idx="1103">
                  <c:v>39.480272727272975</c:v>
                </c:pt>
                <c:pt idx="1104">
                  <c:v>39.445792139738238</c:v>
                </c:pt>
                <c:pt idx="1105">
                  <c:v>39.411371727748936</c:v>
                </c:pt>
                <c:pt idx="1106">
                  <c:v>39.377011333914808</c:v>
                </c:pt>
                <c:pt idx="1107">
                  <c:v>39.342710801393977</c:v>
                </c:pt>
                <c:pt idx="1108">
                  <c:v>39.308469973890588</c:v>
                </c:pt>
                <c:pt idx="1109">
                  <c:v>39.274288695652423</c:v>
                </c:pt>
                <c:pt idx="1110">
                  <c:v>39.240166811468534</c:v>
                </c:pt>
                <c:pt idx="1111">
                  <c:v>39.206104166666911</c:v>
                </c:pt>
                <c:pt idx="1112">
                  <c:v>39.172100607112128</c:v>
                </c:pt>
                <c:pt idx="1113">
                  <c:v>39.13815597920302</c:v>
                </c:pt>
                <c:pt idx="1114">
                  <c:v>39.104270129870372</c:v>
                </c:pt>
                <c:pt idx="1115">
                  <c:v>39.070442906574641</c:v>
                </c:pt>
                <c:pt idx="1116">
                  <c:v>39.036674157303615</c:v>
                </c:pt>
                <c:pt idx="1117">
                  <c:v>39.002963730570194</c:v>
                </c:pt>
                <c:pt idx="1118">
                  <c:v>38.96931147541008</c:v>
                </c:pt>
                <c:pt idx="1119">
                  <c:v>38.935717241379557</c:v>
                </c:pt>
                <c:pt idx="1120">
                  <c:v>38.902180878553217</c:v>
                </c:pt>
                <c:pt idx="1121">
                  <c:v>38.868702237521759</c:v>
                </c:pt>
                <c:pt idx="1122">
                  <c:v>38.835281169389752</c:v>
                </c:pt>
                <c:pt idx="1123">
                  <c:v>38.80191752577344</c:v>
                </c:pt>
                <c:pt idx="1124">
                  <c:v>38.768611158798528</c:v>
                </c:pt>
                <c:pt idx="1125">
                  <c:v>38.735361921098011</c:v>
                </c:pt>
                <c:pt idx="1126">
                  <c:v>38.702169665810011</c:v>
                </c:pt>
                <c:pt idx="1127">
                  <c:v>38.669034246575585</c:v>
                </c:pt>
                <c:pt idx="1128">
                  <c:v>38.635955517536601</c:v>
                </c:pt>
                <c:pt idx="1129">
                  <c:v>38.602933333333574</c:v>
                </c:pt>
                <c:pt idx="1130">
                  <c:v>38.569967549103573</c:v>
                </c:pt>
                <c:pt idx="1131">
                  <c:v>38.537058020478057</c:v>
                </c:pt>
                <c:pt idx="1132">
                  <c:v>38.504204603580803</c:v>
                </c:pt>
                <c:pt idx="1133">
                  <c:v>38.471407155025794</c:v>
                </c:pt>
                <c:pt idx="1134">
                  <c:v>38.438665531915134</c:v>
                </c:pt>
                <c:pt idx="1135">
                  <c:v>38.405979591836974</c:v>
                </c:pt>
                <c:pt idx="1136">
                  <c:v>38.373349192863451</c:v>
                </c:pt>
                <c:pt idx="1137">
                  <c:v>38.340774193548626</c:v>
                </c:pt>
                <c:pt idx="1138">
                  <c:v>38.308254452926448</c:v>
                </c:pt>
                <c:pt idx="1139">
                  <c:v>38.275789830508714</c:v>
                </c:pt>
                <c:pt idx="1140">
                  <c:v>38.243380186283048</c:v>
                </c:pt>
                <c:pt idx="1141">
                  <c:v>38.2110253807109</c:v>
                </c:pt>
                <c:pt idx="1142">
                  <c:v>38.178725274725515</c:v>
                </c:pt>
                <c:pt idx="1143">
                  <c:v>38.146479729729968</c:v>
                </c:pt>
                <c:pt idx="1144">
                  <c:v>38.114288607595178</c:v>
                </c:pt>
                <c:pt idx="1145">
                  <c:v>38.082151770657909</c:v>
                </c:pt>
                <c:pt idx="1146">
                  <c:v>38.05006908171886</c:v>
                </c:pt>
                <c:pt idx="1147">
                  <c:v>38.01804040404064</c:v>
                </c:pt>
                <c:pt idx="1148">
                  <c:v>37.986065601345906</c:v>
                </c:pt>
                <c:pt idx="1149">
                  <c:v>37.954144537815367</c:v>
                </c:pt>
                <c:pt idx="1150">
                  <c:v>37.922277078085877</c:v>
                </c:pt>
                <c:pt idx="1151">
                  <c:v>37.890463087248563</c:v>
                </c:pt>
                <c:pt idx="1152">
                  <c:v>37.85870243084684</c:v>
                </c:pt>
                <c:pt idx="1153">
                  <c:v>37.826994974874609</c:v>
                </c:pt>
                <c:pt idx="1154">
                  <c:v>37.795340585774298</c:v>
                </c:pt>
                <c:pt idx="1155">
                  <c:v>37.76373913043502</c:v>
                </c:pt>
                <c:pt idx="1156">
                  <c:v>37.732190476190709</c:v>
                </c:pt>
                <c:pt idx="1157">
                  <c:v>37.700694490818265</c:v>
                </c:pt>
                <c:pt idx="1158">
                  <c:v>37.669251042535684</c:v>
                </c:pt>
                <c:pt idx="1159">
                  <c:v>37.637860000000238</c:v>
                </c:pt>
                <c:pt idx="1160">
                  <c:v>37.606521232306648</c:v>
                </c:pt>
                <c:pt idx="1161">
                  <c:v>37.575234608985262</c:v>
                </c:pt>
                <c:pt idx="1162">
                  <c:v>37.544000000000231</c:v>
                </c:pt>
                <c:pt idx="1163">
                  <c:v>37.512817275747743</c:v>
                </c:pt>
                <c:pt idx="1164">
                  <c:v>37.481686307054176</c:v>
                </c:pt>
                <c:pt idx="1165">
                  <c:v>37.450606965174366</c:v>
                </c:pt>
                <c:pt idx="1166">
                  <c:v>37.419579121789795</c:v>
                </c:pt>
                <c:pt idx="1167">
                  <c:v>37.388602649006856</c:v>
                </c:pt>
                <c:pt idx="1168">
                  <c:v>37.35767741935507</c:v>
                </c:pt>
                <c:pt idx="1169">
                  <c:v>37.326803305785354</c:v>
                </c:pt>
                <c:pt idx="1170">
                  <c:v>37.295980181668277</c:v>
                </c:pt>
                <c:pt idx="1171">
                  <c:v>37.265207920792314</c:v>
                </c:pt>
                <c:pt idx="1172">
                  <c:v>37.234486397362147</c:v>
                </c:pt>
                <c:pt idx="1173">
                  <c:v>37.203815485996941</c:v>
                </c:pt>
                <c:pt idx="1174">
                  <c:v>37.173195061728627</c:v>
                </c:pt>
                <c:pt idx="1175">
                  <c:v>37.14262500000023</c:v>
                </c:pt>
                <c:pt idx="1176">
                  <c:v>37.112105176664159</c:v>
                </c:pt>
                <c:pt idx="1177">
                  <c:v>37.081635467980526</c:v>
                </c:pt>
                <c:pt idx="1178">
                  <c:v>37.051215750615491</c:v>
                </c:pt>
                <c:pt idx="1179">
                  <c:v>37.020845901639575</c:v>
                </c:pt>
                <c:pt idx="1180">
                  <c:v>36.990525798526029</c:v>
                </c:pt>
                <c:pt idx="1181">
                  <c:v>36.960255319149169</c:v>
                </c:pt>
                <c:pt idx="1182">
                  <c:v>36.930034341782736</c:v>
                </c:pt>
                <c:pt idx="1183">
                  <c:v>36.899862745098268</c:v>
                </c:pt>
                <c:pt idx="1184">
                  <c:v>36.869740408163494</c:v>
                </c:pt>
                <c:pt idx="1185">
                  <c:v>36.839667210440687</c:v>
                </c:pt>
                <c:pt idx="1186">
                  <c:v>36.809643031785072</c:v>
                </c:pt>
                <c:pt idx="1187">
                  <c:v>36.779667752443224</c:v>
                </c:pt>
                <c:pt idx="1188">
                  <c:v>36.749741253051489</c:v>
                </c:pt>
                <c:pt idx="1189">
                  <c:v>36.719863414634375</c:v>
                </c:pt>
                <c:pt idx="1190">
                  <c:v>36.690034118602995</c:v>
                </c:pt>
                <c:pt idx="1191">
                  <c:v>36.660253246753477</c:v>
                </c:pt>
                <c:pt idx="1192">
                  <c:v>36.630520681265438</c:v>
                </c:pt>
                <c:pt idx="1193">
                  <c:v>36.600836304700394</c:v>
                </c:pt>
                <c:pt idx="1194">
                  <c:v>36.571200000000232</c:v>
                </c:pt>
                <c:pt idx="1195">
                  <c:v>36.541611650485663</c:v>
                </c:pt>
                <c:pt idx="1196">
                  <c:v>36.512071139854712</c:v>
                </c:pt>
                <c:pt idx="1197">
                  <c:v>36.482578352181164</c:v>
                </c:pt>
                <c:pt idx="1198">
                  <c:v>36.453133171913059</c:v>
                </c:pt>
                <c:pt idx="1199">
                  <c:v>36.423735483871198</c:v>
                </c:pt>
                <c:pt idx="1200">
                  <c:v>36.394385173247606</c:v>
                </c:pt>
                <c:pt idx="1201">
                  <c:v>36.36508212560409</c:v>
                </c:pt>
                <c:pt idx="1202">
                  <c:v>36.335826226870701</c:v>
                </c:pt>
                <c:pt idx="1203">
                  <c:v>36.30661736334428</c:v>
                </c:pt>
                <c:pt idx="1204">
                  <c:v>36.277455421686973</c:v>
                </c:pt>
                <c:pt idx="1205">
                  <c:v>36.248340288924787</c:v>
                </c:pt>
                <c:pt idx="1206">
                  <c:v>36.219271852446099</c:v>
                </c:pt>
                <c:pt idx="1207">
                  <c:v>36.190250000000226</c:v>
                </c:pt>
                <c:pt idx="1208">
                  <c:v>36.16127461969598</c:v>
                </c:pt>
                <c:pt idx="1209">
                  <c:v>36.132345600000228</c:v>
                </c:pt>
                <c:pt idx="1210">
                  <c:v>36.103462829736436</c:v>
                </c:pt>
                <c:pt idx="1211">
                  <c:v>36.074626198083294</c:v>
                </c:pt>
                <c:pt idx="1212">
                  <c:v>36.045835594573248</c:v>
                </c:pt>
                <c:pt idx="1213">
                  <c:v>36.017090909091131</c:v>
                </c:pt>
                <c:pt idx="1214">
                  <c:v>35.988392031872735</c:v>
                </c:pt>
                <c:pt idx="1215">
                  <c:v>35.95973885350341</c:v>
                </c:pt>
                <c:pt idx="1216">
                  <c:v>35.931131264916694</c:v>
                </c:pt>
                <c:pt idx="1217">
                  <c:v>35.902569157392911</c:v>
                </c:pt>
                <c:pt idx="1218">
                  <c:v>35.87405242255781</c:v>
                </c:pt>
                <c:pt idx="1219">
                  <c:v>35.845580952381177</c:v>
                </c:pt>
                <c:pt idx="1220">
                  <c:v>35.817154639175484</c:v>
                </c:pt>
                <c:pt idx="1221">
                  <c:v>35.788773375594516</c:v>
                </c:pt>
                <c:pt idx="1222">
                  <c:v>35.76043705463205</c:v>
                </c:pt>
                <c:pt idx="1223">
                  <c:v>35.732145569620478</c:v>
                </c:pt>
                <c:pt idx="1224">
                  <c:v>35.703898814229476</c:v>
                </c:pt>
                <c:pt idx="1225">
                  <c:v>35.675696682464675</c:v>
                </c:pt>
                <c:pt idx="1226">
                  <c:v>35.647539068666362</c:v>
                </c:pt>
                <c:pt idx="1227">
                  <c:v>35.619425867508106</c:v>
                </c:pt>
                <c:pt idx="1228">
                  <c:v>35.591356973995495</c:v>
                </c:pt>
                <c:pt idx="1229">
                  <c:v>35.563332283464788</c:v>
                </c:pt>
                <c:pt idx="1230">
                  <c:v>35.535351691581653</c:v>
                </c:pt>
                <c:pt idx="1231">
                  <c:v>35.507415094339848</c:v>
                </c:pt>
                <c:pt idx="1232">
                  <c:v>35.479522388059927</c:v>
                </c:pt>
                <c:pt idx="1233">
                  <c:v>35.451673469387977</c:v>
                </c:pt>
                <c:pt idx="1234">
                  <c:v>35.423868235294336</c:v>
                </c:pt>
                <c:pt idx="1235">
                  <c:v>35.396106583072324</c:v>
                </c:pt>
                <c:pt idx="1236">
                  <c:v>35.368388410336948</c:v>
                </c:pt>
                <c:pt idx="1237">
                  <c:v>35.340713615023695</c:v>
                </c:pt>
                <c:pt idx="1238">
                  <c:v>35.313082095387244</c:v>
                </c:pt>
                <c:pt idx="1239">
                  <c:v>35.285493750000221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D-4B9B-B26F-AE347E3C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84255"/>
        <c:axId val="432985087"/>
      </c:lineChart>
      <c:catAx>
        <c:axId val="43298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985087"/>
        <c:crosses val="autoZero"/>
        <c:auto val="1"/>
        <c:lblAlgn val="ctr"/>
        <c:lblOffset val="100"/>
        <c:noMultiLvlLbl val="0"/>
      </c:catAx>
      <c:valAx>
        <c:axId val="43298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98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200025</xdr:rowOff>
    </xdr:from>
    <xdr:to>
      <xdr:col>18</xdr:col>
      <xdr:colOff>628650</xdr:colOff>
      <xdr:row>35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ED02C4-8EAC-4A52-BEB3-8A5FA2C05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C77C-34E6-4CF1-95A5-FA48DDD890F3}">
  <dimension ref="B1:G1281"/>
  <sheetViews>
    <sheetView tabSelected="1" topLeftCell="B4" workbookViewId="0">
      <selection activeCell="D19" sqref="D19"/>
    </sheetView>
  </sheetViews>
  <sheetFormatPr defaultRowHeight="16.5" x14ac:dyDescent="0.3"/>
  <cols>
    <col min="2" max="2" width="30.625" customWidth="1"/>
    <col min="3" max="3" width="38.625" customWidth="1"/>
    <col min="4" max="4" width="30.625" customWidth="1"/>
    <col min="5" max="5" width="15.75" customWidth="1"/>
    <col min="7" max="7" width="47.875" customWidth="1"/>
  </cols>
  <sheetData>
    <row r="1" spans="2:5" x14ac:dyDescent="0.3">
      <c r="B1" t="s">
        <v>1</v>
      </c>
      <c r="C1" t="s">
        <v>2</v>
      </c>
      <c r="D1" t="s">
        <v>1</v>
      </c>
      <c r="E1" t="s">
        <v>0</v>
      </c>
    </row>
    <row r="2" spans="2:5" x14ac:dyDescent="0.3">
      <c r="B2">
        <v>1</v>
      </c>
      <c r="C2">
        <f>B2*0.00132844959835654</f>
        <v>1.3284495983565401E-3</v>
      </c>
      <c r="D2">
        <v>1</v>
      </c>
      <c r="E2">
        <f>60/C2</f>
        <v>45165.432000000284</v>
      </c>
    </row>
    <row r="3" spans="2:5" x14ac:dyDescent="0.3">
      <c r="B3">
        <v>2</v>
      </c>
      <c r="C3">
        <f t="shared" ref="C3:C66" si="0">B3*0.00132844959835654</f>
        <v>2.6568991967130802E-3</v>
      </c>
      <c r="D3">
        <v>2</v>
      </c>
      <c r="E3">
        <f>60/C3</f>
        <v>22582.716000000142</v>
      </c>
    </row>
    <row r="4" spans="2:5" x14ac:dyDescent="0.3">
      <c r="B4">
        <v>3</v>
      </c>
      <c r="C4">
        <f t="shared" si="0"/>
        <v>3.9853487950696201E-3</v>
      </c>
      <c r="D4">
        <v>3</v>
      </c>
      <c r="E4">
        <f>60/C4</f>
        <v>15055.144000000095</v>
      </c>
    </row>
    <row r="5" spans="2:5" x14ac:dyDescent="0.3">
      <c r="B5">
        <v>4</v>
      </c>
      <c r="C5">
        <f t="shared" si="0"/>
        <v>5.3137983934261604E-3</v>
      </c>
      <c r="D5">
        <v>4</v>
      </c>
      <c r="E5">
        <f>60/C5</f>
        <v>11291.358000000071</v>
      </c>
    </row>
    <row r="6" spans="2:5" x14ac:dyDescent="0.3">
      <c r="B6">
        <v>5</v>
      </c>
      <c r="C6">
        <f t="shared" si="0"/>
        <v>6.6422479917827007E-3</v>
      </c>
      <c r="D6">
        <v>5</v>
      </c>
      <c r="E6">
        <f>60/C6</f>
        <v>9033.0864000000565</v>
      </c>
    </row>
    <row r="7" spans="2:5" x14ac:dyDescent="0.3">
      <c r="B7">
        <v>6</v>
      </c>
      <c r="C7">
        <f t="shared" si="0"/>
        <v>7.9706975901392401E-3</v>
      </c>
      <c r="D7">
        <v>6</v>
      </c>
      <c r="E7">
        <f>60/C7</f>
        <v>7527.5720000000474</v>
      </c>
    </row>
    <row r="8" spans="2:5" x14ac:dyDescent="0.3">
      <c r="B8">
        <v>7</v>
      </c>
      <c r="C8">
        <f t="shared" si="0"/>
        <v>9.2991471884957804E-3</v>
      </c>
      <c r="D8">
        <v>7</v>
      </c>
      <c r="E8">
        <f>60/C8</f>
        <v>6452.2045714286123</v>
      </c>
    </row>
    <row r="9" spans="2:5" x14ac:dyDescent="0.3">
      <c r="B9">
        <v>8</v>
      </c>
      <c r="C9">
        <f t="shared" si="0"/>
        <v>1.0627596786852321E-2</v>
      </c>
      <c r="D9">
        <v>8</v>
      </c>
      <c r="E9">
        <f>60/C9</f>
        <v>5645.6790000000356</v>
      </c>
    </row>
    <row r="10" spans="2:5" x14ac:dyDescent="0.3">
      <c r="B10">
        <v>9</v>
      </c>
      <c r="C10">
        <f t="shared" si="0"/>
        <v>1.1956046385208861E-2</v>
      </c>
      <c r="D10">
        <v>9</v>
      </c>
      <c r="E10">
        <f>60/C10</f>
        <v>5018.3813333333646</v>
      </c>
    </row>
    <row r="11" spans="2:5" x14ac:dyDescent="0.3">
      <c r="B11">
        <v>10</v>
      </c>
      <c r="C11">
        <f t="shared" si="0"/>
        <v>1.3284495983565401E-2</v>
      </c>
      <c r="D11">
        <v>10</v>
      </c>
      <c r="E11">
        <f>60/C11</f>
        <v>4516.5432000000283</v>
      </c>
    </row>
    <row r="12" spans="2:5" x14ac:dyDescent="0.3">
      <c r="B12">
        <v>11</v>
      </c>
      <c r="C12">
        <f t="shared" si="0"/>
        <v>1.4612945581921942E-2</v>
      </c>
      <c r="D12">
        <v>11</v>
      </c>
      <c r="E12">
        <f>60/C12</f>
        <v>4105.9483636363893</v>
      </c>
    </row>
    <row r="13" spans="2:5" x14ac:dyDescent="0.3">
      <c r="B13">
        <v>12</v>
      </c>
      <c r="C13">
        <f t="shared" si="0"/>
        <v>1.594139518027848E-2</v>
      </c>
      <c r="D13">
        <v>12</v>
      </c>
      <c r="E13">
        <f>60/C13</f>
        <v>3763.7860000000237</v>
      </c>
    </row>
    <row r="14" spans="2:5" x14ac:dyDescent="0.3">
      <c r="B14">
        <v>13</v>
      </c>
      <c r="C14">
        <f t="shared" si="0"/>
        <v>1.7269844778635021E-2</v>
      </c>
      <c r="D14">
        <v>13</v>
      </c>
      <c r="E14">
        <f>60/C14</f>
        <v>3474.264000000022</v>
      </c>
    </row>
    <row r="15" spans="2:5" x14ac:dyDescent="0.3">
      <c r="B15">
        <v>14</v>
      </c>
      <c r="C15">
        <f t="shared" si="0"/>
        <v>1.8598294376991561E-2</v>
      </c>
      <c r="D15">
        <v>14</v>
      </c>
      <c r="E15">
        <f>60/C15</f>
        <v>3226.1022857143062</v>
      </c>
    </row>
    <row r="16" spans="2:5" x14ac:dyDescent="0.3">
      <c r="B16">
        <v>15</v>
      </c>
      <c r="C16">
        <f t="shared" si="0"/>
        <v>1.9926743975348101E-2</v>
      </c>
      <c r="D16">
        <v>15</v>
      </c>
      <c r="E16">
        <f>60/C16</f>
        <v>3011.0288000000191</v>
      </c>
    </row>
    <row r="17" spans="2:5" x14ac:dyDescent="0.3">
      <c r="B17">
        <v>16</v>
      </c>
      <c r="C17">
        <f t="shared" si="0"/>
        <v>2.1255193573704641E-2</v>
      </c>
      <c r="D17">
        <v>16</v>
      </c>
      <c r="E17">
        <f>60/C17</f>
        <v>2822.8395000000178</v>
      </c>
    </row>
    <row r="18" spans="2:5" x14ac:dyDescent="0.3">
      <c r="B18">
        <v>17</v>
      </c>
      <c r="C18">
        <f t="shared" si="0"/>
        <v>2.2583643172061182E-2</v>
      </c>
      <c r="D18">
        <v>17</v>
      </c>
      <c r="E18">
        <f>60/C18</f>
        <v>2656.7901176470755</v>
      </c>
    </row>
    <row r="19" spans="2:5" x14ac:dyDescent="0.3">
      <c r="B19">
        <v>18</v>
      </c>
      <c r="C19">
        <f t="shared" si="0"/>
        <v>2.3912092770417722E-2</v>
      </c>
      <c r="D19">
        <v>18</v>
      </c>
      <c r="E19">
        <f>60/C19</f>
        <v>2509.1906666666823</v>
      </c>
    </row>
    <row r="20" spans="2:5" x14ac:dyDescent="0.3">
      <c r="B20">
        <v>19</v>
      </c>
      <c r="C20">
        <f t="shared" si="0"/>
        <v>2.5240542368774262E-2</v>
      </c>
      <c r="D20">
        <v>19</v>
      </c>
      <c r="E20">
        <f>60/C20</f>
        <v>2377.1280000000147</v>
      </c>
    </row>
    <row r="21" spans="2:5" x14ac:dyDescent="0.3">
      <c r="B21">
        <v>20</v>
      </c>
      <c r="C21">
        <f t="shared" si="0"/>
        <v>2.6568991967130803E-2</v>
      </c>
      <c r="D21">
        <v>20</v>
      </c>
      <c r="E21">
        <f>60/C21</f>
        <v>2258.2716000000141</v>
      </c>
    </row>
    <row r="22" spans="2:5" x14ac:dyDescent="0.3">
      <c r="B22">
        <v>21</v>
      </c>
      <c r="C22">
        <f t="shared" si="0"/>
        <v>2.7897441565487343E-2</v>
      </c>
      <c r="D22">
        <v>21</v>
      </c>
      <c r="E22">
        <f>60/C22</f>
        <v>2150.7348571428706</v>
      </c>
    </row>
    <row r="23" spans="2:5" x14ac:dyDescent="0.3">
      <c r="B23">
        <v>22</v>
      </c>
      <c r="C23">
        <f t="shared" si="0"/>
        <v>2.9225891163843883E-2</v>
      </c>
      <c r="D23">
        <v>22</v>
      </c>
      <c r="E23">
        <f>60/C23</f>
        <v>2052.9741818181947</v>
      </c>
    </row>
    <row r="24" spans="2:5" x14ac:dyDescent="0.3">
      <c r="B24">
        <v>23</v>
      </c>
      <c r="C24">
        <f t="shared" si="0"/>
        <v>3.0554340762200424E-2</v>
      </c>
      <c r="D24">
        <v>23</v>
      </c>
      <c r="E24">
        <f>60/C24</f>
        <v>1963.7144347826209</v>
      </c>
    </row>
    <row r="25" spans="2:5" x14ac:dyDescent="0.3">
      <c r="B25">
        <v>24</v>
      </c>
      <c r="C25">
        <f t="shared" si="0"/>
        <v>3.188279036055696E-2</v>
      </c>
      <c r="D25">
        <v>24</v>
      </c>
      <c r="E25">
        <f>60/C25</f>
        <v>1881.8930000000119</v>
      </c>
    </row>
    <row r="26" spans="2:5" x14ac:dyDescent="0.3">
      <c r="B26">
        <v>25</v>
      </c>
      <c r="C26">
        <f t="shared" si="0"/>
        <v>3.3211239958913501E-2</v>
      </c>
      <c r="D26">
        <v>25</v>
      </c>
      <c r="E26">
        <f>60/C26</f>
        <v>1806.6172800000115</v>
      </c>
    </row>
    <row r="27" spans="2:5" x14ac:dyDescent="0.3">
      <c r="B27">
        <v>26</v>
      </c>
      <c r="C27">
        <f t="shared" si="0"/>
        <v>3.4539689557270041E-2</v>
      </c>
      <c r="D27">
        <v>26</v>
      </c>
      <c r="E27">
        <f>60/C27</f>
        <v>1737.132000000011</v>
      </c>
    </row>
    <row r="28" spans="2:5" x14ac:dyDescent="0.3">
      <c r="B28">
        <v>27</v>
      </c>
      <c r="C28">
        <f t="shared" si="0"/>
        <v>3.5868139155626581E-2</v>
      </c>
      <c r="D28">
        <v>27</v>
      </c>
      <c r="E28">
        <f>60/C28</f>
        <v>1672.7937777777884</v>
      </c>
    </row>
    <row r="29" spans="2:5" x14ac:dyDescent="0.3">
      <c r="B29">
        <v>28</v>
      </c>
      <c r="C29">
        <f t="shared" si="0"/>
        <v>3.7196588753983122E-2</v>
      </c>
      <c r="D29">
        <v>28</v>
      </c>
      <c r="E29">
        <f>60/C29</f>
        <v>1613.0511428571531</v>
      </c>
    </row>
    <row r="30" spans="2:5" x14ac:dyDescent="0.3">
      <c r="B30">
        <v>29</v>
      </c>
      <c r="C30">
        <f t="shared" si="0"/>
        <v>3.8525038352339662E-2</v>
      </c>
      <c r="D30">
        <v>29</v>
      </c>
      <c r="E30">
        <f>60/C30</f>
        <v>1557.4286896551823</v>
      </c>
    </row>
    <row r="31" spans="2:5" x14ac:dyDescent="0.3">
      <c r="B31">
        <v>30</v>
      </c>
      <c r="C31">
        <f t="shared" si="0"/>
        <v>3.9853487950696202E-2</v>
      </c>
      <c r="D31">
        <v>30</v>
      </c>
      <c r="E31">
        <f>60/C31</f>
        <v>1505.5144000000096</v>
      </c>
    </row>
    <row r="32" spans="2:5" x14ac:dyDescent="0.3">
      <c r="B32">
        <v>31</v>
      </c>
      <c r="C32">
        <f t="shared" si="0"/>
        <v>4.1181937549052743E-2</v>
      </c>
      <c r="D32">
        <v>31</v>
      </c>
      <c r="E32">
        <f>60/C32</f>
        <v>1456.9494193548478</v>
      </c>
    </row>
    <row r="33" spans="2:5" x14ac:dyDescent="0.3">
      <c r="B33">
        <v>32</v>
      </c>
      <c r="C33">
        <f t="shared" si="0"/>
        <v>4.2510387147409283E-2</v>
      </c>
      <c r="D33">
        <v>32</v>
      </c>
      <c r="E33">
        <f>60/C33</f>
        <v>1411.4197500000089</v>
      </c>
    </row>
    <row r="34" spans="2:5" x14ac:dyDescent="0.3">
      <c r="B34">
        <v>33</v>
      </c>
      <c r="C34">
        <f t="shared" si="0"/>
        <v>4.3838836745765823E-2</v>
      </c>
      <c r="D34">
        <v>33</v>
      </c>
      <c r="E34">
        <f>60/C34</f>
        <v>1368.6494545454632</v>
      </c>
    </row>
    <row r="35" spans="2:5" x14ac:dyDescent="0.3">
      <c r="B35">
        <v>34</v>
      </c>
      <c r="C35">
        <f t="shared" si="0"/>
        <v>4.5167286344122363E-2</v>
      </c>
      <c r="D35">
        <v>34</v>
      </c>
      <c r="E35">
        <f>60/C35</f>
        <v>1328.3950588235377</v>
      </c>
    </row>
    <row r="36" spans="2:5" x14ac:dyDescent="0.3">
      <c r="B36">
        <v>35</v>
      </c>
      <c r="C36">
        <f t="shared" si="0"/>
        <v>4.6495735942478904E-2</v>
      </c>
      <c r="D36">
        <v>35</v>
      </c>
      <c r="E36">
        <f>60/C36</f>
        <v>1290.4409142857223</v>
      </c>
    </row>
    <row r="37" spans="2:5" x14ac:dyDescent="0.3">
      <c r="B37">
        <v>36</v>
      </c>
      <c r="C37">
        <f t="shared" si="0"/>
        <v>4.7824185540835444E-2</v>
      </c>
      <c r="D37">
        <v>36</v>
      </c>
      <c r="E37">
        <f>60/C37</f>
        <v>1254.5953333333412</v>
      </c>
    </row>
    <row r="38" spans="2:5" x14ac:dyDescent="0.3">
      <c r="B38">
        <v>37</v>
      </c>
      <c r="C38">
        <f t="shared" si="0"/>
        <v>4.9152635139191984E-2</v>
      </c>
      <c r="D38">
        <v>37</v>
      </c>
      <c r="E38">
        <f>60/C38</f>
        <v>1220.687351351359</v>
      </c>
    </row>
    <row r="39" spans="2:5" x14ac:dyDescent="0.3">
      <c r="B39">
        <v>38</v>
      </c>
      <c r="C39">
        <f t="shared" si="0"/>
        <v>5.0481084737548525E-2</v>
      </c>
      <c r="D39">
        <v>38</v>
      </c>
      <c r="E39">
        <f>60/C39</f>
        <v>1188.5640000000074</v>
      </c>
    </row>
    <row r="40" spans="2:5" x14ac:dyDescent="0.3">
      <c r="B40">
        <v>39</v>
      </c>
      <c r="C40">
        <f t="shared" si="0"/>
        <v>5.1809534335905065E-2</v>
      </c>
      <c r="D40">
        <v>39</v>
      </c>
      <c r="E40">
        <f>60/C40</f>
        <v>1158.0880000000072</v>
      </c>
    </row>
    <row r="41" spans="2:5" x14ac:dyDescent="0.3">
      <c r="B41">
        <v>40</v>
      </c>
      <c r="C41">
        <f t="shared" si="0"/>
        <v>5.3137983934261605E-2</v>
      </c>
      <c r="D41">
        <v>40</v>
      </c>
      <c r="E41">
        <f>60/C41</f>
        <v>1129.1358000000071</v>
      </c>
    </row>
    <row r="42" spans="2:5" x14ac:dyDescent="0.3">
      <c r="B42">
        <v>41</v>
      </c>
      <c r="C42">
        <f t="shared" si="0"/>
        <v>5.4466433532618146E-2</v>
      </c>
      <c r="D42">
        <v>41</v>
      </c>
      <c r="E42">
        <f>60/C42</f>
        <v>1101.5959024390313</v>
      </c>
    </row>
    <row r="43" spans="2:5" x14ac:dyDescent="0.3">
      <c r="B43">
        <v>42</v>
      </c>
      <c r="C43">
        <f t="shared" si="0"/>
        <v>5.5794883130974686E-2</v>
      </c>
      <c r="D43">
        <v>42</v>
      </c>
      <c r="E43">
        <f>60/C43</f>
        <v>1075.3674285714353</v>
      </c>
    </row>
    <row r="44" spans="2:5" x14ac:dyDescent="0.3">
      <c r="B44">
        <v>43</v>
      </c>
      <c r="C44">
        <f t="shared" si="0"/>
        <v>5.7123332729331226E-2</v>
      </c>
      <c r="D44">
        <v>43</v>
      </c>
      <c r="E44">
        <f>60/C44</f>
        <v>1050.3588837209368</v>
      </c>
    </row>
    <row r="45" spans="2:5" x14ac:dyDescent="0.3">
      <c r="B45">
        <v>44</v>
      </c>
      <c r="C45">
        <f t="shared" si="0"/>
        <v>5.8451782327687767E-2</v>
      </c>
      <c r="D45">
        <v>44</v>
      </c>
      <c r="E45">
        <f>60/C45</f>
        <v>1026.4870909090973</v>
      </c>
    </row>
    <row r="46" spans="2:5" x14ac:dyDescent="0.3">
      <c r="B46">
        <v>45</v>
      </c>
      <c r="C46">
        <f t="shared" si="0"/>
        <v>5.9780231926044307E-2</v>
      </c>
      <c r="D46">
        <v>45</v>
      </c>
      <c r="E46">
        <f>60/C46</f>
        <v>1003.676266666673</v>
      </c>
    </row>
    <row r="47" spans="2:5" x14ac:dyDescent="0.3">
      <c r="B47">
        <v>46</v>
      </c>
      <c r="C47">
        <f t="shared" si="0"/>
        <v>6.1108681524400847E-2</v>
      </c>
      <c r="D47">
        <v>46</v>
      </c>
      <c r="E47">
        <f>60/C47</f>
        <v>981.85721739131043</v>
      </c>
    </row>
    <row r="48" spans="2:5" x14ac:dyDescent="0.3">
      <c r="B48">
        <v>47</v>
      </c>
      <c r="C48">
        <f t="shared" si="0"/>
        <v>6.2437131122757387E-2</v>
      </c>
      <c r="D48">
        <v>47</v>
      </c>
      <c r="E48">
        <f>60/C48</f>
        <v>960.96663829787838</v>
      </c>
    </row>
    <row r="49" spans="2:5" x14ac:dyDescent="0.3">
      <c r="B49">
        <v>48</v>
      </c>
      <c r="C49">
        <f t="shared" si="0"/>
        <v>6.3765580721113921E-2</v>
      </c>
      <c r="D49">
        <v>48</v>
      </c>
      <c r="E49">
        <f>60/C49</f>
        <v>940.94650000000593</v>
      </c>
    </row>
    <row r="50" spans="2:5" x14ac:dyDescent="0.3">
      <c r="B50">
        <v>49</v>
      </c>
      <c r="C50">
        <f t="shared" si="0"/>
        <v>6.5094030319470461E-2</v>
      </c>
      <c r="D50">
        <v>49</v>
      </c>
      <c r="E50">
        <f>60/C50</f>
        <v>921.74351020408744</v>
      </c>
    </row>
    <row r="51" spans="2:5" x14ac:dyDescent="0.3">
      <c r="B51">
        <v>50</v>
      </c>
      <c r="C51">
        <f t="shared" si="0"/>
        <v>6.6422479917827001E-2</v>
      </c>
      <c r="D51">
        <v>50</v>
      </c>
      <c r="E51">
        <f>60/C51</f>
        <v>903.30864000000577</v>
      </c>
    </row>
    <row r="52" spans="2:5" x14ac:dyDescent="0.3">
      <c r="B52">
        <v>51</v>
      </c>
      <c r="C52">
        <f t="shared" si="0"/>
        <v>6.7750929516183542E-2</v>
      </c>
      <c r="D52">
        <v>51</v>
      </c>
      <c r="E52">
        <f>60/C52</f>
        <v>885.59670588235849</v>
      </c>
    </row>
    <row r="53" spans="2:5" x14ac:dyDescent="0.3">
      <c r="B53">
        <v>52</v>
      </c>
      <c r="C53">
        <f t="shared" si="0"/>
        <v>6.9079379114540082E-2</v>
      </c>
      <c r="D53">
        <v>52</v>
      </c>
      <c r="E53">
        <f>60/C53</f>
        <v>868.56600000000549</v>
      </c>
    </row>
    <row r="54" spans="2:5" x14ac:dyDescent="0.3">
      <c r="B54">
        <v>53</v>
      </c>
      <c r="C54">
        <f t="shared" si="0"/>
        <v>7.0407828712896622E-2</v>
      </c>
      <c r="D54">
        <v>53</v>
      </c>
      <c r="E54">
        <f>60/C54</f>
        <v>852.17796226415635</v>
      </c>
    </row>
    <row r="55" spans="2:5" x14ac:dyDescent="0.3">
      <c r="B55">
        <v>54</v>
      </c>
      <c r="C55">
        <f t="shared" si="0"/>
        <v>7.1736278311253163E-2</v>
      </c>
      <c r="D55">
        <v>54</v>
      </c>
      <c r="E55">
        <f>60/C55</f>
        <v>836.39688888889418</v>
      </c>
    </row>
    <row r="56" spans="2:5" x14ac:dyDescent="0.3">
      <c r="B56">
        <v>55</v>
      </c>
      <c r="C56">
        <f t="shared" si="0"/>
        <v>7.3064727909609703E-2</v>
      </c>
      <c r="D56">
        <v>55</v>
      </c>
      <c r="E56">
        <f>60/C56</f>
        <v>821.18967272727787</v>
      </c>
    </row>
    <row r="57" spans="2:5" x14ac:dyDescent="0.3">
      <c r="B57">
        <v>56</v>
      </c>
      <c r="C57">
        <f t="shared" si="0"/>
        <v>7.4393177507966243E-2</v>
      </c>
      <c r="D57">
        <v>56</v>
      </c>
      <c r="E57">
        <f>60/C57</f>
        <v>806.52557142857654</v>
      </c>
    </row>
    <row r="58" spans="2:5" x14ac:dyDescent="0.3">
      <c r="B58">
        <v>57</v>
      </c>
      <c r="C58">
        <f t="shared" si="0"/>
        <v>7.5721627106322784E-2</v>
      </c>
      <c r="D58">
        <v>57</v>
      </c>
      <c r="E58">
        <f>60/C58</f>
        <v>792.37600000000498</v>
      </c>
    </row>
    <row r="59" spans="2:5" x14ac:dyDescent="0.3">
      <c r="B59">
        <v>58</v>
      </c>
      <c r="C59">
        <f t="shared" si="0"/>
        <v>7.7050076704679324E-2</v>
      </c>
      <c r="D59">
        <v>58</v>
      </c>
      <c r="E59">
        <f>60/C59</f>
        <v>778.71434482759116</v>
      </c>
    </row>
    <row r="60" spans="2:5" x14ac:dyDescent="0.3">
      <c r="B60">
        <v>59</v>
      </c>
      <c r="C60">
        <f t="shared" si="0"/>
        <v>7.8378526303035864E-2</v>
      </c>
      <c r="D60">
        <v>59</v>
      </c>
      <c r="E60">
        <f>60/C60</f>
        <v>765.51579661017433</v>
      </c>
    </row>
    <row r="61" spans="2:5" x14ac:dyDescent="0.3">
      <c r="B61">
        <v>60</v>
      </c>
      <c r="C61">
        <f t="shared" si="0"/>
        <v>7.9706975901392405E-2</v>
      </c>
      <c r="D61">
        <v>60</v>
      </c>
      <c r="E61">
        <f>60/C61</f>
        <v>752.75720000000479</v>
      </c>
    </row>
    <row r="62" spans="2:5" x14ac:dyDescent="0.3">
      <c r="B62">
        <v>61</v>
      </c>
      <c r="C62">
        <f t="shared" si="0"/>
        <v>8.1035425499748945E-2</v>
      </c>
      <c r="D62">
        <v>61</v>
      </c>
      <c r="E62">
        <f>60/C62</f>
        <v>740.4169180327915</v>
      </c>
    </row>
    <row r="63" spans="2:5" x14ac:dyDescent="0.3">
      <c r="B63">
        <v>62</v>
      </c>
      <c r="C63">
        <f t="shared" si="0"/>
        <v>8.2363875098105485E-2</v>
      </c>
      <c r="D63">
        <v>62</v>
      </c>
      <c r="E63">
        <f>60/C63</f>
        <v>728.4747096774239</v>
      </c>
    </row>
    <row r="64" spans="2:5" x14ac:dyDescent="0.3">
      <c r="B64">
        <v>63</v>
      </c>
      <c r="C64">
        <f t="shared" si="0"/>
        <v>8.3692324696462025E-2</v>
      </c>
      <c r="D64">
        <v>63</v>
      </c>
      <c r="E64">
        <f>60/C64</f>
        <v>716.9116190476235</v>
      </c>
    </row>
    <row r="65" spans="2:5" x14ac:dyDescent="0.3">
      <c r="B65">
        <v>64</v>
      </c>
      <c r="C65">
        <f t="shared" si="0"/>
        <v>8.5020774294818566E-2</v>
      </c>
      <c r="D65">
        <v>64</v>
      </c>
      <c r="E65">
        <f>60/C65</f>
        <v>705.70987500000444</v>
      </c>
    </row>
    <row r="66" spans="2:5" x14ac:dyDescent="0.3">
      <c r="B66">
        <v>65</v>
      </c>
      <c r="C66">
        <f t="shared" si="0"/>
        <v>8.6349223893175106E-2</v>
      </c>
      <c r="D66">
        <v>65</v>
      </c>
      <c r="E66">
        <f>60/C66</f>
        <v>694.85280000000432</v>
      </c>
    </row>
    <row r="67" spans="2:5" x14ac:dyDescent="0.3">
      <c r="B67">
        <v>66</v>
      </c>
      <c r="C67">
        <f t="shared" ref="C67:C130" si="1">B67*0.00132844959835654</f>
        <v>8.7677673491531646E-2</v>
      </c>
      <c r="D67">
        <v>66</v>
      </c>
      <c r="E67">
        <f>60/C67</f>
        <v>684.32472727273159</v>
      </c>
    </row>
    <row r="68" spans="2:5" x14ac:dyDescent="0.3">
      <c r="B68">
        <v>67</v>
      </c>
      <c r="C68">
        <f t="shared" si="1"/>
        <v>8.9006123089888187E-2</v>
      </c>
      <c r="D68">
        <v>67</v>
      </c>
      <c r="E68">
        <f>60/C68</f>
        <v>674.11092537313857</v>
      </c>
    </row>
    <row r="69" spans="2:5" x14ac:dyDescent="0.3">
      <c r="B69">
        <v>68</v>
      </c>
      <c r="C69">
        <f t="shared" si="1"/>
        <v>9.0334572688244727E-2</v>
      </c>
      <c r="D69">
        <v>68</v>
      </c>
      <c r="E69">
        <f>60/C69</f>
        <v>664.19752941176887</v>
      </c>
    </row>
    <row r="70" spans="2:5" x14ac:dyDescent="0.3">
      <c r="B70">
        <v>69</v>
      </c>
      <c r="C70">
        <f t="shared" si="1"/>
        <v>9.1663022286601267E-2</v>
      </c>
      <c r="D70">
        <v>69</v>
      </c>
      <c r="E70">
        <f>60/C70</f>
        <v>654.57147826087362</v>
      </c>
    </row>
    <row r="71" spans="2:5" x14ac:dyDescent="0.3">
      <c r="B71">
        <v>70</v>
      </c>
      <c r="C71">
        <f t="shared" si="1"/>
        <v>9.2991471884957808E-2</v>
      </c>
      <c r="D71">
        <v>70</v>
      </c>
      <c r="E71">
        <f>60/C71</f>
        <v>645.22045714286116</v>
      </c>
    </row>
    <row r="72" spans="2:5" x14ac:dyDescent="0.3">
      <c r="B72">
        <v>71</v>
      </c>
      <c r="C72">
        <f t="shared" si="1"/>
        <v>9.4319921483314348E-2</v>
      </c>
      <c r="D72">
        <v>71</v>
      </c>
      <c r="E72">
        <f>60/C72</f>
        <v>636.13284507042647</v>
      </c>
    </row>
    <row r="73" spans="2:5" x14ac:dyDescent="0.3">
      <c r="B73">
        <v>72</v>
      </c>
      <c r="C73">
        <f t="shared" si="1"/>
        <v>9.5648371081670888E-2</v>
      </c>
      <c r="D73">
        <v>72</v>
      </c>
      <c r="E73">
        <f>60/C73</f>
        <v>627.29766666667058</v>
      </c>
    </row>
    <row r="74" spans="2:5" x14ac:dyDescent="0.3">
      <c r="B74">
        <v>73</v>
      </c>
      <c r="C74">
        <f t="shared" si="1"/>
        <v>9.6976820680027429E-2</v>
      </c>
      <c r="D74">
        <v>73</v>
      </c>
      <c r="E74">
        <f>60/C74</f>
        <v>618.70454794520936</v>
      </c>
    </row>
    <row r="75" spans="2:5" x14ac:dyDescent="0.3">
      <c r="B75">
        <v>74</v>
      </c>
      <c r="C75">
        <f t="shared" si="1"/>
        <v>9.8305270278383969E-2</v>
      </c>
      <c r="D75">
        <v>74</v>
      </c>
      <c r="E75">
        <f>60/C75</f>
        <v>610.34367567567949</v>
      </c>
    </row>
    <row r="76" spans="2:5" x14ac:dyDescent="0.3">
      <c r="B76">
        <v>75</v>
      </c>
      <c r="C76">
        <f t="shared" si="1"/>
        <v>9.9633719876740509E-2</v>
      </c>
      <c r="D76">
        <v>75</v>
      </c>
      <c r="E76">
        <f>60/C76</f>
        <v>602.20576000000381</v>
      </c>
    </row>
    <row r="77" spans="2:5" x14ac:dyDescent="0.3">
      <c r="B77">
        <v>76</v>
      </c>
      <c r="C77">
        <f t="shared" si="1"/>
        <v>0.10096216947509705</v>
      </c>
      <c r="D77">
        <v>76</v>
      </c>
      <c r="E77">
        <f>60/C77</f>
        <v>594.28200000000368</v>
      </c>
    </row>
    <row r="78" spans="2:5" x14ac:dyDescent="0.3">
      <c r="B78">
        <v>77</v>
      </c>
      <c r="C78">
        <f t="shared" si="1"/>
        <v>0.10229061907345359</v>
      </c>
      <c r="D78">
        <v>77</v>
      </c>
      <c r="E78">
        <f>60/C78</f>
        <v>586.56405194805563</v>
      </c>
    </row>
    <row r="79" spans="2:5" x14ac:dyDescent="0.3">
      <c r="B79">
        <v>78</v>
      </c>
      <c r="C79">
        <f t="shared" si="1"/>
        <v>0.10361906867181013</v>
      </c>
      <c r="D79">
        <v>78</v>
      </c>
      <c r="E79">
        <f>60/C79</f>
        <v>579.04400000000362</v>
      </c>
    </row>
    <row r="80" spans="2:5" x14ac:dyDescent="0.3">
      <c r="B80">
        <v>79</v>
      </c>
      <c r="C80">
        <f t="shared" si="1"/>
        <v>0.10494751827016667</v>
      </c>
      <c r="D80">
        <v>79</v>
      </c>
      <c r="E80">
        <f>60/C80</f>
        <v>571.71432911392765</v>
      </c>
    </row>
    <row r="81" spans="2:5" x14ac:dyDescent="0.3">
      <c r="B81">
        <v>80</v>
      </c>
      <c r="C81">
        <f t="shared" si="1"/>
        <v>0.10627596786852321</v>
      </c>
      <c r="D81">
        <v>80</v>
      </c>
      <c r="E81">
        <f>60/C81</f>
        <v>564.56790000000353</v>
      </c>
    </row>
    <row r="82" spans="2:5" x14ac:dyDescent="0.3">
      <c r="B82">
        <v>81</v>
      </c>
      <c r="C82">
        <f t="shared" si="1"/>
        <v>0.10760441746687975</v>
      </c>
      <c r="D82">
        <v>81</v>
      </c>
      <c r="E82">
        <f>60/C82</f>
        <v>557.59792592592942</v>
      </c>
    </row>
    <row r="83" spans="2:5" x14ac:dyDescent="0.3">
      <c r="B83">
        <v>82</v>
      </c>
      <c r="C83">
        <f t="shared" si="1"/>
        <v>0.10893286706523629</v>
      </c>
      <c r="D83">
        <v>82</v>
      </c>
      <c r="E83">
        <f>60/C83</f>
        <v>550.79795121951565</v>
      </c>
    </row>
    <row r="84" spans="2:5" x14ac:dyDescent="0.3">
      <c r="B84">
        <v>83</v>
      </c>
      <c r="C84">
        <f t="shared" si="1"/>
        <v>0.11026131666359283</v>
      </c>
      <c r="D84">
        <v>83</v>
      </c>
      <c r="E84">
        <f>60/C84</f>
        <v>544.16183132530455</v>
      </c>
    </row>
    <row r="85" spans="2:5" x14ac:dyDescent="0.3">
      <c r="B85">
        <v>84</v>
      </c>
      <c r="C85">
        <f t="shared" si="1"/>
        <v>0.11158976626194937</v>
      </c>
      <c r="D85">
        <v>84</v>
      </c>
      <c r="E85">
        <f>60/C85</f>
        <v>537.68371428571766</v>
      </c>
    </row>
    <row r="86" spans="2:5" x14ac:dyDescent="0.3">
      <c r="B86">
        <v>85</v>
      </c>
      <c r="C86">
        <f t="shared" si="1"/>
        <v>0.11291821586030591</v>
      </c>
      <c r="D86">
        <v>85</v>
      </c>
      <c r="E86">
        <f>60/C86</f>
        <v>531.35802352941505</v>
      </c>
    </row>
    <row r="87" spans="2:5" x14ac:dyDescent="0.3">
      <c r="B87">
        <v>86</v>
      </c>
      <c r="C87">
        <f t="shared" si="1"/>
        <v>0.11424666545866245</v>
      </c>
      <c r="D87">
        <v>86</v>
      </c>
      <c r="E87">
        <f>60/C87</f>
        <v>525.17944186046839</v>
      </c>
    </row>
    <row r="88" spans="2:5" x14ac:dyDescent="0.3">
      <c r="B88">
        <v>87</v>
      </c>
      <c r="C88">
        <f t="shared" si="1"/>
        <v>0.11557511505701899</v>
      </c>
      <c r="D88">
        <v>87</v>
      </c>
      <c r="E88">
        <f>60/C88</f>
        <v>519.1428965517274</v>
      </c>
    </row>
    <row r="89" spans="2:5" x14ac:dyDescent="0.3">
      <c r="B89">
        <v>88</v>
      </c>
      <c r="C89">
        <f t="shared" si="1"/>
        <v>0.11690356465537553</v>
      </c>
      <c r="D89">
        <v>88</v>
      </c>
      <c r="E89">
        <f>60/C89</f>
        <v>513.24354545454867</v>
      </c>
    </row>
    <row r="90" spans="2:5" x14ac:dyDescent="0.3">
      <c r="B90">
        <v>89</v>
      </c>
      <c r="C90">
        <f t="shared" si="1"/>
        <v>0.11823201425373207</v>
      </c>
      <c r="D90">
        <v>89</v>
      </c>
      <c r="E90">
        <f>60/C90</f>
        <v>507.476764044947</v>
      </c>
    </row>
    <row r="91" spans="2:5" x14ac:dyDescent="0.3">
      <c r="B91">
        <v>90</v>
      </c>
      <c r="C91">
        <f t="shared" si="1"/>
        <v>0.11956046385208861</v>
      </c>
      <c r="D91">
        <v>90</v>
      </c>
      <c r="E91">
        <f>60/C91</f>
        <v>501.83813333333649</v>
      </c>
    </row>
    <row r="92" spans="2:5" x14ac:dyDescent="0.3">
      <c r="B92">
        <v>91</v>
      </c>
      <c r="C92">
        <f t="shared" si="1"/>
        <v>0.12088891345044515</v>
      </c>
      <c r="D92">
        <v>91</v>
      </c>
      <c r="E92">
        <f>60/C92</f>
        <v>496.32342857143169</v>
      </c>
    </row>
    <row r="93" spans="2:5" x14ac:dyDescent="0.3">
      <c r="B93">
        <v>92</v>
      </c>
      <c r="C93">
        <f t="shared" si="1"/>
        <v>0.12221736304880169</v>
      </c>
      <c r="D93">
        <v>92</v>
      </c>
      <c r="E93">
        <f>60/C93</f>
        <v>490.92860869565521</v>
      </c>
    </row>
    <row r="94" spans="2:5" x14ac:dyDescent="0.3">
      <c r="B94">
        <v>93</v>
      </c>
      <c r="C94">
        <f t="shared" si="1"/>
        <v>0.12354581264715823</v>
      </c>
      <c r="D94">
        <v>93</v>
      </c>
      <c r="E94">
        <f>60/C94</f>
        <v>485.64980645161592</v>
      </c>
    </row>
    <row r="95" spans="2:5" x14ac:dyDescent="0.3">
      <c r="B95">
        <v>94</v>
      </c>
      <c r="C95">
        <f t="shared" si="1"/>
        <v>0.12487426224551477</v>
      </c>
      <c r="D95">
        <v>94</v>
      </c>
      <c r="E95">
        <f>60/C95</f>
        <v>480.48331914893919</v>
      </c>
    </row>
    <row r="96" spans="2:5" x14ac:dyDescent="0.3">
      <c r="B96">
        <v>95</v>
      </c>
      <c r="C96">
        <f t="shared" si="1"/>
        <v>0.1262027118438713</v>
      </c>
      <c r="D96">
        <v>95</v>
      </c>
      <c r="E96">
        <f>60/C96</f>
        <v>475.42560000000299</v>
      </c>
    </row>
    <row r="97" spans="2:7" x14ac:dyDescent="0.3">
      <c r="B97">
        <v>96</v>
      </c>
      <c r="C97">
        <f t="shared" si="1"/>
        <v>0.12753116144222784</v>
      </c>
      <c r="D97">
        <v>96</v>
      </c>
      <c r="E97">
        <f>60/C97</f>
        <v>470.47325000000296</v>
      </c>
    </row>
    <row r="98" spans="2:7" x14ac:dyDescent="0.3">
      <c r="B98">
        <v>97</v>
      </c>
      <c r="C98">
        <f t="shared" si="1"/>
        <v>0.12885961104058438</v>
      </c>
      <c r="D98">
        <v>97</v>
      </c>
      <c r="E98">
        <f>60/C98</f>
        <v>465.62301030928131</v>
      </c>
    </row>
    <row r="99" spans="2:7" x14ac:dyDescent="0.3">
      <c r="B99">
        <v>98</v>
      </c>
      <c r="C99">
        <f t="shared" si="1"/>
        <v>0.13018806063894092</v>
      </c>
      <c r="D99">
        <v>98</v>
      </c>
      <c r="E99">
        <f>60/C99</f>
        <v>460.87175510204372</v>
      </c>
    </row>
    <row r="100" spans="2:7" x14ac:dyDescent="0.3">
      <c r="B100">
        <v>99</v>
      </c>
      <c r="C100">
        <f t="shared" si="1"/>
        <v>0.13151651023729746</v>
      </c>
      <c r="D100">
        <v>99</v>
      </c>
      <c r="E100">
        <f>60/C100</f>
        <v>456.21648484848771</v>
      </c>
    </row>
    <row r="101" spans="2:7" x14ac:dyDescent="0.3">
      <c r="B101">
        <v>100</v>
      </c>
      <c r="C101">
        <f t="shared" si="1"/>
        <v>0.132844959835654</v>
      </c>
      <c r="D101">
        <v>100</v>
      </c>
      <c r="E101">
        <f>60/C101</f>
        <v>451.65432000000288</v>
      </c>
    </row>
    <row r="102" spans="2:7" x14ac:dyDescent="0.3">
      <c r="B102">
        <v>101</v>
      </c>
      <c r="C102">
        <f t="shared" si="1"/>
        <v>0.13417340943401054</v>
      </c>
      <c r="D102">
        <v>101</v>
      </c>
      <c r="E102">
        <f>60/C102</f>
        <v>447.18249504950779</v>
      </c>
    </row>
    <row r="103" spans="2:7" x14ac:dyDescent="0.3">
      <c r="B103">
        <v>102</v>
      </c>
      <c r="C103">
        <f t="shared" si="1"/>
        <v>0.13550185903236708</v>
      </c>
      <c r="D103">
        <v>102</v>
      </c>
      <c r="E103">
        <f>60/C103</f>
        <v>442.79835294117925</v>
      </c>
    </row>
    <row r="104" spans="2:7" x14ac:dyDescent="0.3">
      <c r="B104">
        <v>103</v>
      </c>
      <c r="C104">
        <f t="shared" si="1"/>
        <v>0.13683030863072362</v>
      </c>
      <c r="D104">
        <v>103</v>
      </c>
      <c r="E104">
        <f>60/C104</f>
        <v>438.49933980582801</v>
      </c>
    </row>
    <row r="105" spans="2:7" x14ac:dyDescent="0.3">
      <c r="B105">
        <v>104</v>
      </c>
      <c r="C105">
        <f t="shared" si="1"/>
        <v>0.13815875822908016</v>
      </c>
      <c r="D105">
        <v>104</v>
      </c>
      <c r="E105">
        <f>60/C105</f>
        <v>434.28300000000274</v>
      </c>
    </row>
    <row r="106" spans="2:7" x14ac:dyDescent="0.3">
      <c r="B106">
        <v>105</v>
      </c>
      <c r="C106">
        <f t="shared" si="1"/>
        <v>0.1394872078274367</v>
      </c>
      <c r="D106">
        <v>105</v>
      </c>
      <c r="E106">
        <f>60/C106</f>
        <v>430.14697142857415</v>
      </c>
    </row>
    <row r="107" spans="2:7" x14ac:dyDescent="0.3">
      <c r="B107">
        <v>106</v>
      </c>
      <c r="C107">
        <f t="shared" si="1"/>
        <v>0.14081565742579324</v>
      </c>
      <c r="D107">
        <v>106</v>
      </c>
      <c r="E107">
        <f>60/C107</f>
        <v>426.08898113207817</v>
      </c>
      <c r="G107" t="s">
        <v>4</v>
      </c>
    </row>
    <row r="108" spans="2:7" x14ac:dyDescent="0.3">
      <c r="B108">
        <v>107</v>
      </c>
      <c r="C108">
        <f t="shared" si="1"/>
        <v>0.14214410702414979</v>
      </c>
      <c r="D108">
        <v>107</v>
      </c>
      <c r="E108">
        <f>60/C108</f>
        <v>422.10684112149801</v>
      </c>
    </row>
    <row r="109" spans="2:7" x14ac:dyDescent="0.3">
      <c r="B109">
        <v>108</v>
      </c>
      <c r="C109">
        <f t="shared" si="1"/>
        <v>0.14347255662250633</v>
      </c>
      <c r="D109">
        <v>108</v>
      </c>
      <c r="E109">
        <f>60/C109</f>
        <v>418.19844444444709</v>
      </c>
    </row>
    <row r="110" spans="2:7" x14ac:dyDescent="0.3">
      <c r="B110">
        <v>109</v>
      </c>
      <c r="C110">
        <f t="shared" si="1"/>
        <v>0.14480100622086287</v>
      </c>
      <c r="D110">
        <v>109</v>
      </c>
      <c r="E110">
        <f>60/C110</f>
        <v>414.36176146789251</v>
      </c>
    </row>
    <row r="111" spans="2:7" x14ac:dyDescent="0.3">
      <c r="B111">
        <v>110</v>
      </c>
      <c r="C111">
        <f t="shared" si="1"/>
        <v>0.14612945581921941</v>
      </c>
      <c r="D111">
        <v>110</v>
      </c>
      <c r="E111">
        <f>60/C111</f>
        <v>410.59483636363893</v>
      </c>
    </row>
    <row r="112" spans="2:7" x14ac:dyDescent="0.3">
      <c r="B112">
        <v>111</v>
      </c>
      <c r="C112">
        <f t="shared" si="1"/>
        <v>0.14745790541757595</v>
      </c>
      <c r="D112">
        <v>111</v>
      </c>
      <c r="E112">
        <f>60/C112</f>
        <v>406.89578378378633</v>
      </c>
    </row>
    <row r="113" spans="2:5" x14ac:dyDescent="0.3">
      <c r="B113">
        <v>112</v>
      </c>
      <c r="C113">
        <f t="shared" si="1"/>
        <v>0.14878635501593249</v>
      </c>
      <c r="D113">
        <v>112</v>
      </c>
      <c r="E113">
        <f>60/C113</f>
        <v>403.26278571428827</v>
      </c>
    </row>
    <row r="114" spans="2:5" x14ac:dyDescent="0.3">
      <c r="B114">
        <v>113</v>
      </c>
      <c r="C114">
        <f t="shared" si="1"/>
        <v>0.15011480461428903</v>
      </c>
      <c r="D114">
        <v>113</v>
      </c>
      <c r="E114">
        <f>60/C114</f>
        <v>399.69408849557772</v>
      </c>
    </row>
    <row r="115" spans="2:5" x14ac:dyDescent="0.3">
      <c r="B115">
        <v>114</v>
      </c>
      <c r="C115">
        <f t="shared" si="1"/>
        <v>0.15144325421264557</v>
      </c>
      <c r="D115">
        <v>114</v>
      </c>
      <c r="E115">
        <f>60/C115</f>
        <v>396.18800000000249</v>
      </c>
    </row>
    <row r="116" spans="2:5" x14ac:dyDescent="0.3">
      <c r="B116">
        <v>115</v>
      </c>
      <c r="C116">
        <f t="shared" si="1"/>
        <v>0.15277170381100211</v>
      </c>
      <c r="D116">
        <v>115</v>
      </c>
      <c r="E116">
        <f>60/C116</f>
        <v>392.74288695652422</v>
      </c>
    </row>
    <row r="117" spans="2:5" x14ac:dyDescent="0.3">
      <c r="B117">
        <v>116</v>
      </c>
      <c r="C117">
        <f t="shared" si="1"/>
        <v>0.15410015340935865</v>
      </c>
      <c r="D117">
        <v>116</v>
      </c>
      <c r="E117">
        <f>60/C117</f>
        <v>389.35717241379558</v>
      </c>
    </row>
    <row r="118" spans="2:5" x14ac:dyDescent="0.3">
      <c r="B118">
        <v>117</v>
      </c>
      <c r="C118">
        <f t="shared" si="1"/>
        <v>0.15542860300771519</v>
      </c>
      <c r="D118">
        <v>117</v>
      </c>
      <c r="E118">
        <f>60/C118</f>
        <v>386.02933333333579</v>
      </c>
    </row>
    <row r="119" spans="2:5" x14ac:dyDescent="0.3">
      <c r="B119">
        <v>118</v>
      </c>
      <c r="C119">
        <f t="shared" si="1"/>
        <v>0.15675705260607173</v>
      </c>
      <c r="D119">
        <v>118</v>
      </c>
      <c r="E119">
        <f>60/C119</f>
        <v>382.75789830508717</v>
      </c>
    </row>
    <row r="120" spans="2:5" x14ac:dyDescent="0.3">
      <c r="B120">
        <v>119</v>
      </c>
      <c r="C120">
        <f t="shared" si="1"/>
        <v>0.15808550220442827</v>
      </c>
      <c r="D120">
        <v>119</v>
      </c>
      <c r="E120">
        <f>60/C120</f>
        <v>379.54144537815364</v>
      </c>
    </row>
    <row r="121" spans="2:5" x14ac:dyDescent="0.3">
      <c r="B121">
        <v>120</v>
      </c>
      <c r="C121">
        <f t="shared" si="1"/>
        <v>0.15941395180278481</v>
      </c>
      <c r="D121">
        <v>120</v>
      </c>
      <c r="E121">
        <f>60/C121</f>
        <v>376.37860000000239</v>
      </c>
    </row>
    <row r="122" spans="2:5" x14ac:dyDescent="0.3">
      <c r="B122">
        <v>121</v>
      </c>
      <c r="C122">
        <f t="shared" si="1"/>
        <v>0.16074240140114135</v>
      </c>
      <c r="D122">
        <v>121</v>
      </c>
      <c r="E122">
        <f>60/C122</f>
        <v>373.26803305785359</v>
      </c>
    </row>
    <row r="123" spans="2:5" x14ac:dyDescent="0.3">
      <c r="B123">
        <v>122</v>
      </c>
      <c r="C123">
        <f t="shared" si="1"/>
        <v>0.16207085099949789</v>
      </c>
      <c r="D123">
        <v>122</v>
      </c>
      <c r="E123">
        <f>60/C123</f>
        <v>370.20845901639575</v>
      </c>
    </row>
    <row r="124" spans="2:5" x14ac:dyDescent="0.3">
      <c r="B124">
        <v>123</v>
      </c>
      <c r="C124">
        <f t="shared" si="1"/>
        <v>0.16339930059785443</v>
      </c>
      <c r="D124">
        <v>123</v>
      </c>
      <c r="E124">
        <f>60/C124</f>
        <v>367.19863414634375</v>
      </c>
    </row>
    <row r="125" spans="2:5" x14ac:dyDescent="0.3">
      <c r="B125">
        <v>124</v>
      </c>
      <c r="C125">
        <f t="shared" si="1"/>
        <v>0.16472775019621097</v>
      </c>
      <c r="D125">
        <v>124</v>
      </c>
      <c r="E125">
        <f>60/C125</f>
        <v>364.23735483871195</v>
      </c>
    </row>
    <row r="126" spans="2:5" x14ac:dyDescent="0.3">
      <c r="B126">
        <v>125</v>
      </c>
      <c r="C126">
        <f t="shared" si="1"/>
        <v>0.16605619979456751</v>
      </c>
      <c r="D126">
        <v>125</v>
      </c>
      <c r="E126">
        <f>60/C126</f>
        <v>361.3234560000023</v>
      </c>
    </row>
    <row r="127" spans="2:5" x14ac:dyDescent="0.3">
      <c r="B127">
        <v>126</v>
      </c>
      <c r="C127">
        <f t="shared" si="1"/>
        <v>0.16738464939292405</v>
      </c>
      <c r="D127">
        <v>126</v>
      </c>
      <c r="E127">
        <f>60/C127</f>
        <v>358.45580952381175</v>
      </c>
    </row>
    <row r="128" spans="2:5" x14ac:dyDescent="0.3">
      <c r="B128">
        <v>127</v>
      </c>
      <c r="C128">
        <f t="shared" si="1"/>
        <v>0.16871309899128059</v>
      </c>
      <c r="D128">
        <v>127</v>
      </c>
      <c r="E128">
        <f>60/C128</f>
        <v>355.63332283464791</v>
      </c>
    </row>
    <row r="129" spans="2:5" x14ac:dyDescent="0.3">
      <c r="B129">
        <v>128</v>
      </c>
      <c r="C129">
        <f t="shared" si="1"/>
        <v>0.17004154858963713</v>
      </c>
      <c r="D129">
        <v>128</v>
      </c>
      <c r="E129">
        <f>60/C129</f>
        <v>352.85493750000222</v>
      </c>
    </row>
    <row r="130" spans="2:5" x14ac:dyDescent="0.3">
      <c r="B130">
        <v>129</v>
      </c>
      <c r="C130">
        <f t="shared" si="1"/>
        <v>0.17136999818799367</v>
      </c>
      <c r="D130">
        <v>129</v>
      </c>
      <c r="E130">
        <f>60/C130</f>
        <v>350.11962790697896</v>
      </c>
    </row>
    <row r="131" spans="2:5" x14ac:dyDescent="0.3">
      <c r="B131">
        <v>130</v>
      </c>
      <c r="C131">
        <f t="shared" ref="C131:C194" si="2">B131*0.00132844959835654</f>
        <v>0.17269844778635021</v>
      </c>
      <c r="D131">
        <v>130</v>
      </c>
      <c r="E131">
        <f>60/C131</f>
        <v>347.42640000000216</v>
      </c>
    </row>
    <row r="132" spans="2:5" x14ac:dyDescent="0.3">
      <c r="B132">
        <v>131</v>
      </c>
      <c r="C132">
        <f t="shared" si="2"/>
        <v>0.17402689738470675</v>
      </c>
      <c r="D132">
        <v>131</v>
      </c>
      <c r="E132">
        <f>60/C132</f>
        <v>344.77429007633805</v>
      </c>
    </row>
    <row r="133" spans="2:5" x14ac:dyDescent="0.3">
      <c r="B133">
        <v>132</v>
      </c>
      <c r="C133">
        <f t="shared" si="2"/>
        <v>0.17535534698306329</v>
      </c>
      <c r="D133">
        <v>132</v>
      </c>
      <c r="E133">
        <f>60/C133</f>
        <v>342.1623636363658</v>
      </c>
    </row>
    <row r="134" spans="2:5" x14ac:dyDescent="0.3">
      <c r="B134">
        <v>133</v>
      </c>
      <c r="C134">
        <f t="shared" si="2"/>
        <v>0.17668379658141983</v>
      </c>
      <c r="D134">
        <v>133</v>
      </c>
      <c r="E134">
        <f>60/C134</f>
        <v>339.58971428571641</v>
      </c>
    </row>
    <row r="135" spans="2:5" x14ac:dyDescent="0.3">
      <c r="B135">
        <v>134</v>
      </c>
      <c r="C135">
        <f t="shared" si="2"/>
        <v>0.17801224617977637</v>
      </c>
      <c r="D135">
        <v>134</v>
      </c>
      <c r="E135">
        <f>60/C135</f>
        <v>337.05546268656929</v>
      </c>
    </row>
    <row r="136" spans="2:5" x14ac:dyDescent="0.3">
      <c r="B136">
        <v>135</v>
      </c>
      <c r="C136">
        <f t="shared" si="2"/>
        <v>0.17934069577813291</v>
      </c>
      <c r="D136">
        <v>135</v>
      </c>
      <c r="E136">
        <f>60/C136</f>
        <v>334.55875555555764</v>
      </c>
    </row>
    <row r="137" spans="2:5" x14ac:dyDescent="0.3">
      <c r="B137">
        <v>136</v>
      </c>
      <c r="C137">
        <f t="shared" si="2"/>
        <v>0.18066914537648945</v>
      </c>
      <c r="D137">
        <v>136</v>
      </c>
      <c r="E137">
        <f>60/C137</f>
        <v>332.09876470588443</v>
      </c>
    </row>
    <row r="138" spans="2:5" x14ac:dyDescent="0.3">
      <c r="B138">
        <v>137</v>
      </c>
      <c r="C138">
        <f t="shared" si="2"/>
        <v>0.18199759497484599</v>
      </c>
      <c r="D138">
        <v>137</v>
      </c>
      <c r="E138">
        <f>60/C138</f>
        <v>329.67468613138891</v>
      </c>
    </row>
    <row r="139" spans="2:5" x14ac:dyDescent="0.3">
      <c r="B139">
        <v>138</v>
      </c>
      <c r="C139">
        <f t="shared" si="2"/>
        <v>0.18332604457320253</v>
      </c>
      <c r="D139">
        <v>138</v>
      </c>
      <c r="E139">
        <f>60/C139</f>
        <v>327.28573913043681</v>
      </c>
    </row>
    <row r="140" spans="2:5" x14ac:dyDescent="0.3">
      <c r="B140">
        <v>139</v>
      </c>
      <c r="C140">
        <f t="shared" si="2"/>
        <v>0.18465449417155907</v>
      </c>
      <c r="D140">
        <v>139</v>
      </c>
      <c r="E140">
        <f>60/C140</f>
        <v>324.93116546762792</v>
      </c>
    </row>
    <row r="141" spans="2:5" x14ac:dyDescent="0.3">
      <c r="B141">
        <v>140</v>
      </c>
      <c r="C141">
        <f t="shared" si="2"/>
        <v>0.18598294376991562</v>
      </c>
      <c r="D141">
        <v>140</v>
      </c>
      <c r="E141">
        <f>60/C141</f>
        <v>322.61022857143058</v>
      </c>
    </row>
    <row r="142" spans="2:5" x14ac:dyDescent="0.3">
      <c r="B142">
        <v>141</v>
      </c>
      <c r="C142">
        <f t="shared" si="2"/>
        <v>0.18731139336827216</v>
      </c>
      <c r="D142">
        <v>141</v>
      </c>
      <c r="E142">
        <f>60/C142</f>
        <v>320.32221276595948</v>
      </c>
    </row>
    <row r="143" spans="2:5" x14ac:dyDescent="0.3">
      <c r="B143">
        <v>142</v>
      </c>
      <c r="C143">
        <f t="shared" si="2"/>
        <v>0.1886398429666287</v>
      </c>
      <c r="D143">
        <v>142</v>
      </c>
      <c r="E143">
        <f>60/C143</f>
        <v>318.06642253521323</v>
      </c>
    </row>
    <row r="144" spans="2:5" x14ac:dyDescent="0.3">
      <c r="B144">
        <v>143</v>
      </c>
      <c r="C144">
        <f t="shared" si="2"/>
        <v>0.18996829256498524</v>
      </c>
      <c r="D144">
        <v>143</v>
      </c>
      <c r="E144">
        <f>60/C144</f>
        <v>315.8421818181838</v>
      </c>
    </row>
    <row r="145" spans="2:7" x14ac:dyDescent="0.3">
      <c r="B145">
        <v>144</v>
      </c>
      <c r="C145">
        <f t="shared" si="2"/>
        <v>0.19129674216334178</v>
      </c>
      <c r="D145">
        <v>144</v>
      </c>
      <c r="E145">
        <f>60/C145</f>
        <v>313.64883333333529</v>
      </c>
    </row>
    <row r="146" spans="2:7" x14ac:dyDescent="0.3">
      <c r="B146">
        <v>145</v>
      </c>
      <c r="C146">
        <f t="shared" si="2"/>
        <v>0.19262519176169832</v>
      </c>
      <c r="D146">
        <v>145</v>
      </c>
      <c r="E146">
        <f>60/C146</f>
        <v>311.48573793103645</v>
      </c>
    </row>
    <row r="147" spans="2:7" x14ac:dyDescent="0.3">
      <c r="B147">
        <v>146</v>
      </c>
      <c r="C147">
        <f t="shared" si="2"/>
        <v>0.19395364136005486</v>
      </c>
      <c r="D147">
        <v>146</v>
      </c>
      <c r="E147">
        <f>60/C147</f>
        <v>309.35227397260468</v>
      </c>
    </row>
    <row r="148" spans="2:7" x14ac:dyDescent="0.3">
      <c r="B148">
        <v>147</v>
      </c>
      <c r="C148">
        <f t="shared" si="2"/>
        <v>0.1952820909584114</v>
      </c>
      <c r="D148">
        <v>147</v>
      </c>
      <c r="E148">
        <f>60/C148</f>
        <v>307.2478367346958</v>
      </c>
    </row>
    <row r="149" spans="2:7" x14ac:dyDescent="0.3">
      <c r="B149">
        <v>148</v>
      </c>
      <c r="C149">
        <f t="shared" si="2"/>
        <v>0.19661054055676794</v>
      </c>
      <c r="D149">
        <v>148</v>
      </c>
      <c r="E149">
        <f>60/C149</f>
        <v>305.17183783783975</v>
      </c>
    </row>
    <row r="150" spans="2:7" x14ac:dyDescent="0.3">
      <c r="B150">
        <v>149</v>
      </c>
      <c r="C150">
        <f t="shared" si="2"/>
        <v>0.19793899015512448</v>
      </c>
      <c r="D150">
        <v>149</v>
      </c>
      <c r="E150">
        <f>60/C150</f>
        <v>303.1237046979885</v>
      </c>
    </row>
    <row r="151" spans="2:7" x14ac:dyDescent="0.3">
      <c r="B151">
        <v>150</v>
      </c>
      <c r="C151">
        <f t="shared" si="2"/>
        <v>0.19926743975348102</v>
      </c>
      <c r="D151">
        <v>150</v>
      </c>
      <c r="E151">
        <f>60/C151</f>
        <v>301.1028800000019</v>
      </c>
    </row>
    <row r="152" spans="2:7" x14ac:dyDescent="0.3">
      <c r="B152">
        <v>151</v>
      </c>
      <c r="C152">
        <f t="shared" si="2"/>
        <v>0.20059588935183756</v>
      </c>
      <c r="D152">
        <v>151</v>
      </c>
      <c r="E152">
        <f>60/C152</f>
        <v>299.10882119205485</v>
      </c>
    </row>
    <row r="153" spans="2:7" x14ac:dyDescent="0.3">
      <c r="B153">
        <v>152</v>
      </c>
      <c r="C153">
        <f t="shared" si="2"/>
        <v>0.2019243389501941</v>
      </c>
      <c r="D153">
        <v>152</v>
      </c>
      <c r="E153">
        <f>60/C153</f>
        <v>297.14100000000184</v>
      </c>
    </row>
    <row r="154" spans="2:7" x14ac:dyDescent="0.3">
      <c r="B154">
        <v>153</v>
      </c>
      <c r="C154">
        <f t="shared" si="2"/>
        <v>0.20325278854855064</v>
      </c>
      <c r="D154">
        <v>153</v>
      </c>
      <c r="E154">
        <f>60/C154</f>
        <v>295.19890196078615</v>
      </c>
    </row>
    <row r="155" spans="2:7" x14ac:dyDescent="0.3">
      <c r="B155">
        <v>154</v>
      </c>
      <c r="C155">
        <f t="shared" si="2"/>
        <v>0.20458123814690718</v>
      </c>
      <c r="D155">
        <v>154</v>
      </c>
      <c r="E155">
        <f>60/C155</f>
        <v>293.28202597402782</v>
      </c>
    </row>
    <row r="156" spans="2:7" x14ac:dyDescent="0.3">
      <c r="B156">
        <v>155</v>
      </c>
      <c r="C156">
        <f t="shared" si="2"/>
        <v>0.20590968774526372</v>
      </c>
      <c r="D156">
        <v>155</v>
      </c>
      <c r="E156">
        <f>60/C156</f>
        <v>291.38988387096958</v>
      </c>
    </row>
    <row r="157" spans="2:7" x14ac:dyDescent="0.3">
      <c r="B157">
        <v>156</v>
      </c>
      <c r="C157">
        <f t="shared" si="2"/>
        <v>0.20723813734362026</v>
      </c>
      <c r="D157">
        <v>156</v>
      </c>
      <c r="E157">
        <f>60/C157</f>
        <v>289.52200000000181</v>
      </c>
      <c r="G157" t="s">
        <v>3</v>
      </c>
    </row>
    <row r="158" spans="2:7" x14ac:dyDescent="0.3">
      <c r="B158">
        <v>157</v>
      </c>
      <c r="C158">
        <f t="shared" si="2"/>
        <v>0.2085665869419768</v>
      </c>
      <c r="D158">
        <v>157</v>
      </c>
      <c r="E158">
        <f>60/C158</f>
        <v>287.67791082802728</v>
      </c>
    </row>
    <row r="159" spans="2:7" x14ac:dyDescent="0.3">
      <c r="B159">
        <v>158</v>
      </c>
      <c r="C159">
        <f t="shared" si="2"/>
        <v>0.20989503654033334</v>
      </c>
      <c r="D159">
        <v>158</v>
      </c>
      <c r="E159">
        <f>60/C159</f>
        <v>285.85716455696382</v>
      </c>
    </row>
    <row r="160" spans="2:7" x14ac:dyDescent="0.3">
      <c r="B160">
        <v>159</v>
      </c>
      <c r="C160">
        <f t="shared" si="2"/>
        <v>0.21122348613868988</v>
      </c>
      <c r="D160">
        <v>159</v>
      </c>
      <c r="E160">
        <f>60/C160</f>
        <v>284.05932075471878</v>
      </c>
    </row>
    <row r="161" spans="2:5" x14ac:dyDescent="0.3">
      <c r="B161">
        <v>160</v>
      </c>
      <c r="C161">
        <f t="shared" si="2"/>
        <v>0.21255193573704642</v>
      </c>
      <c r="D161">
        <v>160</v>
      </c>
      <c r="E161">
        <f>60/C161</f>
        <v>282.28395000000177</v>
      </c>
    </row>
    <row r="162" spans="2:5" x14ac:dyDescent="0.3">
      <c r="B162">
        <v>161</v>
      </c>
      <c r="C162">
        <f t="shared" si="2"/>
        <v>0.21388038533540296</v>
      </c>
      <c r="D162">
        <v>161</v>
      </c>
      <c r="E162">
        <f>60/C162</f>
        <v>280.53063354037442</v>
      </c>
    </row>
    <row r="163" spans="2:5" x14ac:dyDescent="0.3">
      <c r="B163">
        <v>162</v>
      </c>
      <c r="C163">
        <f t="shared" si="2"/>
        <v>0.2152088349337595</v>
      </c>
      <c r="D163">
        <v>162</v>
      </c>
      <c r="E163">
        <f>60/C163</f>
        <v>278.79896296296471</v>
      </c>
    </row>
    <row r="164" spans="2:5" x14ac:dyDescent="0.3">
      <c r="B164">
        <v>163</v>
      </c>
      <c r="C164">
        <f t="shared" si="2"/>
        <v>0.21653728453211604</v>
      </c>
      <c r="D164">
        <v>163</v>
      </c>
      <c r="E164">
        <f>60/C164</f>
        <v>277.08853987730237</v>
      </c>
    </row>
    <row r="165" spans="2:5" x14ac:dyDescent="0.3">
      <c r="B165">
        <v>164</v>
      </c>
      <c r="C165">
        <f t="shared" si="2"/>
        <v>0.21786573413047258</v>
      </c>
      <c r="D165">
        <v>164</v>
      </c>
      <c r="E165">
        <f>60/C165</f>
        <v>275.39897560975783</v>
      </c>
    </row>
    <row r="166" spans="2:5" x14ac:dyDescent="0.3">
      <c r="B166">
        <v>165</v>
      </c>
      <c r="C166">
        <f t="shared" si="2"/>
        <v>0.21919418372882912</v>
      </c>
      <c r="D166">
        <v>165</v>
      </c>
      <c r="E166">
        <f>60/C166</f>
        <v>273.7298909090926</v>
      </c>
    </row>
    <row r="167" spans="2:5" x14ac:dyDescent="0.3">
      <c r="B167">
        <v>166</v>
      </c>
      <c r="C167">
        <f t="shared" si="2"/>
        <v>0.22052263332718566</v>
      </c>
      <c r="D167">
        <v>166</v>
      </c>
      <c r="E167">
        <f>60/C167</f>
        <v>272.08091566265227</v>
      </c>
    </row>
    <row r="168" spans="2:5" x14ac:dyDescent="0.3">
      <c r="B168">
        <v>167</v>
      </c>
      <c r="C168">
        <f t="shared" si="2"/>
        <v>0.2218510829255422</v>
      </c>
      <c r="D168">
        <v>167</v>
      </c>
      <c r="E168">
        <f>60/C168</f>
        <v>270.45168862275619</v>
      </c>
    </row>
    <row r="169" spans="2:5" x14ac:dyDescent="0.3">
      <c r="B169">
        <v>168</v>
      </c>
      <c r="C169">
        <f t="shared" si="2"/>
        <v>0.22317953252389874</v>
      </c>
      <c r="D169">
        <v>168</v>
      </c>
      <c r="E169">
        <f>60/C169</f>
        <v>268.84185714285883</v>
      </c>
    </row>
    <row r="170" spans="2:5" x14ac:dyDescent="0.3">
      <c r="B170">
        <v>169</v>
      </c>
      <c r="C170">
        <f t="shared" si="2"/>
        <v>0.22450798212225528</v>
      </c>
      <c r="D170">
        <v>169</v>
      </c>
      <c r="E170">
        <f>60/C170</f>
        <v>267.25107692307859</v>
      </c>
    </row>
    <row r="171" spans="2:5" x14ac:dyDescent="0.3">
      <c r="B171">
        <v>170</v>
      </c>
      <c r="C171">
        <f t="shared" si="2"/>
        <v>0.22583643172061182</v>
      </c>
      <c r="D171">
        <v>170</v>
      </c>
      <c r="E171">
        <f>60/C171</f>
        <v>265.67901176470752</v>
      </c>
    </row>
    <row r="172" spans="2:5" x14ac:dyDescent="0.3">
      <c r="B172">
        <v>171</v>
      </c>
      <c r="C172">
        <f t="shared" si="2"/>
        <v>0.22716488131896836</v>
      </c>
      <c r="D172">
        <v>171</v>
      </c>
      <c r="E172">
        <f>60/C172</f>
        <v>264.12533333333499</v>
      </c>
    </row>
    <row r="173" spans="2:5" x14ac:dyDescent="0.3">
      <c r="B173">
        <v>172</v>
      </c>
      <c r="C173">
        <f t="shared" si="2"/>
        <v>0.2284933309173249</v>
      </c>
      <c r="D173">
        <v>172</v>
      </c>
      <c r="E173">
        <f>60/C173</f>
        <v>262.58972093023419</v>
      </c>
    </row>
    <row r="174" spans="2:5" x14ac:dyDescent="0.3">
      <c r="B174">
        <v>173</v>
      </c>
      <c r="C174">
        <f t="shared" si="2"/>
        <v>0.22982178051568145</v>
      </c>
      <c r="D174">
        <v>173</v>
      </c>
      <c r="E174">
        <f>60/C174</f>
        <v>261.0718612716779</v>
      </c>
    </row>
    <row r="175" spans="2:5" x14ac:dyDescent="0.3">
      <c r="B175">
        <v>174</v>
      </c>
      <c r="C175">
        <f t="shared" si="2"/>
        <v>0.23115023011403799</v>
      </c>
      <c r="D175">
        <v>174</v>
      </c>
      <c r="E175">
        <f>60/C175</f>
        <v>259.5714482758637</v>
      </c>
    </row>
    <row r="176" spans="2:5" x14ac:dyDescent="0.3">
      <c r="B176">
        <v>175</v>
      </c>
      <c r="C176">
        <f t="shared" si="2"/>
        <v>0.23247867971239453</v>
      </c>
      <c r="D176">
        <v>175</v>
      </c>
      <c r="E176">
        <f>60/C176</f>
        <v>258.08818285714449</v>
      </c>
    </row>
    <row r="177" spans="2:5" x14ac:dyDescent="0.3">
      <c r="B177">
        <v>176</v>
      </c>
      <c r="C177">
        <f t="shared" si="2"/>
        <v>0.23380712931075107</v>
      </c>
      <c r="D177">
        <v>176</v>
      </c>
      <c r="E177">
        <f>60/C177</f>
        <v>256.62177272727433</v>
      </c>
    </row>
    <row r="178" spans="2:5" x14ac:dyDescent="0.3">
      <c r="B178">
        <v>177</v>
      </c>
      <c r="C178">
        <f t="shared" si="2"/>
        <v>0.23513557890910761</v>
      </c>
      <c r="D178">
        <v>177</v>
      </c>
      <c r="E178">
        <f>60/C178</f>
        <v>255.17193220339144</v>
      </c>
    </row>
    <row r="179" spans="2:5" x14ac:dyDescent="0.3">
      <c r="B179">
        <v>178</v>
      </c>
      <c r="C179">
        <f t="shared" si="2"/>
        <v>0.23646402850746415</v>
      </c>
      <c r="D179">
        <v>178</v>
      </c>
      <c r="E179">
        <f>60/C179</f>
        <v>253.7383820224735</v>
      </c>
    </row>
    <row r="180" spans="2:5" x14ac:dyDescent="0.3">
      <c r="B180">
        <v>179</v>
      </c>
      <c r="C180">
        <f t="shared" si="2"/>
        <v>0.23779247810582069</v>
      </c>
      <c r="D180">
        <v>179</v>
      </c>
      <c r="E180">
        <f>60/C180</f>
        <v>252.32084916201273</v>
      </c>
    </row>
    <row r="181" spans="2:5" x14ac:dyDescent="0.3">
      <c r="B181">
        <v>180</v>
      </c>
      <c r="C181">
        <f t="shared" si="2"/>
        <v>0.23912092770417723</v>
      </c>
      <c r="D181">
        <v>180</v>
      </c>
      <c r="E181">
        <f>60/C181</f>
        <v>250.91906666666824</v>
      </c>
    </row>
    <row r="182" spans="2:5" x14ac:dyDescent="0.3">
      <c r="B182">
        <v>181</v>
      </c>
      <c r="C182">
        <f t="shared" si="2"/>
        <v>0.24044937730253377</v>
      </c>
      <c r="D182">
        <v>181</v>
      </c>
      <c r="E182">
        <f>60/C182</f>
        <v>249.53277348066453</v>
      </c>
    </row>
    <row r="183" spans="2:5" x14ac:dyDescent="0.3">
      <c r="B183">
        <v>182</v>
      </c>
      <c r="C183">
        <f t="shared" si="2"/>
        <v>0.24177782690089031</v>
      </c>
      <c r="D183">
        <v>182</v>
      </c>
      <c r="E183">
        <f>60/C183</f>
        <v>248.16171428571585</v>
      </c>
    </row>
    <row r="184" spans="2:5" x14ac:dyDescent="0.3">
      <c r="B184">
        <v>183</v>
      </c>
      <c r="C184">
        <f t="shared" si="2"/>
        <v>0.24310627649924685</v>
      </c>
      <c r="D184">
        <v>183</v>
      </c>
      <c r="E184">
        <f>60/C184</f>
        <v>246.80563934426382</v>
      </c>
    </row>
    <row r="185" spans="2:5" x14ac:dyDescent="0.3">
      <c r="B185">
        <v>184</v>
      </c>
      <c r="C185">
        <f t="shared" si="2"/>
        <v>0.24443472609760339</v>
      </c>
      <c r="D185">
        <v>184</v>
      </c>
      <c r="E185">
        <f>60/C185</f>
        <v>245.46430434782761</v>
      </c>
    </row>
    <row r="186" spans="2:5" x14ac:dyDescent="0.3">
      <c r="B186">
        <v>185</v>
      </c>
      <c r="C186">
        <f t="shared" si="2"/>
        <v>0.24576317569595993</v>
      </c>
      <c r="D186">
        <v>185</v>
      </c>
      <c r="E186">
        <f>60/C186</f>
        <v>244.13747027027179</v>
      </c>
    </row>
    <row r="187" spans="2:5" x14ac:dyDescent="0.3">
      <c r="B187">
        <v>186</v>
      </c>
      <c r="C187">
        <f t="shared" si="2"/>
        <v>0.24709162529431647</v>
      </c>
      <c r="D187">
        <v>186</v>
      </c>
      <c r="E187">
        <f>60/C187</f>
        <v>242.82490322580796</v>
      </c>
    </row>
    <row r="188" spans="2:5" x14ac:dyDescent="0.3">
      <c r="B188">
        <v>187</v>
      </c>
      <c r="C188">
        <f t="shared" si="2"/>
        <v>0.24842007489267301</v>
      </c>
      <c r="D188">
        <v>187</v>
      </c>
      <c r="E188">
        <f>60/C188</f>
        <v>241.52637433155232</v>
      </c>
    </row>
    <row r="189" spans="2:5" x14ac:dyDescent="0.3">
      <c r="B189">
        <v>188</v>
      </c>
      <c r="C189">
        <f t="shared" si="2"/>
        <v>0.24974852449102955</v>
      </c>
      <c r="D189">
        <v>188</v>
      </c>
      <c r="E189">
        <f>60/C189</f>
        <v>240.24165957446959</v>
      </c>
    </row>
    <row r="190" spans="2:5" x14ac:dyDescent="0.3">
      <c r="B190">
        <v>189</v>
      </c>
      <c r="C190">
        <f t="shared" si="2"/>
        <v>0.25107697408938606</v>
      </c>
      <c r="D190">
        <v>189</v>
      </c>
      <c r="E190">
        <f>60/C190</f>
        <v>238.97053968254119</v>
      </c>
    </row>
    <row r="191" spans="2:5" x14ac:dyDescent="0.3">
      <c r="B191">
        <v>190</v>
      </c>
      <c r="C191">
        <f t="shared" si="2"/>
        <v>0.2524054236877426</v>
      </c>
      <c r="D191">
        <v>190</v>
      </c>
      <c r="E191">
        <f>60/C191</f>
        <v>237.71280000000149</v>
      </c>
    </row>
    <row r="192" spans="2:5" x14ac:dyDescent="0.3">
      <c r="B192">
        <v>191</v>
      </c>
      <c r="C192">
        <f t="shared" si="2"/>
        <v>0.25373387328609914</v>
      </c>
      <c r="D192">
        <v>191</v>
      </c>
      <c r="E192">
        <f>60/C192</f>
        <v>236.46823036649366</v>
      </c>
    </row>
    <row r="193" spans="2:5" x14ac:dyDescent="0.3">
      <c r="B193">
        <v>192</v>
      </c>
      <c r="C193">
        <f t="shared" si="2"/>
        <v>0.25506232288445568</v>
      </c>
      <c r="D193">
        <v>192</v>
      </c>
      <c r="E193">
        <f>60/C193</f>
        <v>235.23662500000148</v>
      </c>
    </row>
    <row r="194" spans="2:5" x14ac:dyDescent="0.3">
      <c r="B194">
        <v>193</v>
      </c>
      <c r="C194">
        <f t="shared" si="2"/>
        <v>0.25639077248281222</v>
      </c>
      <c r="D194">
        <v>193</v>
      </c>
      <c r="E194">
        <f>60/C194</f>
        <v>234.01778238342118</v>
      </c>
    </row>
    <row r="195" spans="2:5" x14ac:dyDescent="0.3">
      <c r="B195">
        <v>194</v>
      </c>
      <c r="C195">
        <f t="shared" ref="C195:C258" si="3">B195*0.00132844959835654</f>
        <v>0.25771922208116876</v>
      </c>
      <c r="D195">
        <v>194</v>
      </c>
      <c r="E195">
        <f>60/C195</f>
        <v>232.81150515464066</v>
      </c>
    </row>
    <row r="196" spans="2:5" x14ac:dyDescent="0.3">
      <c r="B196">
        <v>195</v>
      </c>
      <c r="C196">
        <f t="shared" si="3"/>
        <v>0.2590476716795253</v>
      </c>
      <c r="D196">
        <v>195</v>
      </c>
      <c r="E196">
        <f>60/C196</f>
        <v>231.61760000000146</v>
      </c>
    </row>
    <row r="197" spans="2:5" x14ac:dyDescent="0.3">
      <c r="B197">
        <v>196</v>
      </c>
      <c r="C197">
        <f t="shared" si="3"/>
        <v>0.26037612127788184</v>
      </c>
      <c r="D197">
        <v>196</v>
      </c>
      <c r="E197">
        <f>60/C197</f>
        <v>230.43587755102186</v>
      </c>
    </row>
    <row r="198" spans="2:5" x14ac:dyDescent="0.3">
      <c r="B198">
        <v>197</v>
      </c>
      <c r="C198">
        <f t="shared" si="3"/>
        <v>0.26170457087623838</v>
      </c>
      <c r="D198">
        <v>197</v>
      </c>
      <c r="E198">
        <f>60/C198</f>
        <v>229.26615228426542</v>
      </c>
    </row>
    <row r="199" spans="2:5" x14ac:dyDescent="0.3">
      <c r="B199">
        <v>198</v>
      </c>
      <c r="C199">
        <f t="shared" si="3"/>
        <v>0.26303302047459493</v>
      </c>
      <c r="D199">
        <v>198</v>
      </c>
      <c r="E199">
        <f>60/C199</f>
        <v>228.10824242424385</v>
      </c>
    </row>
    <row r="200" spans="2:5" x14ac:dyDescent="0.3">
      <c r="B200">
        <v>199</v>
      </c>
      <c r="C200">
        <f t="shared" si="3"/>
        <v>0.26436147007295147</v>
      </c>
      <c r="D200">
        <v>199</v>
      </c>
      <c r="E200">
        <f>60/C200</f>
        <v>226.96196984924768</v>
      </c>
    </row>
    <row r="201" spans="2:5" x14ac:dyDescent="0.3">
      <c r="B201">
        <v>200</v>
      </c>
      <c r="C201">
        <f t="shared" si="3"/>
        <v>0.26568991967130801</v>
      </c>
      <c r="D201">
        <v>200</v>
      </c>
      <c r="E201">
        <f>60/C201</f>
        <v>225.82716000000144</v>
      </c>
    </row>
    <row r="202" spans="2:5" x14ac:dyDescent="0.3">
      <c r="B202">
        <v>201</v>
      </c>
      <c r="C202">
        <f t="shared" si="3"/>
        <v>0.26701836926966455</v>
      </c>
      <c r="D202">
        <v>201</v>
      </c>
      <c r="E202">
        <f>60/C202</f>
        <v>224.70364179104621</v>
      </c>
    </row>
    <row r="203" spans="2:5" x14ac:dyDescent="0.3">
      <c r="B203">
        <v>202</v>
      </c>
      <c r="C203">
        <f t="shared" si="3"/>
        <v>0.26834681886802109</v>
      </c>
      <c r="D203">
        <v>202</v>
      </c>
      <c r="E203">
        <f>60/C203</f>
        <v>223.5912475247539</v>
      </c>
    </row>
    <row r="204" spans="2:5" x14ac:dyDescent="0.3">
      <c r="B204">
        <v>203</v>
      </c>
      <c r="C204">
        <f t="shared" si="3"/>
        <v>0.26967526846637763</v>
      </c>
      <c r="D204">
        <v>203</v>
      </c>
      <c r="E204">
        <f>60/C204</f>
        <v>222.48981280788317</v>
      </c>
    </row>
    <row r="205" spans="2:5" x14ac:dyDescent="0.3">
      <c r="B205">
        <v>204</v>
      </c>
      <c r="C205">
        <f t="shared" si="3"/>
        <v>0.27100371806473417</v>
      </c>
      <c r="D205">
        <v>204</v>
      </c>
      <c r="E205">
        <f>60/C205</f>
        <v>221.39917647058962</v>
      </c>
    </row>
    <row r="206" spans="2:5" x14ac:dyDescent="0.3">
      <c r="B206">
        <v>205</v>
      </c>
      <c r="C206">
        <f t="shared" si="3"/>
        <v>0.27233216766309071</v>
      </c>
      <c r="D206">
        <v>205</v>
      </c>
      <c r="E206">
        <f>60/C206</f>
        <v>220.31918048780628</v>
      </c>
    </row>
    <row r="207" spans="2:5" x14ac:dyDescent="0.3">
      <c r="B207">
        <v>206</v>
      </c>
      <c r="C207">
        <f t="shared" si="3"/>
        <v>0.27366061726144725</v>
      </c>
      <c r="D207">
        <v>206</v>
      </c>
      <c r="E207">
        <f>60/C207</f>
        <v>219.24966990291401</v>
      </c>
    </row>
    <row r="208" spans="2:5" x14ac:dyDescent="0.3">
      <c r="B208">
        <v>207</v>
      </c>
      <c r="C208">
        <f t="shared" si="3"/>
        <v>0.27498906685980379</v>
      </c>
      <c r="D208">
        <v>207</v>
      </c>
      <c r="E208">
        <f>60/C208</f>
        <v>218.19049275362457</v>
      </c>
    </row>
    <row r="209" spans="2:5" x14ac:dyDescent="0.3">
      <c r="B209">
        <v>208</v>
      </c>
      <c r="C209">
        <f t="shared" si="3"/>
        <v>0.27631751645816033</v>
      </c>
      <c r="D209">
        <v>208</v>
      </c>
      <c r="E209">
        <f>60/C209</f>
        <v>217.14150000000137</v>
      </c>
    </row>
    <row r="210" spans="2:5" x14ac:dyDescent="0.3">
      <c r="B210">
        <v>209</v>
      </c>
      <c r="C210">
        <f t="shared" si="3"/>
        <v>0.27764596605651687</v>
      </c>
      <c r="D210">
        <v>209</v>
      </c>
      <c r="E210">
        <f>60/C210</f>
        <v>216.10254545454683</v>
      </c>
    </row>
    <row r="211" spans="2:5" x14ac:dyDescent="0.3">
      <c r="B211">
        <v>210</v>
      </c>
      <c r="C211">
        <f t="shared" si="3"/>
        <v>0.27897441565487341</v>
      </c>
      <c r="D211">
        <v>210</v>
      </c>
      <c r="E211">
        <f>60/C211</f>
        <v>215.07348571428707</v>
      </c>
    </row>
    <row r="212" spans="2:5" x14ac:dyDescent="0.3">
      <c r="B212">
        <v>211</v>
      </c>
      <c r="C212">
        <f t="shared" si="3"/>
        <v>0.28030286525322995</v>
      </c>
      <c r="D212">
        <v>211</v>
      </c>
      <c r="E212">
        <f>60/C212</f>
        <v>214.05418009478808</v>
      </c>
    </row>
    <row r="213" spans="2:5" x14ac:dyDescent="0.3">
      <c r="B213">
        <v>212</v>
      </c>
      <c r="C213">
        <f t="shared" si="3"/>
        <v>0.28163131485158649</v>
      </c>
      <c r="D213">
        <v>212</v>
      </c>
      <c r="E213">
        <f>60/C213</f>
        <v>213.04449056603909</v>
      </c>
    </row>
    <row r="214" spans="2:5" x14ac:dyDescent="0.3">
      <c r="B214">
        <v>213</v>
      </c>
      <c r="C214">
        <f t="shared" si="3"/>
        <v>0.28295976444994303</v>
      </c>
      <c r="D214">
        <v>213</v>
      </c>
      <c r="E214">
        <f>60/C214</f>
        <v>212.04428169014218</v>
      </c>
    </row>
    <row r="215" spans="2:5" x14ac:dyDescent="0.3">
      <c r="B215">
        <v>214</v>
      </c>
      <c r="C215">
        <f t="shared" si="3"/>
        <v>0.28428821404829957</v>
      </c>
      <c r="D215">
        <v>214</v>
      </c>
      <c r="E215">
        <f>60/C215</f>
        <v>211.053420560749</v>
      </c>
    </row>
    <row r="216" spans="2:5" x14ac:dyDescent="0.3">
      <c r="B216">
        <v>215</v>
      </c>
      <c r="C216">
        <f t="shared" si="3"/>
        <v>0.28561666364665611</v>
      </c>
      <c r="D216">
        <v>215</v>
      </c>
      <c r="E216">
        <f>60/C216</f>
        <v>210.07177674418736</v>
      </c>
    </row>
    <row r="217" spans="2:5" x14ac:dyDescent="0.3">
      <c r="B217">
        <v>216</v>
      </c>
      <c r="C217">
        <f t="shared" si="3"/>
        <v>0.28694511324501265</v>
      </c>
      <c r="D217">
        <v>216</v>
      </c>
      <c r="E217">
        <f>60/C217</f>
        <v>209.09922222222355</v>
      </c>
    </row>
    <row r="218" spans="2:5" x14ac:dyDescent="0.3">
      <c r="B218">
        <v>217</v>
      </c>
      <c r="C218">
        <f t="shared" si="3"/>
        <v>0.28827356284336919</v>
      </c>
      <c r="D218">
        <v>217</v>
      </c>
      <c r="E218">
        <f>60/C218</f>
        <v>208.13563133640685</v>
      </c>
    </row>
    <row r="219" spans="2:5" x14ac:dyDescent="0.3">
      <c r="B219">
        <v>218</v>
      </c>
      <c r="C219">
        <f t="shared" si="3"/>
        <v>0.28960201244172573</v>
      </c>
      <c r="D219">
        <v>218</v>
      </c>
      <c r="E219">
        <f>60/C219</f>
        <v>207.18088073394625</v>
      </c>
    </row>
    <row r="220" spans="2:5" x14ac:dyDescent="0.3">
      <c r="B220">
        <v>219</v>
      </c>
      <c r="C220">
        <f t="shared" si="3"/>
        <v>0.29093046204008227</v>
      </c>
      <c r="D220">
        <v>219</v>
      </c>
      <c r="E220">
        <f>60/C220</f>
        <v>206.23484931506979</v>
      </c>
    </row>
    <row r="221" spans="2:5" x14ac:dyDescent="0.3">
      <c r="B221">
        <v>220</v>
      </c>
      <c r="C221">
        <f t="shared" si="3"/>
        <v>0.29225891163843881</v>
      </c>
      <c r="D221">
        <v>220</v>
      </c>
      <c r="E221">
        <f>60/C221</f>
        <v>205.29741818181947</v>
      </c>
    </row>
    <row r="222" spans="2:5" x14ac:dyDescent="0.3">
      <c r="B222">
        <v>221</v>
      </c>
      <c r="C222">
        <f t="shared" si="3"/>
        <v>0.29358736123679535</v>
      </c>
      <c r="D222">
        <v>221</v>
      </c>
      <c r="E222">
        <f>60/C222</f>
        <v>204.36847058823659</v>
      </c>
    </row>
    <row r="223" spans="2:5" x14ac:dyDescent="0.3">
      <c r="B223">
        <v>222</v>
      </c>
      <c r="C223">
        <f t="shared" si="3"/>
        <v>0.29491581083515189</v>
      </c>
      <c r="D223">
        <v>222</v>
      </c>
      <c r="E223">
        <f>60/C223</f>
        <v>203.44789189189316</v>
      </c>
    </row>
    <row r="224" spans="2:5" x14ac:dyDescent="0.3">
      <c r="B224">
        <v>223</v>
      </c>
      <c r="C224">
        <f t="shared" si="3"/>
        <v>0.29624426043350843</v>
      </c>
      <c r="D224">
        <v>223</v>
      </c>
      <c r="E224">
        <f>60/C224</f>
        <v>202.53556950672774</v>
      </c>
    </row>
    <row r="225" spans="2:5" x14ac:dyDescent="0.3">
      <c r="B225">
        <v>224</v>
      </c>
      <c r="C225">
        <f t="shared" si="3"/>
        <v>0.29757271003186497</v>
      </c>
      <c r="D225">
        <v>224</v>
      </c>
      <c r="E225">
        <f>60/C225</f>
        <v>201.63139285714414</v>
      </c>
    </row>
    <row r="226" spans="2:5" x14ac:dyDescent="0.3">
      <c r="B226">
        <v>225</v>
      </c>
      <c r="C226">
        <f t="shared" si="3"/>
        <v>0.29890115963022151</v>
      </c>
      <c r="D226">
        <v>225</v>
      </c>
      <c r="E226">
        <f>60/C226</f>
        <v>200.73525333333461</v>
      </c>
    </row>
    <row r="227" spans="2:5" x14ac:dyDescent="0.3">
      <c r="B227">
        <v>226</v>
      </c>
      <c r="C227">
        <f t="shared" si="3"/>
        <v>0.30022960922857805</v>
      </c>
      <c r="D227">
        <v>226</v>
      </c>
      <c r="E227">
        <f>60/C227</f>
        <v>199.84704424778886</v>
      </c>
    </row>
    <row r="228" spans="2:5" x14ac:dyDescent="0.3">
      <c r="B228">
        <v>227</v>
      </c>
      <c r="C228">
        <f t="shared" si="3"/>
        <v>0.30155805882693459</v>
      </c>
      <c r="D228">
        <v>227</v>
      </c>
      <c r="E228">
        <f>60/C228</f>
        <v>198.96666079295281</v>
      </c>
    </row>
    <row r="229" spans="2:5" x14ac:dyDescent="0.3">
      <c r="B229">
        <v>228</v>
      </c>
      <c r="C229">
        <f t="shared" si="3"/>
        <v>0.30288650842529113</v>
      </c>
      <c r="D229">
        <v>228</v>
      </c>
      <c r="E229">
        <f>60/C229</f>
        <v>198.09400000000124</v>
      </c>
    </row>
    <row r="230" spans="2:5" x14ac:dyDescent="0.3">
      <c r="B230">
        <v>229</v>
      </c>
      <c r="C230">
        <f t="shared" si="3"/>
        <v>0.30421495802364767</v>
      </c>
      <c r="D230">
        <v>229</v>
      </c>
      <c r="E230">
        <f>60/C230</f>
        <v>197.2289606986912</v>
      </c>
    </row>
    <row r="231" spans="2:5" x14ac:dyDescent="0.3">
      <c r="B231">
        <v>230</v>
      </c>
      <c r="C231">
        <f t="shared" si="3"/>
        <v>0.30554340762200421</v>
      </c>
      <c r="D231">
        <v>230</v>
      </c>
      <c r="E231">
        <f>60/C231</f>
        <v>196.37144347826211</v>
      </c>
    </row>
    <row r="232" spans="2:5" x14ac:dyDescent="0.3">
      <c r="B232">
        <v>231</v>
      </c>
      <c r="C232">
        <f t="shared" si="3"/>
        <v>0.30687185722036076</v>
      </c>
      <c r="D232">
        <v>231</v>
      </c>
      <c r="E232">
        <f>60/C232</f>
        <v>195.52135064935189</v>
      </c>
    </row>
    <row r="233" spans="2:5" x14ac:dyDescent="0.3">
      <c r="B233">
        <v>232</v>
      </c>
      <c r="C233">
        <f t="shared" si="3"/>
        <v>0.3082003068187173</v>
      </c>
      <c r="D233">
        <v>232</v>
      </c>
      <c r="E233">
        <f>60/C233</f>
        <v>194.67858620689779</v>
      </c>
    </row>
    <row r="234" spans="2:5" x14ac:dyDescent="0.3">
      <c r="B234">
        <v>233</v>
      </c>
      <c r="C234">
        <f t="shared" si="3"/>
        <v>0.30952875641707384</v>
      </c>
      <c r="D234">
        <v>233</v>
      </c>
      <c r="E234">
        <f>60/C234</f>
        <v>193.84305579399265</v>
      </c>
    </row>
    <row r="235" spans="2:5" x14ac:dyDescent="0.3">
      <c r="B235">
        <v>234</v>
      </c>
      <c r="C235">
        <f t="shared" si="3"/>
        <v>0.31085720601543038</v>
      </c>
      <c r="D235">
        <v>234</v>
      </c>
      <c r="E235">
        <f>60/C235</f>
        <v>193.01466666666789</v>
      </c>
    </row>
    <row r="236" spans="2:5" x14ac:dyDescent="0.3">
      <c r="B236">
        <v>235</v>
      </c>
      <c r="C236">
        <f t="shared" si="3"/>
        <v>0.31218565561378692</v>
      </c>
      <c r="D236">
        <v>235</v>
      </c>
      <c r="E236">
        <f>60/C236</f>
        <v>192.19332765957569</v>
      </c>
    </row>
    <row r="237" spans="2:5" x14ac:dyDescent="0.3">
      <c r="B237">
        <v>236</v>
      </c>
      <c r="C237">
        <f t="shared" si="3"/>
        <v>0.31351410521214346</v>
      </c>
      <c r="D237">
        <v>236</v>
      </c>
      <c r="E237">
        <f>60/C237</f>
        <v>191.37894915254358</v>
      </c>
    </row>
    <row r="238" spans="2:5" x14ac:dyDescent="0.3">
      <c r="B238">
        <v>237</v>
      </c>
      <c r="C238">
        <f t="shared" si="3"/>
        <v>0.3148425548105</v>
      </c>
      <c r="D238">
        <v>237</v>
      </c>
      <c r="E238">
        <f>60/C238</f>
        <v>190.57144303797588</v>
      </c>
    </row>
    <row r="239" spans="2:5" x14ac:dyDescent="0.3">
      <c r="B239">
        <v>238</v>
      </c>
      <c r="C239">
        <f t="shared" si="3"/>
        <v>0.31617100440885654</v>
      </c>
      <c r="D239">
        <v>238</v>
      </c>
      <c r="E239">
        <f>60/C239</f>
        <v>189.77072268907682</v>
      </c>
    </row>
    <row r="240" spans="2:5" x14ac:dyDescent="0.3">
      <c r="B240">
        <v>239</v>
      </c>
      <c r="C240">
        <f t="shared" si="3"/>
        <v>0.31749945400721308</v>
      </c>
      <c r="D240">
        <v>239</v>
      </c>
      <c r="E240">
        <f>60/C240</f>
        <v>188.97670292887148</v>
      </c>
    </row>
    <row r="241" spans="2:7" x14ac:dyDescent="0.3">
      <c r="B241">
        <v>240</v>
      </c>
      <c r="C241">
        <f t="shared" si="3"/>
        <v>0.31882790360556962</v>
      </c>
      <c r="D241">
        <v>240</v>
      </c>
      <c r="E241">
        <f>60/C241</f>
        <v>188.1893000000012</v>
      </c>
    </row>
    <row r="242" spans="2:7" x14ac:dyDescent="0.3">
      <c r="B242">
        <v>241</v>
      </c>
      <c r="C242">
        <f t="shared" si="3"/>
        <v>0.32015635320392616</v>
      </c>
      <c r="D242">
        <v>241</v>
      </c>
      <c r="E242">
        <f>60/C242</f>
        <v>187.40843153527089</v>
      </c>
    </row>
    <row r="243" spans="2:7" x14ac:dyDescent="0.3">
      <c r="B243">
        <v>242</v>
      </c>
      <c r="C243">
        <f t="shared" si="3"/>
        <v>0.3214848028022827</v>
      </c>
      <c r="D243">
        <v>242</v>
      </c>
      <c r="E243">
        <f>60/C243</f>
        <v>186.63401652892679</v>
      </c>
    </row>
    <row r="244" spans="2:7" x14ac:dyDescent="0.3">
      <c r="B244">
        <v>243</v>
      </c>
      <c r="C244">
        <f t="shared" si="3"/>
        <v>0.32281325240063924</v>
      </c>
      <c r="D244">
        <v>243</v>
      </c>
      <c r="E244">
        <f>60/C244</f>
        <v>185.86597530864316</v>
      </c>
    </row>
    <row r="245" spans="2:7" x14ac:dyDescent="0.3">
      <c r="B245">
        <v>244</v>
      </c>
      <c r="C245">
        <f t="shared" si="3"/>
        <v>0.32414170199899578</v>
      </c>
      <c r="D245">
        <v>244</v>
      </c>
      <c r="E245">
        <f>60/C245</f>
        <v>185.10422950819788</v>
      </c>
    </row>
    <row r="246" spans="2:7" x14ac:dyDescent="0.3">
      <c r="B246">
        <v>245</v>
      </c>
      <c r="C246">
        <f t="shared" si="3"/>
        <v>0.32547015159735232</v>
      </c>
      <c r="D246">
        <v>245</v>
      </c>
      <c r="E246">
        <f>60/C246</f>
        <v>184.34870204081747</v>
      </c>
    </row>
    <row r="247" spans="2:7" x14ac:dyDescent="0.3">
      <c r="B247">
        <v>246</v>
      </c>
      <c r="C247">
        <f t="shared" si="3"/>
        <v>0.32679860119570886</v>
      </c>
      <c r="D247">
        <v>246</v>
      </c>
      <c r="E247">
        <f>60/C247</f>
        <v>183.59931707317187</v>
      </c>
    </row>
    <row r="248" spans="2:7" x14ac:dyDescent="0.3">
      <c r="B248">
        <v>247</v>
      </c>
      <c r="C248">
        <f t="shared" si="3"/>
        <v>0.3281270507940654</v>
      </c>
      <c r="D248">
        <v>247</v>
      </c>
      <c r="E248">
        <f>60/C248</f>
        <v>182.85600000000116</v>
      </c>
    </row>
    <row r="249" spans="2:7" x14ac:dyDescent="0.3">
      <c r="B249">
        <v>248</v>
      </c>
      <c r="C249">
        <f t="shared" si="3"/>
        <v>0.32945550039242194</v>
      </c>
      <c r="D249">
        <v>248</v>
      </c>
      <c r="E249">
        <f>60/C249</f>
        <v>182.11867741935598</v>
      </c>
    </row>
    <row r="250" spans="2:7" x14ac:dyDescent="0.3">
      <c r="B250">
        <v>249</v>
      </c>
      <c r="C250">
        <f t="shared" si="3"/>
        <v>0.33078394999077848</v>
      </c>
      <c r="D250">
        <v>249</v>
      </c>
      <c r="E250">
        <f>60/C250</f>
        <v>181.38727710843489</v>
      </c>
    </row>
    <row r="251" spans="2:7" x14ac:dyDescent="0.3">
      <c r="B251">
        <v>250</v>
      </c>
      <c r="C251">
        <f t="shared" si="3"/>
        <v>0.33211239958913502</v>
      </c>
      <c r="D251">
        <v>250</v>
      </c>
      <c r="E251">
        <f>60/C251</f>
        <v>180.66172800000115</v>
      </c>
    </row>
    <row r="252" spans="2:7" x14ac:dyDescent="0.3">
      <c r="B252">
        <v>251</v>
      </c>
      <c r="C252">
        <f t="shared" si="3"/>
        <v>0.33344084918749156</v>
      </c>
      <c r="D252">
        <v>251</v>
      </c>
      <c r="E252">
        <f>60/C252</f>
        <v>179.94196015936367</v>
      </c>
    </row>
    <row r="253" spans="2:7" x14ac:dyDescent="0.3">
      <c r="B253">
        <v>252</v>
      </c>
      <c r="C253">
        <f t="shared" si="3"/>
        <v>0.3347692987858481</v>
      </c>
      <c r="D253">
        <v>252</v>
      </c>
      <c r="E253">
        <f>60/C253</f>
        <v>179.22790476190588</v>
      </c>
      <c r="G253">
        <f>187.434-E253</f>
        <v>8.2060952380941217</v>
      </c>
    </row>
    <row r="254" spans="2:7" x14ac:dyDescent="0.3">
      <c r="B254">
        <v>253</v>
      </c>
      <c r="C254">
        <f t="shared" si="3"/>
        <v>0.33609774838420464</v>
      </c>
      <c r="D254">
        <v>253</v>
      </c>
      <c r="E254">
        <f>60/C254</f>
        <v>178.51949407114736</v>
      </c>
    </row>
    <row r="255" spans="2:7" x14ac:dyDescent="0.3">
      <c r="B255">
        <v>254</v>
      </c>
      <c r="C255">
        <f t="shared" si="3"/>
        <v>0.33742619798256118</v>
      </c>
      <c r="D255">
        <v>254</v>
      </c>
      <c r="E255">
        <f>60/C255</f>
        <v>177.81666141732396</v>
      </c>
    </row>
    <row r="256" spans="2:7" x14ac:dyDescent="0.3">
      <c r="B256">
        <v>255</v>
      </c>
      <c r="C256">
        <f t="shared" si="3"/>
        <v>0.33875464758091772</v>
      </c>
      <c r="D256">
        <v>255</v>
      </c>
      <c r="E256">
        <f>60/C256</f>
        <v>177.11934117647169</v>
      </c>
    </row>
    <row r="257" spans="2:5" x14ac:dyDescent="0.3">
      <c r="B257">
        <v>256</v>
      </c>
      <c r="C257">
        <f t="shared" si="3"/>
        <v>0.34008309717927426</v>
      </c>
      <c r="D257">
        <v>256</v>
      </c>
      <c r="E257">
        <f>60/C257</f>
        <v>176.42746875000111</v>
      </c>
    </row>
    <row r="258" spans="2:5" x14ac:dyDescent="0.3">
      <c r="B258">
        <v>257</v>
      </c>
      <c r="C258">
        <f t="shared" si="3"/>
        <v>0.3414115467776308</v>
      </c>
      <c r="D258">
        <v>257</v>
      </c>
      <c r="E258">
        <f>60/C258</f>
        <v>175.7409805447482</v>
      </c>
    </row>
    <row r="259" spans="2:5" x14ac:dyDescent="0.3">
      <c r="B259">
        <v>258</v>
      </c>
      <c r="C259">
        <f t="shared" ref="C259:C322" si="4">B259*0.00132844959835654</f>
        <v>0.34273999637598734</v>
      </c>
      <c r="D259">
        <v>258</v>
      </c>
      <c r="E259">
        <f>60/C259</f>
        <v>175.05981395348948</v>
      </c>
    </row>
    <row r="260" spans="2:5" x14ac:dyDescent="0.3">
      <c r="B260">
        <v>259</v>
      </c>
      <c r="C260">
        <f t="shared" si="4"/>
        <v>0.34406844597434388</v>
      </c>
      <c r="D260">
        <v>259</v>
      </c>
      <c r="E260">
        <f>60/C260</f>
        <v>174.38390733590842</v>
      </c>
    </row>
    <row r="261" spans="2:5" x14ac:dyDescent="0.3">
      <c r="B261">
        <v>260</v>
      </c>
      <c r="C261">
        <f t="shared" si="4"/>
        <v>0.34539689557270042</v>
      </c>
      <c r="D261">
        <v>260</v>
      </c>
      <c r="E261">
        <f>60/C261</f>
        <v>173.71320000000108</v>
      </c>
    </row>
    <row r="262" spans="2:5" x14ac:dyDescent="0.3">
      <c r="B262">
        <v>261</v>
      </c>
      <c r="C262">
        <f t="shared" si="4"/>
        <v>0.34672534517105696</v>
      </c>
      <c r="D262">
        <v>261</v>
      </c>
      <c r="E262">
        <f>60/C262</f>
        <v>173.04763218390914</v>
      </c>
    </row>
    <row r="263" spans="2:5" x14ac:dyDescent="0.3">
      <c r="B263">
        <v>262</v>
      </c>
      <c r="C263">
        <f t="shared" si="4"/>
        <v>0.3480537947694135</v>
      </c>
      <c r="D263">
        <v>262</v>
      </c>
      <c r="E263">
        <f>60/C263</f>
        <v>172.38714503816902</v>
      </c>
    </row>
    <row r="264" spans="2:5" x14ac:dyDescent="0.3">
      <c r="B264">
        <v>263</v>
      </c>
      <c r="C264">
        <f t="shared" si="4"/>
        <v>0.34938224436777005</v>
      </c>
      <c r="D264">
        <v>263</v>
      </c>
      <c r="E264">
        <f>60/C264</f>
        <v>171.7316806083661</v>
      </c>
    </row>
    <row r="265" spans="2:5" x14ac:dyDescent="0.3">
      <c r="B265">
        <v>264</v>
      </c>
      <c r="C265">
        <f t="shared" si="4"/>
        <v>0.35071069396612659</v>
      </c>
      <c r="D265">
        <v>264</v>
      </c>
      <c r="E265">
        <f>60/C265</f>
        <v>171.0811818181829</v>
      </c>
    </row>
    <row r="266" spans="2:5" x14ac:dyDescent="0.3">
      <c r="B266">
        <v>265</v>
      </c>
      <c r="C266">
        <f t="shared" si="4"/>
        <v>0.35203914356448313</v>
      </c>
      <c r="D266">
        <v>265</v>
      </c>
      <c r="E266">
        <f>60/C266</f>
        <v>170.43559245283126</v>
      </c>
    </row>
    <row r="267" spans="2:5" x14ac:dyDescent="0.3">
      <c r="B267">
        <v>266</v>
      </c>
      <c r="C267">
        <f t="shared" si="4"/>
        <v>0.35336759316283967</v>
      </c>
      <c r="D267">
        <v>266</v>
      </c>
      <c r="E267">
        <f>60/C267</f>
        <v>169.79485714285821</v>
      </c>
    </row>
    <row r="268" spans="2:5" x14ac:dyDescent="0.3">
      <c r="B268">
        <v>267</v>
      </c>
      <c r="C268">
        <f t="shared" si="4"/>
        <v>0.35469604276119621</v>
      </c>
      <c r="D268">
        <v>267</v>
      </c>
      <c r="E268">
        <f>60/C268</f>
        <v>169.15892134831566</v>
      </c>
    </row>
    <row r="269" spans="2:5" x14ac:dyDescent="0.3">
      <c r="B269">
        <v>268</v>
      </c>
      <c r="C269">
        <f t="shared" si="4"/>
        <v>0.35602449235955275</v>
      </c>
      <c r="D269">
        <v>268</v>
      </c>
      <c r="E269">
        <f>60/C269</f>
        <v>168.52773134328464</v>
      </c>
    </row>
    <row r="270" spans="2:5" x14ac:dyDescent="0.3">
      <c r="B270">
        <v>269</v>
      </c>
      <c r="C270">
        <f t="shared" si="4"/>
        <v>0.35735294195790929</v>
      </c>
      <c r="D270">
        <v>269</v>
      </c>
      <c r="E270">
        <f>60/C270</f>
        <v>167.90123420074454</v>
      </c>
    </row>
    <row r="271" spans="2:5" x14ac:dyDescent="0.3">
      <c r="B271">
        <v>270</v>
      </c>
      <c r="C271">
        <f t="shared" si="4"/>
        <v>0.35868139155626583</v>
      </c>
      <c r="D271">
        <v>270</v>
      </c>
      <c r="E271">
        <f>60/C271</f>
        <v>167.27937777777882</v>
      </c>
    </row>
    <row r="272" spans="2:5" x14ac:dyDescent="0.3">
      <c r="B272">
        <v>271</v>
      </c>
      <c r="C272">
        <f t="shared" si="4"/>
        <v>0.36000984115462237</v>
      </c>
      <c r="D272">
        <v>271</v>
      </c>
      <c r="E272">
        <f>60/C272</f>
        <v>166.66211070110805</v>
      </c>
    </row>
    <row r="273" spans="2:5" x14ac:dyDescent="0.3">
      <c r="B273">
        <v>272</v>
      </c>
      <c r="C273">
        <f t="shared" si="4"/>
        <v>0.36133829075297891</v>
      </c>
      <c r="D273">
        <v>272</v>
      </c>
      <c r="E273">
        <f>60/C273</f>
        <v>166.04938235294222</v>
      </c>
    </row>
    <row r="274" spans="2:5" x14ac:dyDescent="0.3">
      <c r="B274">
        <v>273</v>
      </c>
      <c r="C274">
        <f t="shared" si="4"/>
        <v>0.36266674035133545</v>
      </c>
      <c r="D274">
        <v>273</v>
      </c>
      <c r="E274">
        <f>60/C274</f>
        <v>165.44114285714389</v>
      </c>
    </row>
    <row r="275" spans="2:5" x14ac:dyDescent="0.3">
      <c r="B275">
        <v>274</v>
      </c>
      <c r="C275">
        <f t="shared" si="4"/>
        <v>0.36399518994969199</v>
      </c>
      <c r="D275">
        <v>274</v>
      </c>
      <c r="E275">
        <f>60/C275</f>
        <v>164.83734306569445</v>
      </c>
    </row>
    <row r="276" spans="2:5" x14ac:dyDescent="0.3">
      <c r="B276">
        <v>275</v>
      </c>
      <c r="C276">
        <f t="shared" si="4"/>
        <v>0.36532363954804853</v>
      </c>
      <c r="D276">
        <v>275</v>
      </c>
      <c r="E276">
        <f>60/C276</f>
        <v>164.23793454545557</v>
      </c>
    </row>
    <row r="277" spans="2:5" x14ac:dyDescent="0.3">
      <c r="B277">
        <v>276</v>
      </c>
      <c r="C277">
        <f t="shared" si="4"/>
        <v>0.36665208914640507</v>
      </c>
      <c r="D277">
        <v>276</v>
      </c>
      <c r="E277">
        <f>60/C277</f>
        <v>163.6428695652184</v>
      </c>
    </row>
    <row r="278" spans="2:5" x14ac:dyDescent="0.3">
      <c r="B278">
        <v>277</v>
      </c>
      <c r="C278">
        <f t="shared" si="4"/>
        <v>0.36798053874476161</v>
      </c>
      <c r="D278">
        <v>277</v>
      </c>
      <c r="E278">
        <f>60/C278</f>
        <v>163.05210108303351</v>
      </c>
    </row>
    <row r="279" spans="2:5" x14ac:dyDescent="0.3">
      <c r="B279">
        <v>278</v>
      </c>
      <c r="C279">
        <f t="shared" si="4"/>
        <v>0.36930898834311815</v>
      </c>
      <c r="D279">
        <v>278</v>
      </c>
      <c r="E279">
        <f>60/C279</f>
        <v>162.46558273381396</v>
      </c>
    </row>
    <row r="280" spans="2:5" x14ac:dyDescent="0.3">
      <c r="B280">
        <v>279</v>
      </c>
      <c r="C280">
        <f t="shared" si="4"/>
        <v>0.37063743794147469</v>
      </c>
      <c r="D280">
        <v>279</v>
      </c>
      <c r="E280">
        <f>60/C280</f>
        <v>161.88326881720531</v>
      </c>
    </row>
    <row r="281" spans="2:5" x14ac:dyDescent="0.3">
      <c r="B281">
        <v>280</v>
      </c>
      <c r="C281">
        <f t="shared" si="4"/>
        <v>0.37196588753983123</v>
      </c>
      <c r="D281">
        <v>280</v>
      </c>
      <c r="E281">
        <f>60/C281</f>
        <v>161.30511428571529</v>
      </c>
    </row>
    <row r="282" spans="2:5" x14ac:dyDescent="0.3">
      <c r="B282">
        <v>281</v>
      </c>
      <c r="C282">
        <f t="shared" si="4"/>
        <v>0.37329433713818777</v>
      </c>
      <c r="D282">
        <v>281</v>
      </c>
      <c r="E282">
        <f>60/C282</f>
        <v>160.7310747330971</v>
      </c>
    </row>
    <row r="283" spans="2:5" x14ac:dyDescent="0.3">
      <c r="B283">
        <v>282</v>
      </c>
      <c r="C283">
        <f t="shared" si="4"/>
        <v>0.37462278673654431</v>
      </c>
      <c r="D283">
        <v>282</v>
      </c>
      <c r="E283">
        <f>60/C283</f>
        <v>160.16110638297974</v>
      </c>
    </row>
    <row r="284" spans="2:5" x14ac:dyDescent="0.3">
      <c r="B284">
        <v>283</v>
      </c>
      <c r="C284">
        <f t="shared" si="4"/>
        <v>0.37595123633490085</v>
      </c>
      <c r="D284">
        <v>283</v>
      </c>
      <c r="E284">
        <f>60/C284</f>
        <v>159.59516607773952</v>
      </c>
    </row>
    <row r="285" spans="2:5" x14ac:dyDescent="0.3">
      <c r="B285">
        <v>284</v>
      </c>
      <c r="C285">
        <f t="shared" si="4"/>
        <v>0.37727968593325739</v>
      </c>
      <c r="D285">
        <v>284</v>
      </c>
      <c r="E285">
        <f>60/C285</f>
        <v>159.03321126760662</v>
      </c>
    </row>
    <row r="286" spans="2:5" x14ac:dyDescent="0.3">
      <c r="B286">
        <v>285</v>
      </c>
      <c r="C286">
        <f t="shared" si="4"/>
        <v>0.37860813553161393</v>
      </c>
      <c r="D286">
        <v>285</v>
      </c>
      <c r="E286">
        <f>60/C286</f>
        <v>158.475200000001</v>
      </c>
    </row>
    <row r="287" spans="2:5" x14ac:dyDescent="0.3">
      <c r="B287">
        <v>286</v>
      </c>
      <c r="C287">
        <f t="shared" si="4"/>
        <v>0.37993658512997047</v>
      </c>
      <c r="D287">
        <v>286</v>
      </c>
      <c r="E287">
        <f>60/C287</f>
        <v>157.9210909090919</v>
      </c>
    </row>
    <row r="288" spans="2:5" x14ac:dyDescent="0.3">
      <c r="B288">
        <v>287</v>
      </c>
      <c r="C288">
        <f t="shared" si="4"/>
        <v>0.38126503472832701</v>
      </c>
      <c r="D288">
        <v>287</v>
      </c>
      <c r="E288">
        <f>60/C288</f>
        <v>157.37084320557591</v>
      </c>
    </row>
    <row r="289" spans="2:5" x14ac:dyDescent="0.3">
      <c r="B289">
        <v>288</v>
      </c>
      <c r="C289">
        <f t="shared" si="4"/>
        <v>0.38259348432668355</v>
      </c>
      <c r="D289">
        <v>288</v>
      </c>
      <c r="E289">
        <f>60/C289</f>
        <v>156.82441666666764</v>
      </c>
    </row>
    <row r="290" spans="2:5" x14ac:dyDescent="0.3">
      <c r="B290">
        <v>289</v>
      </c>
      <c r="C290">
        <f t="shared" si="4"/>
        <v>0.38392193392504009</v>
      </c>
      <c r="D290">
        <v>289</v>
      </c>
      <c r="E290">
        <f>60/C290</f>
        <v>156.28177162629856</v>
      </c>
    </row>
    <row r="291" spans="2:5" x14ac:dyDescent="0.3">
      <c r="B291">
        <v>290</v>
      </c>
      <c r="C291">
        <f t="shared" si="4"/>
        <v>0.38525038352339663</v>
      </c>
      <c r="D291">
        <v>290</v>
      </c>
      <c r="E291">
        <f>60/C291</f>
        <v>155.74286896551823</v>
      </c>
    </row>
    <row r="292" spans="2:5" x14ac:dyDescent="0.3">
      <c r="B292">
        <v>291</v>
      </c>
      <c r="C292">
        <f t="shared" si="4"/>
        <v>0.38657883312175317</v>
      </c>
      <c r="D292">
        <v>291</v>
      </c>
      <c r="E292">
        <f>60/C292</f>
        <v>155.20767010309376</v>
      </c>
    </row>
    <row r="293" spans="2:5" x14ac:dyDescent="0.3">
      <c r="B293">
        <v>292</v>
      </c>
      <c r="C293">
        <f t="shared" si="4"/>
        <v>0.38790728272010971</v>
      </c>
      <c r="D293">
        <v>292</v>
      </c>
      <c r="E293">
        <f>60/C293</f>
        <v>154.67613698630234</v>
      </c>
    </row>
    <row r="294" spans="2:5" x14ac:dyDescent="0.3">
      <c r="B294">
        <v>293</v>
      </c>
      <c r="C294">
        <f t="shared" si="4"/>
        <v>0.38923573231846625</v>
      </c>
      <c r="D294">
        <v>293</v>
      </c>
      <c r="E294">
        <f>60/C294</f>
        <v>154.14823208191223</v>
      </c>
    </row>
    <row r="295" spans="2:5" x14ac:dyDescent="0.3">
      <c r="B295">
        <v>294</v>
      </c>
      <c r="C295">
        <f t="shared" si="4"/>
        <v>0.39056418191682279</v>
      </c>
      <c r="D295">
        <v>294</v>
      </c>
      <c r="E295">
        <f>60/C295</f>
        <v>153.6239183673479</v>
      </c>
    </row>
    <row r="296" spans="2:5" x14ac:dyDescent="0.3">
      <c r="B296">
        <v>295</v>
      </c>
      <c r="C296">
        <f t="shared" si="4"/>
        <v>0.39189263151517933</v>
      </c>
      <c r="D296">
        <v>295</v>
      </c>
      <c r="E296">
        <f>60/C296</f>
        <v>153.10315932203486</v>
      </c>
    </row>
    <row r="297" spans="2:5" x14ac:dyDescent="0.3">
      <c r="B297">
        <v>296</v>
      </c>
      <c r="C297">
        <f t="shared" si="4"/>
        <v>0.39322108111353588</v>
      </c>
      <c r="D297">
        <v>296</v>
      </c>
      <c r="E297">
        <f>60/C297</f>
        <v>152.58591891891987</v>
      </c>
    </row>
    <row r="298" spans="2:5" x14ac:dyDescent="0.3">
      <c r="B298">
        <v>297</v>
      </c>
      <c r="C298">
        <f t="shared" si="4"/>
        <v>0.39454953071189242</v>
      </c>
      <c r="D298">
        <v>297</v>
      </c>
      <c r="E298">
        <f>60/C298</f>
        <v>152.07216161616256</v>
      </c>
    </row>
    <row r="299" spans="2:5" x14ac:dyDescent="0.3">
      <c r="B299">
        <v>298</v>
      </c>
      <c r="C299">
        <f t="shared" si="4"/>
        <v>0.39587798031024896</v>
      </c>
      <c r="D299">
        <v>298</v>
      </c>
      <c r="E299">
        <f>60/C299</f>
        <v>151.56185234899425</v>
      </c>
    </row>
    <row r="300" spans="2:5" x14ac:dyDescent="0.3">
      <c r="B300">
        <v>299</v>
      </c>
      <c r="C300">
        <f t="shared" si="4"/>
        <v>0.3972064299086055</v>
      </c>
      <c r="D300">
        <v>299</v>
      </c>
      <c r="E300">
        <f>60/C300</f>
        <v>151.05495652174008</v>
      </c>
    </row>
    <row r="301" spans="2:5" x14ac:dyDescent="0.3">
      <c r="B301">
        <v>300</v>
      </c>
      <c r="C301">
        <f t="shared" si="4"/>
        <v>0.39853487950696204</v>
      </c>
      <c r="D301">
        <v>300</v>
      </c>
      <c r="E301">
        <f>60/C301</f>
        <v>150.55144000000095</v>
      </c>
    </row>
    <row r="302" spans="2:5" x14ac:dyDescent="0.3">
      <c r="B302">
        <v>301</v>
      </c>
      <c r="C302">
        <f t="shared" si="4"/>
        <v>0.39986332910531858</v>
      </c>
      <c r="D302">
        <v>301</v>
      </c>
      <c r="E302">
        <f>60/C302</f>
        <v>150.05126910299097</v>
      </c>
    </row>
    <row r="303" spans="2:5" x14ac:dyDescent="0.3">
      <c r="B303">
        <v>302</v>
      </c>
      <c r="C303">
        <f t="shared" si="4"/>
        <v>0.40119177870367512</v>
      </c>
      <c r="D303">
        <v>302</v>
      </c>
      <c r="E303">
        <f>60/C303</f>
        <v>149.55441059602742</v>
      </c>
    </row>
    <row r="304" spans="2:5" x14ac:dyDescent="0.3">
      <c r="B304">
        <v>303</v>
      </c>
      <c r="C304">
        <f t="shared" si="4"/>
        <v>0.40252022830203166</v>
      </c>
      <c r="D304">
        <v>303</v>
      </c>
      <c r="E304">
        <f>60/C304</f>
        <v>149.06083168316925</v>
      </c>
    </row>
    <row r="305" spans="2:5" x14ac:dyDescent="0.3">
      <c r="B305">
        <v>304</v>
      </c>
      <c r="C305">
        <f t="shared" si="4"/>
        <v>0.4038486779003882</v>
      </c>
      <c r="D305">
        <v>304</v>
      </c>
      <c r="E305">
        <f>60/C305</f>
        <v>148.57050000000092</v>
      </c>
    </row>
    <row r="306" spans="2:5" x14ac:dyDescent="0.3">
      <c r="B306">
        <v>305</v>
      </c>
      <c r="C306">
        <f t="shared" si="4"/>
        <v>0.40517712749874474</v>
      </c>
      <c r="D306">
        <v>305</v>
      </c>
      <c r="E306">
        <f>60/C306</f>
        <v>148.0833836065583</v>
      </c>
    </row>
    <row r="307" spans="2:5" x14ac:dyDescent="0.3">
      <c r="B307">
        <v>306</v>
      </c>
      <c r="C307">
        <f t="shared" si="4"/>
        <v>0.40650557709710128</v>
      </c>
      <c r="D307">
        <v>306</v>
      </c>
      <c r="E307">
        <f>60/C307</f>
        <v>147.59945098039307</v>
      </c>
    </row>
    <row r="308" spans="2:5" x14ac:dyDescent="0.3">
      <c r="B308">
        <v>307</v>
      </c>
      <c r="C308">
        <f t="shared" si="4"/>
        <v>0.40783402669545782</v>
      </c>
      <c r="D308">
        <v>307</v>
      </c>
      <c r="E308">
        <f>60/C308</f>
        <v>147.1186710097729</v>
      </c>
    </row>
    <row r="309" spans="2:5" x14ac:dyDescent="0.3">
      <c r="B309">
        <v>308</v>
      </c>
      <c r="C309">
        <f t="shared" si="4"/>
        <v>0.40916247629381436</v>
      </c>
      <c r="D309">
        <v>308</v>
      </c>
      <c r="E309">
        <f>60/C309</f>
        <v>146.64101298701391</v>
      </c>
    </row>
    <row r="310" spans="2:5" x14ac:dyDescent="0.3">
      <c r="B310">
        <v>309</v>
      </c>
      <c r="C310">
        <f t="shared" si="4"/>
        <v>0.4104909258921709</v>
      </c>
      <c r="D310">
        <v>309</v>
      </c>
      <c r="E310">
        <f>60/C310</f>
        <v>146.16644660194265</v>
      </c>
    </row>
    <row r="311" spans="2:5" x14ac:dyDescent="0.3">
      <c r="B311">
        <v>310</v>
      </c>
      <c r="C311">
        <f t="shared" si="4"/>
        <v>0.41181937549052744</v>
      </c>
      <c r="D311">
        <v>310</v>
      </c>
      <c r="E311">
        <f>60/C311</f>
        <v>145.69494193548479</v>
      </c>
    </row>
    <row r="312" spans="2:5" x14ac:dyDescent="0.3">
      <c r="B312">
        <v>311</v>
      </c>
      <c r="C312">
        <f t="shared" si="4"/>
        <v>0.41314782508888398</v>
      </c>
      <c r="D312">
        <v>311</v>
      </c>
      <c r="E312">
        <f>60/C312</f>
        <v>145.22646945337712</v>
      </c>
    </row>
    <row r="313" spans="2:5" x14ac:dyDescent="0.3">
      <c r="B313">
        <v>312</v>
      </c>
      <c r="C313">
        <f t="shared" si="4"/>
        <v>0.41447627468724052</v>
      </c>
      <c r="D313">
        <v>312</v>
      </c>
      <c r="E313">
        <f>60/C313</f>
        <v>144.76100000000091</v>
      </c>
    </row>
    <row r="314" spans="2:5" x14ac:dyDescent="0.3">
      <c r="B314">
        <v>313</v>
      </c>
      <c r="C314">
        <f t="shared" si="4"/>
        <v>0.41580472428559706</v>
      </c>
      <c r="D314">
        <v>313</v>
      </c>
      <c r="E314">
        <f>60/C314</f>
        <v>144.29850479233318</v>
      </c>
    </row>
    <row r="315" spans="2:5" x14ac:dyDescent="0.3">
      <c r="B315">
        <v>314</v>
      </c>
      <c r="C315">
        <f t="shared" si="4"/>
        <v>0.4171331738839536</v>
      </c>
      <c r="D315">
        <v>314</v>
      </c>
      <c r="E315">
        <f>60/C315</f>
        <v>143.83895541401364</v>
      </c>
    </row>
    <row r="316" spans="2:5" x14ac:dyDescent="0.3">
      <c r="B316">
        <v>315</v>
      </c>
      <c r="C316">
        <f t="shared" si="4"/>
        <v>0.41846162348231014</v>
      </c>
      <c r="D316">
        <v>315</v>
      </c>
      <c r="E316">
        <f>60/C316</f>
        <v>143.38232380952471</v>
      </c>
    </row>
    <row r="317" spans="2:5" x14ac:dyDescent="0.3">
      <c r="B317">
        <v>316</v>
      </c>
      <c r="C317">
        <f t="shared" si="4"/>
        <v>0.41979007308066668</v>
      </c>
      <c r="D317">
        <v>316</v>
      </c>
      <c r="E317">
        <f>60/C317</f>
        <v>142.92858227848191</v>
      </c>
    </row>
    <row r="318" spans="2:5" x14ac:dyDescent="0.3">
      <c r="B318">
        <v>317</v>
      </c>
      <c r="C318">
        <f t="shared" si="4"/>
        <v>0.42111852267902322</v>
      </c>
      <c r="D318">
        <v>317</v>
      </c>
      <c r="E318">
        <f>60/C318</f>
        <v>142.47770347003242</v>
      </c>
    </row>
    <row r="319" spans="2:5" x14ac:dyDescent="0.3">
      <c r="B319">
        <v>318</v>
      </c>
      <c r="C319">
        <f t="shared" si="4"/>
        <v>0.42244697227737976</v>
      </c>
      <c r="D319">
        <v>318</v>
      </c>
      <c r="E319">
        <f>60/C319</f>
        <v>142.02966037735939</v>
      </c>
    </row>
    <row r="320" spans="2:5" x14ac:dyDescent="0.3">
      <c r="B320">
        <v>319</v>
      </c>
      <c r="C320">
        <f t="shared" si="4"/>
        <v>0.4237754218757363</v>
      </c>
      <c r="D320">
        <v>319</v>
      </c>
      <c r="E320">
        <f>60/C320</f>
        <v>141.5844263322893</v>
      </c>
    </row>
    <row r="321" spans="2:5" x14ac:dyDescent="0.3">
      <c r="B321">
        <v>320</v>
      </c>
      <c r="C321">
        <f t="shared" si="4"/>
        <v>0.42510387147409284</v>
      </c>
      <c r="D321">
        <v>320</v>
      </c>
      <c r="E321">
        <f>60/C321</f>
        <v>141.14197500000088</v>
      </c>
    </row>
    <row r="322" spans="2:5" x14ac:dyDescent="0.3">
      <c r="B322">
        <v>321</v>
      </c>
      <c r="C322">
        <f t="shared" si="4"/>
        <v>0.42643232107244938</v>
      </c>
      <c r="D322">
        <v>321</v>
      </c>
      <c r="E322">
        <f>60/C322</f>
        <v>140.70228037383265</v>
      </c>
    </row>
    <row r="323" spans="2:5" x14ac:dyDescent="0.3">
      <c r="B323">
        <v>322</v>
      </c>
      <c r="C323">
        <f t="shared" ref="C323:C386" si="5">B323*0.00132844959835654</f>
        <v>0.42776077067080592</v>
      </c>
      <c r="D323">
        <v>322</v>
      </c>
      <c r="E323">
        <f>60/C323</f>
        <v>140.26531677018721</v>
      </c>
    </row>
    <row r="324" spans="2:5" x14ac:dyDescent="0.3">
      <c r="B324">
        <v>323</v>
      </c>
      <c r="C324">
        <f t="shared" si="5"/>
        <v>0.42908922026916246</v>
      </c>
      <c r="D324">
        <v>323</v>
      </c>
      <c r="E324">
        <f>60/C324</f>
        <v>139.8310588235303</v>
      </c>
    </row>
    <row r="325" spans="2:5" x14ac:dyDescent="0.3">
      <c r="B325">
        <v>324</v>
      </c>
      <c r="C325">
        <f t="shared" si="5"/>
        <v>0.430417669867519</v>
      </c>
      <c r="D325">
        <v>324</v>
      </c>
      <c r="E325">
        <f>60/C325</f>
        <v>139.39948148148235</v>
      </c>
    </row>
    <row r="326" spans="2:5" x14ac:dyDescent="0.3">
      <c r="B326">
        <v>325</v>
      </c>
      <c r="C326">
        <f t="shared" si="5"/>
        <v>0.43174611946587554</v>
      </c>
      <c r="D326">
        <v>325</v>
      </c>
      <c r="E326">
        <f>60/C326</f>
        <v>138.97056000000086</v>
      </c>
    </row>
    <row r="327" spans="2:5" x14ac:dyDescent="0.3">
      <c r="B327">
        <v>326</v>
      </c>
      <c r="C327">
        <f t="shared" si="5"/>
        <v>0.43307456906423208</v>
      </c>
      <c r="D327">
        <v>326</v>
      </c>
      <c r="E327">
        <f>60/C327</f>
        <v>138.54426993865118</v>
      </c>
    </row>
    <row r="328" spans="2:5" x14ac:dyDescent="0.3">
      <c r="B328">
        <v>327</v>
      </c>
      <c r="C328">
        <f t="shared" si="5"/>
        <v>0.43440301866258862</v>
      </c>
      <c r="D328">
        <v>327</v>
      </c>
      <c r="E328">
        <f>60/C328</f>
        <v>138.12058715596416</v>
      </c>
    </row>
    <row r="329" spans="2:5" x14ac:dyDescent="0.3">
      <c r="B329">
        <v>328</v>
      </c>
      <c r="C329">
        <f t="shared" si="5"/>
        <v>0.43573146826094517</v>
      </c>
      <c r="D329">
        <v>328</v>
      </c>
      <c r="E329">
        <f>60/C329</f>
        <v>137.69948780487891</v>
      </c>
    </row>
    <row r="330" spans="2:5" x14ac:dyDescent="0.3">
      <c r="B330">
        <v>329</v>
      </c>
      <c r="C330">
        <f t="shared" si="5"/>
        <v>0.43705991785930171</v>
      </c>
      <c r="D330">
        <v>329</v>
      </c>
      <c r="E330">
        <f>60/C330</f>
        <v>137.28094832826832</v>
      </c>
    </row>
    <row r="331" spans="2:5" x14ac:dyDescent="0.3">
      <c r="B331">
        <v>330</v>
      </c>
      <c r="C331">
        <f t="shared" si="5"/>
        <v>0.43838836745765825</v>
      </c>
      <c r="D331">
        <v>330</v>
      </c>
      <c r="E331">
        <f>60/C331</f>
        <v>136.8649454545463</v>
      </c>
    </row>
    <row r="332" spans="2:5" x14ac:dyDescent="0.3">
      <c r="B332">
        <v>331</v>
      </c>
      <c r="C332">
        <f t="shared" si="5"/>
        <v>0.43971681705601479</v>
      </c>
      <c r="D332">
        <v>331</v>
      </c>
      <c r="E332">
        <f>60/C332</f>
        <v>136.45145619335432</v>
      </c>
    </row>
    <row r="333" spans="2:5" x14ac:dyDescent="0.3">
      <c r="B333">
        <v>332</v>
      </c>
      <c r="C333">
        <f t="shared" si="5"/>
        <v>0.44104526665437133</v>
      </c>
      <c r="D333">
        <v>332</v>
      </c>
      <c r="E333">
        <f>60/C333</f>
        <v>136.04045783132614</v>
      </c>
    </row>
    <row r="334" spans="2:5" x14ac:dyDescent="0.3">
      <c r="B334">
        <v>333</v>
      </c>
      <c r="C334">
        <f t="shared" si="5"/>
        <v>0.44237371625272787</v>
      </c>
      <c r="D334">
        <v>333</v>
      </c>
      <c r="E334">
        <f>60/C334</f>
        <v>135.63192792792879</v>
      </c>
    </row>
    <row r="335" spans="2:5" x14ac:dyDescent="0.3">
      <c r="B335">
        <v>334</v>
      </c>
      <c r="C335">
        <f t="shared" si="5"/>
        <v>0.44370216585108441</v>
      </c>
      <c r="D335">
        <v>334</v>
      </c>
      <c r="E335">
        <f>60/C335</f>
        <v>135.2258443113781</v>
      </c>
    </row>
    <row r="336" spans="2:5" x14ac:dyDescent="0.3">
      <c r="B336">
        <v>335</v>
      </c>
      <c r="C336">
        <f t="shared" si="5"/>
        <v>0.44503061544944095</v>
      </c>
      <c r="D336">
        <v>335</v>
      </c>
      <c r="E336">
        <f>60/C336</f>
        <v>134.8221850746277</v>
      </c>
    </row>
    <row r="337" spans="2:5" x14ac:dyDescent="0.3">
      <c r="B337">
        <v>336</v>
      </c>
      <c r="C337">
        <f t="shared" si="5"/>
        <v>0.44635906504779749</v>
      </c>
      <c r="D337">
        <v>336</v>
      </c>
      <c r="E337">
        <f>60/C337</f>
        <v>134.42092857142941</v>
      </c>
    </row>
    <row r="338" spans="2:5" x14ac:dyDescent="0.3">
      <c r="B338">
        <v>337</v>
      </c>
      <c r="C338">
        <f t="shared" si="5"/>
        <v>0.44768751464615403</v>
      </c>
      <c r="D338">
        <v>337</v>
      </c>
      <c r="E338">
        <f>60/C338</f>
        <v>134.02205341246375</v>
      </c>
    </row>
    <row r="339" spans="2:5" x14ac:dyDescent="0.3">
      <c r="B339">
        <v>338</v>
      </c>
      <c r="C339">
        <f t="shared" si="5"/>
        <v>0.44901596424451057</v>
      </c>
      <c r="D339">
        <v>338</v>
      </c>
      <c r="E339">
        <f>60/C339</f>
        <v>133.62553846153929</v>
      </c>
    </row>
    <row r="340" spans="2:5" x14ac:dyDescent="0.3">
      <c r="B340">
        <v>339</v>
      </c>
      <c r="C340">
        <f t="shared" si="5"/>
        <v>0.45034441384286711</v>
      </c>
      <c r="D340">
        <v>339</v>
      </c>
      <c r="E340">
        <f>60/C340</f>
        <v>133.23136283185923</v>
      </c>
    </row>
    <row r="341" spans="2:5" x14ac:dyDescent="0.3">
      <c r="B341">
        <v>340</v>
      </c>
      <c r="C341">
        <f t="shared" si="5"/>
        <v>0.45167286344122365</v>
      </c>
      <c r="D341">
        <v>340</v>
      </c>
      <c r="E341">
        <f>60/C341</f>
        <v>132.83950588235376</v>
      </c>
    </row>
    <row r="342" spans="2:5" x14ac:dyDescent="0.3">
      <c r="B342">
        <v>341</v>
      </c>
      <c r="C342">
        <f t="shared" si="5"/>
        <v>0.45300131303958019</v>
      </c>
      <c r="D342">
        <v>341</v>
      </c>
      <c r="E342">
        <f>60/C342</f>
        <v>132.44994721407707</v>
      </c>
    </row>
    <row r="343" spans="2:5" x14ac:dyDescent="0.3">
      <c r="B343">
        <v>342</v>
      </c>
      <c r="C343">
        <f t="shared" si="5"/>
        <v>0.45432976263793673</v>
      </c>
      <c r="D343">
        <v>342</v>
      </c>
      <c r="E343">
        <f>60/C343</f>
        <v>132.0626666666675</v>
      </c>
    </row>
    <row r="344" spans="2:5" x14ac:dyDescent="0.3">
      <c r="B344">
        <v>343</v>
      </c>
      <c r="C344">
        <f t="shared" si="5"/>
        <v>0.45565821223629327</v>
      </c>
      <c r="D344">
        <v>343</v>
      </c>
      <c r="E344">
        <f>60/C344</f>
        <v>131.67764431486964</v>
      </c>
    </row>
    <row r="345" spans="2:5" x14ac:dyDescent="0.3">
      <c r="B345">
        <v>344</v>
      </c>
      <c r="C345">
        <f t="shared" si="5"/>
        <v>0.45698666183464981</v>
      </c>
      <c r="D345">
        <v>344</v>
      </c>
      <c r="E345">
        <f>60/C345</f>
        <v>131.2948604651171</v>
      </c>
    </row>
    <row r="346" spans="2:5" x14ac:dyDescent="0.3">
      <c r="B346">
        <v>345</v>
      </c>
      <c r="C346">
        <f t="shared" si="5"/>
        <v>0.45831511143300635</v>
      </c>
      <c r="D346">
        <v>345</v>
      </c>
      <c r="E346">
        <f>60/C346</f>
        <v>130.91429565217473</v>
      </c>
    </row>
    <row r="347" spans="2:5" x14ac:dyDescent="0.3">
      <c r="B347">
        <v>346</v>
      </c>
      <c r="C347">
        <f t="shared" si="5"/>
        <v>0.45964356103136289</v>
      </c>
      <c r="D347">
        <v>346</v>
      </c>
      <c r="E347">
        <f>60/C347</f>
        <v>130.53593063583895</v>
      </c>
    </row>
    <row r="348" spans="2:5" x14ac:dyDescent="0.3">
      <c r="B348">
        <v>347</v>
      </c>
      <c r="C348">
        <f t="shared" si="5"/>
        <v>0.46097201062971943</v>
      </c>
      <c r="D348">
        <v>347</v>
      </c>
      <c r="E348">
        <f>60/C348</f>
        <v>130.15974639769533</v>
      </c>
    </row>
    <row r="349" spans="2:5" x14ac:dyDescent="0.3">
      <c r="B349">
        <v>348</v>
      </c>
      <c r="C349">
        <f t="shared" si="5"/>
        <v>0.46230046022807597</v>
      </c>
      <c r="D349">
        <v>348</v>
      </c>
      <c r="E349">
        <f>60/C349</f>
        <v>129.78572413793185</v>
      </c>
    </row>
    <row r="350" spans="2:5" x14ac:dyDescent="0.3">
      <c r="B350">
        <v>349</v>
      </c>
      <c r="C350">
        <f t="shared" si="5"/>
        <v>0.46362890982643251</v>
      </c>
      <c r="D350">
        <v>349</v>
      </c>
      <c r="E350">
        <f>60/C350</f>
        <v>129.41384527220711</v>
      </c>
    </row>
    <row r="351" spans="2:5" x14ac:dyDescent="0.3">
      <c r="B351">
        <v>350</v>
      </c>
      <c r="C351">
        <f t="shared" si="5"/>
        <v>0.46495735942478905</v>
      </c>
      <c r="D351">
        <v>350</v>
      </c>
      <c r="E351">
        <f>60/C351</f>
        <v>129.04409142857224</v>
      </c>
    </row>
    <row r="352" spans="2:5" x14ac:dyDescent="0.3">
      <c r="B352">
        <v>351</v>
      </c>
      <c r="C352">
        <f t="shared" si="5"/>
        <v>0.46628580902314559</v>
      </c>
      <c r="D352">
        <v>351</v>
      </c>
      <c r="E352">
        <f>60/C352</f>
        <v>128.67644444444525</v>
      </c>
    </row>
    <row r="353" spans="2:5" x14ac:dyDescent="0.3">
      <c r="B353">
        <v>352</v>
      </c>
      <c r="C353">
        <f t="shared" si="5"/>
        <v>0.46761425862150213</v>
      </c>
      <c r="D353">
        <v>352</v>
      </c>
      <c r="E353">
        <f>60/C353</f>
        <v>128.31088636363717</v>
      </c>
    </row>
    <row r="354" spans="2:5" x14ac:dyDescent="0.3">
      <c r="B354">
        <v>353</v>
      </c>
      <c r="C354">
        <f t="shared" si="5"/>
        <v>0.46894270821985867</v>
      </c>
      <c r="D354">
        <v>353</v>
      </c>
      <c r="E354">
        <f>60/C354</f>
        <v>127.94739943342856</v>
      </c>
    </row>
    <row r="355" spans="2:5" x14ac:dyDescent="0.3">
      <c r="B355">
        <v>354</v>
      </c>
      <c r="C355">
        <f t="shared" si="5"/>
        <v>0.47027115781821521</v>
      </c>
      <c r="D355">
        <v>354</v>
      </c>
      <c r="E355">
        <f>60/C355</f>
        <v>127.58596610169572</v>
      </c>
    </row>
    <row r="356" spans="2:5" x14ac:dyDescent="0.3">
      <c r="B356">
        <v>355</v>
      </c>
      <c r="C356">
        <f t="shared" si="5"/>
        <v>0.47159960741657175</v>
      </c>
      <c r="D356">
        <v>355</v>
      </c>
      <c r="E356">
        <f>60/C356</f>
        <v>127.2265690140853</v>
      </c>
    </row>
    <row r="357" spans="2:5" x14ac:dyDescent="0.3">
      <c r="B357">
        <v>356</v>
      </c>
      <c r="C357">
        <f t="shared" si="5"/>
        <v>0.47292805701492829</v>
      </c>
      <c r="D357">
        <v>356</v>
      </c>
      <c r="E357">
        <f>60/C357</f>
        <v>126.86919101123675</v>
      </c>
    </row>
    <row r="358" spans="2:5" x14ac:dyDescent="0.3">
      <c r="B358">
        <v>357</v>
      </c>
      <c r="C358">
        <f t="shared" si="5"/>
        <v>0.47425650661328483</v>
      </c>
      <c r="D358">
        <v>357</v>
      </c>
      <c r="E358">
        <f>60/C358</f>
        <v>126.51381512605121</v>
      </c>
    </row>
    <row r="359" spans="2:5" x14ac:dyDescent="0.3">
      <c r="B359">
        <v>358</v>
      </c>
      <c r="C359">
        <f t="shared" si="5"/>
        <v>0.47558495621164137</v>
      </c>
      <c r="D359">
        <v>358</v>
      </c>
      <c r="E359">
        <f>60/C359</f>
        <v>126.16042458100637</v>
      </c>
    </row>
    <row r="360" spans="2:5" x14ac:dyDescent="0.3">
      <c r="B360">
        <v>359</v>
      </c>
      <c r="C360">
        <f t="shared" si="5"/>
        <v>0.47691340580999791</v>
      </c>
      <c r="D360">
        <v>359</v>
      </c>
      <c r="E360">
        <f>60/C360</f>
        <v>125.8090027855161</v>
      </c>
    </row>
    <row r="361" spans="2:5" x14ac:dyDescent="0.3">
      <c r="B361">
        <v>360</v>
      </c>
      <c r="C361">
        <f t="shared" si="5"/>
        <v>0.47824185540835445</v>
      </c>
      <c r="D361">
        <v>360</v>
      </c>
      <c r="E361">
        <f>60/C361</f>
        <v>125.45953333333412</v>
      </c>
    </row>
    <row r="362" spans="2:5" x14ac:dyDescent="0.3">
      <c r="B362">
        <v>361</v>
      </c>
      <c r="C362">
        <f t="shared" si="5"/>
        <v>0.479570305006711</v>
      </c>
      <c r="D362">
        <v>361</v>
      </c>
      <c r="E362">
        <f>60/C362</f>
        <v>125.11200000000078</v>
      </c>
    </row>
    <row r="363" spans="2:5" x14ac:dyDescent="0.3">
      <c r="B363">
        <v>362</v>
      </c>
      <c r="C363">
        <f t="shared" si="5"/>
        <v>0.48089875460506754</v>
      </c>
      <c r="D363">
        <v>362</v>
      </c>
      <c r="E363">
        <f>60/C363</f>
        <v>124.76638674033227</v>
      </c>
    </row>
    <row r="364" spans="2:5" x14ac:dyDescent="0.3">
      <c r="B364">
        <v>363</v>
      </c>
      <c r="C364">
        <f t="shared" si="5"/>
        <v>0.48222720420342408</v>
      </c>
      <c r="D364">
        <v>363</v>
      </c>
      <c r="E364">
        <f>60/C364</f>
        <v>124.42267768595119</v>
      </c>
    </row>
    <row r="365" spans="2:5" x14ac:dyDescent="0.3">
      <c r="B365">
        <v>364</v>
      </c>
      <c r="C365">
        <f t="shared" si="5"/>
        <v>0.48355565380178062</v>
      </c>
      <c r="D365">
        <v>364</v>
      </c>
      <c r="E365">
        <f>60/C365</f>
        <v>124.08085714285792</v>
      </c>
    </row>
    <row r="366" spans="2:5" x14ac:dyDescent="0.3">
      <c r="B366">
        <v>365</v>
      </c>
      <c r="C366">
        <f t="shared" si="5"/>
        <v>0.48488410340013716</v>
      </c>
      <c r="D366">
        <v>365</v>
      </c>
      <c r="E366">
        <f>60/C366</f>
        <v>123.74090958904186</v>
      </c>
    </row>
    <row r="367" spans="2:5" x14ac:dyDescent="0.3">
      <c r="B367">
        <v>366</v>
      </c>
      <c r="C367">
        <f t="shared" si="5"/>
        <v>0.4862125529984937</v>
      </c>
      <c r="D367">
        <v>366</v>
      </c>
      <c r="E367">
        <f>60/C367</f>
        <v>123.40281967213191</v>
      </c>
    </row>
    <row r="368" spans="2:5" x14ac:dyDescent="0.3">
      <c r="B368">
        <v>367</v>
      </c>
      <c r="C368">
        <f t="shared" si="5"/>
        <v>0.48754100259685024</v>
      </c>
      <c r="D368">
        <v>367</v>
      </c>
      <c r="E368">
        <f>60/C368</f>
        <v>123.06657220708523</v>
      </c>
    </row>
    <row r="369" spans="2:5" x14ac:dyDescent="0.3">
      <c r="B369">
        <v>368</v>
      </c>
      <c r="C369">
        <f t="shared" si="5"/>
        <v>0.48886945219520678</v>
      </c>
      <c r="D369">
        <v>368</v>
      </c>
      <c r="E369">
        <f>60/C369</f>
        <v>122.7321521739138</v>
      </c>
    </row>
    <row r="370" spans="2:5" x14ac:dyDescent="0.3">
      <c r="B370">
        <v>369</v>
      </c>
      <c r="C370">
        <f t="shared" si="5"/>
        <v>0.49019790179356332</v>
      </c>
      <c r="D370">
        <v>369</v>
      </c>
      <c r="E370">
        <f>60/C370</f>
        <v>122.39954471544792</v>
      </c>
    </row>
    <row r="371" spans="2:5" x14ac:dyDescent="0.3">
      <c r="B371">
        <v>370</v>
      </c>
      <c r="C371">
        <f t="shared" si="5"/>
        <v>0.49152635139191986</v>
      </c>
      <c r="D371">
        <v>370</v>
      </c>
      <c r="E371">
        <f>60/C371</f>
        <v>122.0687351351359</v>
      </c>
    </row>
    <row r="372" spans="2:5" x14ac:dyDescent="0.3">
      <c r="B372">
        <v>371</v>
      </c>
      <c r="C372">
        <f t="shared" si="5"/>
        <v>0.4928548009902764</v>
      </c>
      <c r="D372">
        <v>371</v>
      </c>
      <c r="E372">
        <f>60/C372</f>
        <v>121.73970889487947</v>
      </c>
    </row>
    <row r="373" spans="2:5" x14ac:dyDescent="0.3">
      <c r="B373">
        <v>372</v>
      </c>
      <c r="C373">
        <f t="shared" si="5"/>
        <v>0.49418325058863294</v>
      </c>
      <c r="D373">
        <v>372</v>
      </c>
      <c r="E373">
        <f>60/C373</f>
        <v>121.41245161290398</v>
      </c>
    </row>
    <row r="374" spans="2:5" x14ac:dyDescent="0.3">
      <c r="B374">
        <v>373</v>
      </c>
      <c r="C374">
        <f t="shared" si="5"/>
        <v>0.49551170018698948</v>
      </c>
      <c r="D374">
        <v>373</v>
      </c>
      <c r="E374">
        <f>60/C374</f>
        <v>121.08694906166295</v>
      </c>
    </row>
    <row r="375" spans="2:5" x14ac:dyDescent="0.3">
      <c r="B375">
        <v>374</v>
      </c>
      <c r="C375">
        <f t="shared" si="5"/>
        <v>0.49684014978534602</v>
      </c>
      <c r="D375">
        <v>374</v>
      </c>
      <c r="E375">
        <f>60/C375</f>
        <v>120.76318716577616</v>
      </c>
    </row>
    <row r="376" spans="2:5" x14ac:dyDescent="0.3">
      <c r="B376">
        <v>375</v>
      </c>
      <c r="C376">
        <f t="shared" si="5"/>
        <v>0.49816859938370256</v>
      </c>
      <c r="D376">
        <v>375</v>
      </c>
      <c r="E376">
        <f>60/C376</f>
        <v>120.44115200000076</v>
      </c>
    </row>
    <row r="377" spans="2:5" x14ac:dyDescent="0.3">
      <c r="B377">
        <v>376</v>
      </c>
      <c r="C377">
        <f t="shared" si="5"/>
        <v>0.4994970489820591</v>
      </c>
      <c r="D377">
        <v>376</v>
      </c>
      <c r="E377">
        <f>60/C377</f>
        <v>120.1208297872348</v>
      </c>
    </row>
    <row r="378" spans="2:5" x14ac:dyDescent="0.3">
      <c r="B378">
        <v>377</v>
      </c>
      <c r="C378">
        <f t="shared" si="5"/>
        <v>0.50082549858041558</v>
      </c>
      <c r="D378">
        <v>377</v>
      </c>
      <c r="E378">
        <f>60/C378</f>
        <v>119.80220689655248</v>
      </c>
    </row>
    <row r="379" spans="2:5" x14ac:dyDescent="0.3">
      <c r="B379">
        <v>378</v>
      </c>
      <c r="C379">
        <f t="shared" si="5"/>
        <v>0.50215394817877212</v>
      </c>
      <c r="D379">
        <v>378</v>
      </c>
      <c r="E379">
        <f>60/C379</f>
        <v>119.48526984127059</v>
      </c>
    </row>
    <row r="380" spans="2:5" x14ac:dyDescent="0.3">
      <c r="B380">
        <v>379</v>
      </c>
      <c r="C380">
        <f t="shared" si="5"/>
        <v>0.50348239777712867</v>
      </c>
      <c r="D380">
        <v>379</v>
      </c>
      <c r="E380">
        <f>60/C380</f>
        <v>119.1700052770456</v>
      </c>
    </row>
    <row r="381" spans="2:5" x14ac:dyDescent="0.3">
      <c r="B381">
        <v>380</v>
      </c>
      <c r="C381">
        <f t="shared" si="5"/>
        <v>0.50481084737548521</v>
      </c>
      <c r="D381">
        <v>380</v>
      </c>
      <c r="E381">
        <f>60/C381</f>
        <v>118.85640000000075</v>
      </c>
    </row>
    <row r="382" spans="2:5" x14ac:dyDescent="0.3">
      <c r="B382">
        <v>381</v>
      </c>
      <c r="C382">
        <f t="shared" si="5"/>
        <v>0.50613929697384175</v>
      </c>
      <c r="D382">
        <v>381</v>
      </c>
      <c r="E382">
        <f>60/C382</f>
        <v>118.54444094488264</v>
      </c>
    </row>
    <row r="383" spans="2:5" x14ac:dyDescent="0.3">
      <c r="B383">
        <v>382</v>
      </c>
      <c r="C383">
        <f t="shared" si="5"/>
        <v>0.50746774657219829</v>
      </c>
      <c r="D383">
        <v>382</v>
      </c>
      <c r="E383">
        <f>60/C383</f>
        <v>118.23411518324683</v>
      </c>
    </row>
    <row r="384" spans="2:5" x14ac:dyDescent="0.3">
      <c r="B384">
        <v>383</v>
      </c>
      <c r="C384">
        <f t="shared" si="5"/>
        <v>0.50879619617055483</v>
      </c>
      <c r="D384">
        <v>383</v>
      </c>
      <c r="E384">
        <f>60/C384</f>
        <v>117.92540992167177</v>
      </c>
    </row>
    <row r="385" spans="2:5" x14ac:dyDescent="0.3">
      <c r="B385">
        <v>384</v>
      </c>
      <c r="C385">
        <f t="shared" si="5"/>
        <v>0.51012464576891137</v>
      </c>
      <c r="D385">
        <v>384</v>
      </c>
      <c r="E385">
        <f>60/C385</f>
        <v>117.61831250000074</v>
      </c>
    </row>
    <row r="386" spans="2:5" x14ac:dyDescent="0.3">
      <c r="B386">
        <v>385</v>
      </c>
      <c r="C386">
        <f t="shared" si="5"/>
        <v>0.51145309536726791</v>
      </c>
      <c r="D386">
        <v>385</v>
      </c>
      <c r="E386">
        <f>60/C386</f>
        <v>117.31281038961113</v>
      </c>
    </row>
    <row r="387" spans="2:5" x14ac:dyDescent="0.3">
      <c r="B387">
        <v>386</v>
      </c>
      <c r="C387">
        <f t="shared" ref="C387:C450" si="6">B387*0.00132844959835654</f>
        <v>0.51278154496562445</v>
      </c>
      <c r="D387">
        <v>386</v>
      </c>
      <c r="E387">
        <f>60/C387</f>
        <v>117.00889119171059</v>
      </c>
    </row>
    <row r="388" spans="2:5" x14ac:dyDescent="0.3">
      <c r="B388">
        <v>387</v>
      </c>
      <c r="C388">
        <f t="shared" si="6"/>
        <v>0.51410999456398099</v>
      </c>
      <c r="D388">
        <v>387</v>
      </c>
      <c r="E388">
        <f>60/C388</f>
        <v>116.70654263565966</v>
      </c>
    </row>
    <row r="389" spans="2:5" x14ac:dyDescent="0.3">
      <c r="B389">
        <v>388</v>
      </c>
      <c r="C389">
        <f t="shared" si="6"/>
        <v>0.51543844416233753</v>
      </c>
      <c r="D389">
        <v>388</v>
      </c>
      <c r="E389">
        <f>60/C389</f>
        <v>116.40575257732033</v>
      </c>
    </row>
    <row r="390" spans="2:5" x14ac:dyDescent="0.3">
      <c r="B390">
        <v>389</v>
      </c>
      <c r="C390">
        <f t="shared" si="6"/>
        <v>0.51676689376069407</v>
      </c>
      <c r="D390">
        <v>389</v>
      </c>
      <c r="E390">
        <f>60/C390</f>
        <v>116.10650899743004</v>
      </c>
    </row>
    <row r="391" spans="2:5" x14ac:dyDescent="0.3">
      <c r="B391">
        <v>390</v>
      </c>
      <c r="C391">
        <f t="shared" si="6"/>
        <v>0.51809534335905061</v>
      </c>
      <c r="D391">
        <v>390</v>
      </c>
      <c r="E391">
        <f>60/C391</f>
        <v>115.80880000000073</v>
      </c>
    </row>
    <row r="392" spans="2:5" x14ac:dyDescent="0.3">
      <c r="B392">
        <v>391</v>
      </c>
      <c r="C392">
        <f t="shared" si="6"/>
        <v>0.51942379295740715</v>
      </c>
      <c r="D392">
        <v>391</v>
      </c>
      <c r="E392">
        <f>60/C392</f>
        <v>115.51261381074242</v>
      </c>
    </row>
    <row r="393" spans="2:5" x14ac:dyDescent="0.3">
      <c r="B393">
        <v>392</v>
      </c>
      <c r="C393">
        <f t="shared" si="6"/>
        <v>0.52075224255576369</v>
      </c>
      <c r="D393">
        <v>392</v>
      </c>
      <c r="E393">
        <f>60/C393</f>
        <v>115.21793877551093</v>
      </c>
    </row>
    <row r="394" spans="2:5" x14ac:dyDescent="0.3">
      <c r="B394">
        <v>393</v>
      </c>
      <c r="C394">
        <f t="shared" si="6"/>
        <v>0.52208069215412023</v>
      </c>
      <c r="D394">
        <v>393</v>
      </c>
      <c r="E394">
        <f>60/C394</f>
        <v>114.92476335877936</v>
      </c>
    </row>
    <row r="395" spans="2:5" x14ac:dyDescent="0.3">
      <c r="B395">
        <v>394</v>
      </c>
      <c r="C395">
        <f t="shared" si="6"/>
        <v>0.52340914175247677</v>
      </c>
      <c r="D395">
        <v>394</v>
      </c>
      <c r="E395">
        <f>60/C395</f>
        <v>114.63307614213271</v>
      </c>
    </row>
    <row r="396" spans="2:5" x14ac:dyDescent="0.3">
      <c r="B396">
        <v>395</v>
      </c>
      <c r="C396">
        <f t="shared" si="6"/>
        <v>0.52473759135083331</v>
      </c>
      <c r="D396">
        <v>395</v>
      </c>
      <c r="E396">
        <f>60/C396</f>
        <v>114.34286582278554</v>
      </c>
    </row>
    <row r="397" spans="2:5" x14ac:dyDescent="0.3">
      <c r="B397">
        <v>396</v>
      </c>
      <c r="C397">
        <f t="shared" si="6"/>
        <v>0.52606604094918985</v>
      </c>
      <c r="D397">
        <v>396</v>
      </c>
      <c r="E397">
        <f>60/C397</f>
        <v>114.05412121212193</v>
      </c>
    </row>
    <row r="398" spans="2:5" x14ac:dyDescent="0.3">
      <c r="B398">
        <v>397</v>
      </c>
      <c r="C398">
        <f t="shared" si="6"/>
        <v>0.52739449054754639</v>
      </c>
      <c r="D398">
        <v>397</v>
      </c>
      <c r="E398">
        <f>60/C398</f>
        <v>113.76683123425765</v>
      </c>
    </row>
    <row r="399" spans="2:5" x14ac:dyDescent="0.3">
      <c r="B399">
        <v>398</v>
      </c>
      <c r="C399">
        <f t="shared" si="6"/>
        <v>0.52872294014590293</v>
      </c>
      <c r="D399">
        <v>398</v>
      </c>
      <c r="E399">
        <f>60/C399</f>
        <v>113.48098492462384</v>
      </c>
    </row>
    <row r="400" spans="2:5" x14ac:dyDescent="0.3">
      <c r="B400">
        <v>399</v>
      </c>
      <c r="C400">
        <f t="shared" si="6"/>
        <v>0.53005138974425947</v>
      </c>
      <c r="D400">
        <v>399</v>
      </c>
      <c r="E400">
        <f>60/C400</f>
        <v>113.19657142857214</v>
      </c>
    </row>
    <row r="401" spans="2:5" x14ac:dyDescent="0.3">
      <c r="B401">
        <v>400</v>
      </c>
      <c r="C401">
        <f t="shared" si="6"/>
        <v>0.53137983934261601</v>
      </c>
      <c r="D401">
        <v>400</v>
      </c>
      <c r="E401">
        <f>60/C401</f>
        <v>112.91358000000072</v>
      </c>
    </row>
    <row r="402" spans="2:5" x14ac:dyDescent="0.3">
      <c r="B402">
        <v>401</v>
      </c>
      <c r="C402">
        <f t="shared" si="6"/>
        <v>0.53270828894097255</v>
      </c>
      <c r="D402">
        <v>401</v>
      </c>
      <c r="E402">
        <f>60/C402</f>
        <v>112.63200000000072</v>
      </c>
    </row>
    <row r="403" spans="2:5" x14ac:dyDescent="0.3">
      <c r="B403">
        <v>402</v>
      </c>
      <c r="C403">
        <f t="shared" si="6"/>
        <v>0.53403673853932909</v>
      </c>
      <c r="D403">
        <v>402</v>
      </c>
      <c r="E403">
        <f>60/C403</f>
        <v>112.3518208955231</v>
      </c>
    </row>
    <row r="404" spans="2:5" x14ac:dyDescent="0.3">
      <c r="B404">
        <v>403</v>
      </c>
      <c r="C404">
        <f t="shared" si="6"/>
        <v>0.53536518813768563</v>
      </c>
      <c r="D404">
        <v>403</v>
      </c>
      <c r="E404">
        <f>60/C404</f>
        <v>112.07303225806523</v>
      </c>
    </row>
    <row r="405" spans="2:5" x14ac:dyDescent="0.3">
      <c r="B405">
        <v>404</v>
      </c>
      <c r="C405">
        <f t="shared" si="6"/>
        <v>0.53669363773604217</v>
      </c>
      <c r="D405">
        <v>404</v>
      </c>
      <c r="E405">
        <f>60/C405</f>
        <v>111.79562376237695</v>
      </c>
    </row>
    <row r="406" spans="2:5" x14ac:dyDescent="0.3">
      <c r="B406">
        <v>405</v>
      </c>
      <c r="C406">
        <f t="shared" si="6"/>
        <v>0.53802208733439871</v>
      </c>
      <c r="D406">
        <v>405</v>
      </c>
      <c r="E406">
        <f>60/C406</f>
        <v>111.51958518518589</v>
      </c>
    </row>
    <row r="407" spans="2:5" x14ac:dyDescent="0.3">
      <c r="B407">
        <v>406</v>
      </c>
      <c r="C407">
        <f t="shared" si="6"/>
        <v>0.53935053693275525</v>
      </c>
      <c r="D407">
        <v>406</v>
      </c>
      <c r="E407">
        <f>60/C407</f>
        <v>111.24490640394158</v>
      </c>
    </row>
    <row r="408" spans="2:5" x14ac:dyDescent="0.3">
      <c r="B408">
        <v>407</v>
      </c>
      <c r="C408">
        <f t="shared" si="6"/>
        <v>0.54067898653111179</v>
      </c>
      <c r="D408">
        <v>407</v>
      </c>
      <c r="E408">
        <f>60/C408</f>
        <v>110.97157739557809</v>
      </c>
    </row>
    <row r="409" spans="2:5" x14ac:dyDescent="0.3">
      <c r="B409">
        <v>408</v>
      </c>
      <c r="C409">
        <f t="shared" si="6"/>
        <v>0.54200743612946833</v>
      </c>
      <c r="D409">
        <v>408</v>
      </c>
      <c r="E409">
        <f>60/C409</f>
        <v>110.69958823529481</v>
      </c>
    </row>
    <row r="410" spans="2:5" x14ac:dyDescent="0.3">
      <c r="B410">
        <v>409</v>
      </c>
      <c r="C410">
        <f t="shared" si="6"/>
        <v>0.54333588572782487</v>
      </c>
      <c r="D410">
        <v>409</v>
      </c>
      <c r="E410">
        <f>60/C410</f>
        <v>110.42892909535522</v>
      </c>
    </row>
    <row r="411" spans="2:5" x14ac:dyDescent="0.3">
      <c r="B411">
        <v>410</v>
      </c>
      <c r="C411">
        <f t="shared" si="6"/>
        <v>0.54466433532618141</v>
      </c>
      <c r="D411">
        <v>410</v>
      </c>
      <c r="E411">
        <f>60/C411</f>
        <v>110.15959024390314</v>
      </c>
    </row>
    <row r="412" spans="2:5" x14ac:dyDescent="0.3">
      <c r="B412">
        <v>411</v>
      </c>
      <c r="C412">
        <f t="shared" si="6"/>
        <v>0.54599278492453795</v>
      </c>
      <c r="D412">
        <v>411</v>
      </c>
      <c r="E412">
        <f>60/C412</f>
        <v>109.89156204379631</v>
      </c>
    </row>
    <row r="413" spans="2:5" x14ac:dyDescent="0.3">
      <c r="B413">
        <v>412</v>
      </c>
      <c r="C413">
        <f t="shared" si="6"/>
        <v>0.5473212345228945</v>
      </c>
      <c r="D413">
        <v>412</v>
      </c>
      <c r="E413">
        <f>60/C413</f>
        <v>109.624834951457</v>
      </c>
    </row>
    <row r="414" spans="2:5" x14ac:dyDescent="0.3">
      <c r="B414">
        <v>413</v>
      </c>
      <c r="C414">
        <f t="shared" si="6"/>
        <v>0.54864968412125104</v>
      </c>
      <c r="D414">
        <v>413</v>
      </c>
      <c r="E414">
        <f>60/C414</f>
        <v>109.35939951573918</v>
      </c>
    </row>
    <row r="415" spans="2:5" x14ac:dyDescent="0.3">
      <c r="B415">
        <v>414</v>
      </c>
      <c r="C415">
        <f t="shared" si="6"/>
        <v>0.54997813371960758</v>
      </c>
      <c r="D415">
        <v>414</v>
      </c>
      <c r="E415">
        <f>60/C415</f>
        <v>109.09524637681228</v>
      </c>
    </row>
    <row r="416" spans="2:5" x14ac:dyDescent="0.3">
      <c r="B416">
        <v>415</v>
      </c>
      <c r="C416">
        <f t="shared" si="6"/>
        <v>0.55130658331796412</v>
      </c>
      <c r="D416">
        <v>415</v>
      </c>
      <c r="E416">
        <f>60/C416</f>
        <v>108.83236626506093</v>
      </c>
    </row>
    <row r="417" spans="2:5" x14ac:dyDescent="0.3">
      <c r="B417">
        <v>416</v>
      </c>
      <c r="C417">
        <f t="shared" si="6"/>
        <v>0.55263503291632066</v>
      </c>
      <c r="D417">
        <v>416</v>
      </c>
      <c r="E417">
        <f>60/C417</f>
        <v>108.57075000000069</v>
      </c>
    </row>
    <row r="418" spans="2:5" x14ac:dyDescent="0.3">
      <c r="B418">
        <v>417</v>
      </c>
      <c r="C418">
        <f t="shared" si="6"/>
        <v>0.5539634825146772</v>
      </c>
      <c r="D418">
        <v>417</v>
      </c>
      <c r="E418">
        <f>60/C418</f>
        <v>108.31038848920932</v>
      </c>
    </row>
    <row r="419" spans="2:5" x14ac:dyDescent="0.3">
      <c r="B419">
        <v>418</v>
      </c>
      <c r="C419">
        <f t="shared" si="6"/>
        <v>0.55529193211303374</v>
      </c>
      <c r="D419">
        <v>418</v>
      </c>
      <c r="E419">
        <f>60/C419</f>
        <v>108.05127272727341</v>
      </c>
    </row>
    <row r="420" spans="2:5" x14ac:dyDescent="0.3">
      <c r="B420">
        <v>419</v>
      </c>
      <c r="C420">
        <f t="shared" si="6"/>
        <v>0.55662038171139028</v>
      </c>
      <c r="D420">
        <v>419</v>
      </c>
      <c r="E420">
        <f>60/C420</f>
        <v>107.79339379475009</v>
      </c>
    </row>
    <row r="421" spans="2:5" x14ac:dyDescent="0.3">
      <c r="B421">
        <v>420</v>
      </c>
      <c r="C421">
        <f t="shared" si="6"/>
        <v>0.55794883130974682</v>
      </c>
      <c r="D421">
        <v>420</v>
      </c>
      <c r="E421">
        <f>60/C421</f>
        <v>107.53674285714354</v>
      </c>
    </row>
    <row r="422" spans="2:5" x14ac:dyDescent="0.3">
      <c r="B422">
        <v>421</v>
      </c>
      <c r="C422">
        <f t="shared" si="6"/>
        <v>0.55927728090810336</v>
      </c>
      <c r="D422">
        <v>421</v>
      </c>
      <c r="E422">
        <f>60/C422</f>
        <v>107.28131116389616</v>
      </c>
    </row>
    <row r="423" spans="2:5" x14ac:dyDescent="0.3">
      <c r="B423">
        <v>422</v>
      </c>
      <c r="C423">
        <f t="shared" si="6"/>
        <v>0.5606057305064599</v>
      </c>
      <c r="D423">
        <v>422</v>
      </c>
      <c r="E423">
        <f>60/C423</f>
        <v>107.02709004739404</v>
      </c>
    </row>
    <row r="424" spans="2:5" x14ac:dyDescent="0.3">
      <c r="B424">
        <v>423</v>
      </c>
      <c r="C424">
        <f t="shared" si="6"/>
        <v>0.56193418010481644</v>
      </c>
      <c r="D424">
        <v>423</v>
      </c>
      <c r="E424">
        <f>60/C424</f>
        <v>106.77407092198649</v>
      </c>
    </row>
    <row r="425" spans="2:5" x14ac:dyDescent="0.3">
      <c r="B425">
        <v>424</v>
      </c>
      <c r="C425">
        <f t="shared" si="6"/>
        <v>0.56326262970317298</v>
      </c>
      <c r="D425">
        <v>424</v>
      </c>
      <c r="E425">
        <f>60/C425</f>
        <v>106.52224528301954</v>
      </c>
    </row>
    <row r="426" spans="2:5" x14ac:dyDescent="0.3">
      <c r="B426">
        <v>425</v>
      </c>
      <c r="C426">
        <f t="shared" si="6"/>
        <v>0.56459107930152952</v>
      </c>
      <c r="D426">
        <v>425</v>
      </c>
      <c r="E426">
        <f>60/C426</f>
        <v>106.27160470588302</v>
      </c>
    </row>
    <row r="427" spans="2:5" x14ac:dyDescent="0.3">
      <c r="B427">
        <v>426</v>
      </c>
      <c r="C427">
        <f t="shared" si="6"/>
        <v>0.56591952889988606</v>
      </c>
      <c r="D427">
        <v>426</v>
      </c>
      <c r="E427">
        <f>60/C427</f>
        <v>106.02214084507109</v>
      </c>
    </row>
    <row r="428" spans="2:5" x14ac:dyDescent="0.3">
      <c r="B428">
        <v>427</v>
      </c>
      <c r="C428">
        <f t="shared" si="6"/>
        <v>0.5672479784982426</v>
      </c>
      <c r="D428">
        <v>427</v>
      </c>
      <c r="E428">
        <f>60/C428</f>
        <v>105.77384543325594</v>
      </c>
    </row>
    <row r="429" spans="2:5" x14ac:dyDescent="0.3">
      <c r="B429">
        <v>428</v>
      </c>
      <c r="C429">
        <f t="shared" si="6"/>
        <v>0.56857642809659914</v>
      </c>
      <c r="D429">
        <v>428</v>
      </c>
      <c r="E429">
        <f>60/C429</f>
        <v>105.5267102803745</v>
      </c>
    </row>
    <row r="430" spans="2:5" x14ac:dyDescent="0.3">
      <c r="B430">
        <v>429</v>
      </c>
      <c r="C430">
        <f t="shared" si="6"/>
        <v>0.56990487769495568</v>
      </c>
      <c r="D430">
        <v>429</v>
      </c>
      <c r="E430">
        <f>60/C430</f>
        <v>105.28072727272794</v>
      </c>
    </row>
    <row r="431" spans="2:5" x14ac:dyDescent="0.3">
      <c r="B431">
        <v>430</v>
      </c>
      <c r="C431">
        <f t="shared" si="6"/>
        <v>0.57123332729331222</v>
      </c>
      <c r="D431">
        <v>430</v>
      </c>
      <c r="E431">
        <f>60/C431</f>
        <v>105.03588837209368</v>
      </c>
    </row>
    <row r="432" spans="2:5" x14ac:dyDescent="0.3">
      <c r="B432">
        <v>431</v>
      </c>
      <c r="C432">
        <f t="shared" si="6"/>
        <v>0.57256177689166876</v>
      </c>
      <c r="D432">
        <v>431</v>
      </c>
      <c r="E432">
        <f>60/C432</f>
        <v>104.79218561484986</v>
      </c>
    </row>
    <row r="433" spans="2:5" x14ac:dyDescent="0.3">
      <c r="B433">
        <v>432</v>
      </c>
      <c r="C433">
        <f t="shared" si="6"/>
        <v>0.5738902264900253</v>
      </c>
      <c r="D433">
        <v>432</v>
      </c>
      <c r="E433">
        <f>60/C433</f>
        <v>104.54961111111177</v>
      </c>
    </row>
    <row r="434" spans="2:5" x14ac:dyDescent="0.3">
      <c r="B434">
        <v>433</v>
      </c>
      <c r="C434">
        <f t="shared" si="6"/>
        <v>0.57521867608838184</v>
      </c>
      <c r="D434">
        <v>433</v>
      </c>
      <c r="E434">
        <f>60/C434</f>
        <v>104.30815704388057</v>
      </c>
    </row>
    <row r="435" spans="2:5" x14ac:dyDescent="0.3">
      <c r="B435">
        <v>434</v>
      </c>
      <c r="C435">
        <f t="shared" si="6"/>
        <v>0.57654712568673838</v>
      </c>
      <c r="D435">
        <v>434</v>
      </c>
      <c r="E435">
        <f>60/C435</f>
        <v>104.06781566820342</v>
      </c>
    </row>
    <row r="436" spans="2:5" x14ac:dyDescent="0.3">
      <c r="B436">
        <v>435</v>
      </c>
      <c r="C436">
        <f t="shared" si="6"/>
        <v>0.57787557528509492</v>
      </c>
      <c r="D436">
        <v>435</v>
      </c>
      <c r="E436">
        <f>60/C436</f>
        <v>103.82857931034549</v>
      </c>
    </row>
    <row r="437" spans="2:5" x14ac:dyDescent="0.3">
      <c r="B437">
        <v>436</v>
      </c>
      <c r="C437">
        <f t="shared" si="6"/>
        <v>0.57920402488345146</v>
      </c>
      <c r="D437">
        <v>436</v>
      </c>
      <c r="E437">
        <f>60/C437</f>
        <v>103.59044036697313</v>
      </c>
    </row>
    <row r="438" spans="2:5" x14ac:dyDescent="0.3">
      <c r="B438">
        <v>437</v>
      </c>
      <c r="C438">
        <f t="shared" si="6"/>
        <v>0.580532474481808</v>
      </c>
      <c r="D438">
        <v>437</v>
      </c>
      <c r="E438">
        <f>60/C438</f>
        <v>103.35339130434848</v>
      </c>
    </row>
    <row r="439" spans="2:5" x14ac:dyDescent="0.3">
      <c r="B439">
        <v>438</v>
      </c>
      <c r="C439">
        <f t="shared" si="6"/>
        <v>0.58186092408016454</v>
      </c>
      <c r="D439">
        <v>438</v>
      </c>
      <c r="E439">
        <f>60/C439</f>
        <v>103.1174246575349</v>
      </c>
    </row>
    <row r="440" spans="2:5" x14ac:dyDescent="0.3">
      <c r="B440">
        <v>439</v>
      </c>
      <c r="C440">
        <f t="shared" si="6"/>
        <v>0.58318937367852108</v>
      </c>
      <c r="D440">
        <v>439</v>
      </c>
      <c r="E440">
        <f>60/C440</f>
        <v>102.8825330296134</v>
      </c>
    </row>
    <row r="441" spans="2:5" x14ac:dyDescent="0.3">
      <c r="B441">
        <v>440</v>
      </c>
      <c r="C441">
        <f t="shared" si="6"/>
        <v>0.58451782327687762</v>
      </c>
      <c r="D441">
        <v>440</v>
      </c>
      <c r="E441">
        <f>60/C441</f>
        <v>102.64870909090973</v>
      </c>
    </row>
    <row r="442" spans="2:5" x14ac:dyDescent="0.3">
      <c r="B442">
        <v>441</v>
      </c>
      <c r="C442">
        <f t="shared" si="6"/>
        <v>0.58584627287523416</v>
      </c>
      <c r="D442">
        <v>441</v>
      </c>
      <c r="E442">
        <f>60/C442</f>
        <v>102.41594557823194</v>
      </c>
    </row>
    <row r="443" spans="2:5" x14ac:dyDescent="0.3">
      <c r="B443">
        <v>442</v>
      </c>
      <c r="C443">
        <f t="shared" si="6"/>
        <v>0.5871747224735907</v>
      </c>
      <c r="D443">
        <v>442</v>
      </c>
      <c r="E443">
        <f>60/C443</f>
        <v>102.1842352941183</v>
      </c>
    </row>
    <row r="444" spans="2:5" x14ac:dyDescent="0.3">
      <c r="B444">
        <v>443</v>
      </c>
      <c r="C444">
        <f t="shared" si="6"/>
        <v>0.58850317207194724</v>
      </c>
      <c r="D444">
        <v>443</v>
      </c>
      <c r="E444">
        <f>60/C444</f>
        <v>101.95357110609545</v>
      </c>
    </row>
    <row r="445" spans="2:5" x14ac:dyDescent="0.3">
      <c r="B445">
        <v>444</v>
      </c>
      <c r="C445">
        <f t="shared" si="6"/>
        <v>0.58983162167030379</v>
      </c>
      <c r="D445">
        <v>444</v>
      </c>
      <c r="E445">
        <f>60/C445</f>
        <v>101.72394594594658</v>
      </c>
    </row>
    <row r="446" spans="2:5" x14ac:dyDescent="0.3">
      <c r="B446">
        <v>445</v>
      </c>
      <c r="C446">
        <f t="shared" si="6"/>
        <v>0.59116007126866033</v>
      </c>
      <c r="D446">
        <v>445</v>
      </c>
      <c r="E446">
        <f>60/C446</f>
        <v>101.49535280898941</v>
      </c>
    </row>
    <row r="447" spans="2:5" x14ac:dyDescent="0.3">
      <c r="B447">
        <v>446</v>
      </c>
      <c r="C447">
        <f t="shared" si="6"/>
        <v>0.59248852086701687</v>
      </c>
      <c r="D447">
        <v>446</v>
      </c>
      <c r="E447">
        <f>60/C447</f>
        <v>101.26778475336387</v>
      </c>
    </row>
    <row r="448" spans="2:5" x14ac:dyDescent="0.3">
      <c r="B448">
        <v>447</v>
      </c>
      <c r="C448">
        <f t="shared" si="6"/>
        <v>0.59381697046537341</v>
      </c>
      <c r="D448">
        <v>447</v>
      </c>
      <c r="E448">
        <f>60/C448</f>
        <v>101.0412348993295</v>
      </c>
    </row>
    <row r="449" spans="2:5" x14ac:dyDescent="0.3">
      <c r="B449">
        <v>448</v>
      </c>
      <c r="C449">
        <f t="shared" si="6"/>
        <v>0.59514542006372995</v>
      </c>
      <c r="D449">
        <v>448</v>
      </c>
      <c r="E449">
        <f>60/C449</f>
        <v>100.81569642857207</v>
      </c>
    </row>
    <row r="450" spans="2:5" x14ac:dyDescent="0.3">
      <c r="B450">
        <v>449</v>
      </c>
      <c r="C450">
        <f t="shared" si="6"/>
        <v>0.59647386966208649</v>
      </c>
      <c r="D450">
        <v>449</v>
      </c>
      <c r="E450">
        <f>60/C450</f>
        <v>100.59116258351956</v>
      </c>
    </row>
    <row r="451" spans="2:5" x14ac:dyDescent="0.3">
      <c r="B451">
        <v>450</v>
      </c>
      <c r="C451">
        <f t="shared" ref="C451:C514" si="7">B451*0.00132844959835654</f>
        <v>0.59780231926044303</v>
      </c>
      <c r="D451">
        <v>450</v>
      </c>
      <c r="E451">
        <f>60/C451</f>
        <v>100.36762666666731</v>
      </c>
    </row>
    <row r="452" spans="2:5" x14ac:dyDescent="0.3">
      <c r="B452">
        <v>451</v>
      </c>
      <c r="C452">
        <f t="shared" si="7"/>
        <v>0.59913076885879957</v>
      </c>
      <c r="D452">
        <v>451</v>
      </c>
      <c r="E452">
        <f>60/C452</f>
        <v>100.14508203991194</v>
      </c>
    </row>
    <row r="453" spans="2:5" x14ac:dyDescent="0.3">
      <c r="B453">
        <v>452</v>
      </c>
      <c r="C453">
        <f t="shared" si="7"/>
        <v>0.60045921845715611</v>
      </c>
      <c r="D453">
        <v>452</v>
      </c>
      <c r="E453">
        <f>60/C453</f>
        <v>99.923522123894429</v>
      </c>
    </row>
    <row r="454" spans="2:5" x14ac:dyDescent="0.3">
      <c r="B454">
        <v>453</v>
      </c>
      <c r="C454">
        <f t="shared" si="7"/>
        <v>0.60178766805551265</v>
      </c>
      <c r="D454">
        <v>453</v>
      </c>
      <c r="E454">
        <f>60/C454</f>
        <v>99.702940397351625</v>
      </c>
    </row>
    <row r="455" spans="2:5" x14ac:dyDescent="0.3">
      <c r="B455">
        <v>454</v>
      </c>
      <c r="C455">
        <f t="shared" si="7"/>
        <v>0.60311611765386919</v>
      </c>
      <c r="D455">
        <v>454</v>
      </c>
      <c r="E455">
        <f>60/C455</f>
        <v>99.483330396476404</v>
      </c>
    </row>
    <row r="456" spans="2:5" x14ac:dyDescent="0.3">
      <c r="B456">
        <v>455</v>
      </c>
      <c r="C456">
        <f t="shared" si="7"/>
        <v>0.60444456725222573</v>
      </c>
      <c r="D456">
        <v>455</v>
      </c>
      <c r="E456">
        <f>60/C456</f>
        <v>99.264685714286344</v>
      </c>
    </row>
    <row r="457" spans="2:5" x14ac:dyDescent="0.3">
      <c r="B457">
        <v>456</v>
      </c>
      <c r="C457">
        <f t="shared" si="7"/>
        <v>0.60577301685058227</v>
      </c>
      <c r="D457">
        <v>456</v>
      </c>
      <c r="E457">
        <f>60/C457</f>
        <v>99.047000000000622</v>
      </c>
    </row>
    <row r="458" spans="2:5" x14ac:dyDescent="0.3">
      <c r="B458">
        <v>457</v>
      </c>
      <c r="C458">
        <f t="shared" si="7"/>
        <v>0.60710146644893881</v>
      </c>
      <c r="D458">
        <v>457</v>
      </c>
      <c r="E458">
        <f>60/C458</f>
        <v>98.830266958425128</v>
      </c>
    </row>
    <row r="459" spans="2:5" x14ac:dyDescent="0.3">
      <c r="B459">
        <v>458</v>
      </c>
      <c r="C459">
        <f t="shared" si="7"/>
        <v>0.60842991604729535</v>
      </c>
      <c r="D459">
        <v>458</v>
      </c>
      <c r="E459">
        <f>60/C459</f>
        <v>98.614480349345598</v>
      </c>
    </row>
    <row r="460" spans="2:5" x14ac:dyDescent="0.3">
      <c r="B460">
        <v>459</v>
      </c>
      <c r="C460">
        <f t="shared" si="7"/>
        <v>0.60975836564565189</v>
      </c>
      <c r="D460">
        <v>459</v>
      </c>
      <c r="E460">
        <f>60/C460</f>
        <v>98.39963398692872</v>
      </c>
    </row>
    <row r="461" spans="2:5" x14ac:dyDescent="0.3">
      <c r="B461">
        <v>460</v>
      </c>
      <c r="C461">
        <f t="shared" si="7"/>
        <v>0.61108681524400843</v>
      </c>
      <c r="D461">
        <v>460</v>
      </c>
      <c r="E461">
        <f>60/C461</f>
        <v>98.185721739131054</v>
      </c>
    </row>
    <row r="462" spans="2:5" x14ac:dyDescent="0.3">
      <c r="B462">
        <v>461</v>
      </c>
      <c r="C462">
        <f t="shared" si="7"/>
        <v>0.61241526484236497</v>
      </c>
      <c r="D462">
        <v>461</v>
      </c>
      <c r="E462">
        <f>60/C462</f>
        <v>97.972737527115584</v>
      </c>
    </row>
    <row r="463" spans="2:5" x14ac:dyDescent="0.3">
      <c r="B463">
        <v>462</v>
      </c>
      <c r="C463">
        <f t="shared" si="7"/>
        <v>0.61374371444072151</v>
      </c>
      <c r="D463">
        <v>462</v>
      </c>
      <c r="E463">
        <f>60/C463</f>
        <v>97.760675324675944</v>
      </c>
    </row>
    <row r="464" spans="2:5" x14ac:dyDescent="0.3">
      <c r="B464">
        <v>463</v>
      </c>
      <c r="C464">
        <f t="shared" si="7"/>
        <v>0.61507216403907805</v>
      </c>
      <c r="D464">
        <v>463</v>
      </c>
      <c r="E464">
        <f>60/C464</f>
        <v>97.549529157668005</v>
      </c>
    </row>
    <row r="465" spans="2:5" x14ac:dyDescent="0.3">
      <c r="B465">
        <v>464</v>
      </c>
      <c r="C465">
        <f t="shared" si="7"/>
        <v>0.61640061363743459</v>
      </c>
      <c r="D465">
        <v>464</v>
      </c>
      <c r="E465">
        <f>60/C465</f>
        <v>97.339293103448895</v>
      </c>
    </row>
    <row r="466" spans="2:5" x14ac:dyDescent="0.3">
      <c r="B466">
        <v>465</v>
      </c>
      <c r="C466">
        <f t="shared" si="7"/>
        <v>0.61772906323579113</v>
      </c>
      <c r="D466">
        <v>465</v>
      </c>
      <c r="E466">
        <f>60/C466</f>
        <v>97.129961290323195</v>
      </c>
    </row>
    <row r="467" spans="2:5" x14ac:dyDescent="0.3">
      <c r="B467">
        <v>466</v>
      </c>
      <c r="C467">
        <f t="shared" si="7"/>
        <v>0.61905751283414767</v>
      </c>
      <c r="D467">
        <v>466</v>
      </c>
      <c r="E467">
        <f>60/C467</f>
        <v>96.921527896996324</v>
      </c>
    </row>
    <row r="468" spans="2:5" x14ac:dyDescent="0.3">
      <c r="B468">
        <v>467</v>
      </c>
      <c r="C468">
        <f t="shared" si="7"/>
        <v>0.62038596243250421</v>
      </c>
      <c r="D468">
        <v>467</v>
      </c>
      <c r="E468">
        <f>60/C468</f>
        <v>96.713987152034875</v>
      </c>
    </row>
    <row r="469" spans="2:5" x14ac:dyDescent="0.3">
      <c r="B469">
        <v>468</v>
      </c>
      <c r="C469">
        <f t="shared" si="7"/>
        <v>0.62171441203086075</v>
      </c>
      <c r="D469">
        <v>468</v>
      </c>
      <c r="E469">
        <f>60/C469</f>
        <v>96.507333333333946</v>
      </c>
    </row>
    <row r="470" spans="2:5" x14ac:dyDescent="0.3">
      <c r="B470">
        <v>469</v>
      </c>
      <c r="C470">
        <f t="shared" si="7"/>
        <v>0.62304286162921729</v>
      </c>
      <c r="D470">
        <v>469</v>
      </c>
      <c r="E470">
        <f>60/C470</f>
        <v>96.301560767591226</v>
      </c>
    </row>
    <row r="471" spans="2:5" x14ac:dyDescent="0.3">
      <c r="B471">
        <v>470</v>
      </c>
      <c r="C471">
        <f t="shared" si="7"/>
        <v>0.62437131122757383</v>
      </c>
      <c r="D471">
        <v>470</v>
      </c>
      <c r="E471">
        <f>60/C471</f>
        <v>96.096663829787843</v>
      </c>
    </row>
    <row r="472" spans="2:5" x14ac:dyDescent="0.3">
      <c r="B472">
        <v>471</v>
      </c>
      <c r="C472">
        <f t="shared" si="7"/>
        <v>0.62569976082593037</v>
      </c>
      <c r="D472">
        <v>471</v>
      </c>
      <c r="E472">
        <f>60/C472</f>
        <v>95.892636942675765</v>
      </c>
    </row>
    <row r="473" spans="2:5" x14ac:dyDescent="0.3">
      <c r="B473">
        <v>472</v>
      </c>
      <c r="C473">
        <f t="shared" si="7"/>
        <v>0.62702821042428691</v>
      </c>
      <c r="D473">
        <v>472</v>
      </c>
      <c r="E473">
        <f>60/C473</f>
        <v>95.689474576271792</v>
      </c>
    </row>
    <row r="474" spans="2:5" x14ac:dyDescent="0.3">
      <c r="B474">
        <v>473</v>
      </c>
      <c r="C474">
        <f t="shared" si="7"/>
        <v>0.62835666002264345</v>
      </c>
      <c r="D474">
        <v>473</v>
      </c>
      <c r="E474">
        <f>60/C474</f>
        <v>95.487171247357892</v>
      </c>
    </row>
    <row r="475" spans="2:5" x14ac:dyDescent="0.3">
      <c r="B475">
        <v>474</v>
      </c>
      <c r="C475">
        <f t="shared" si="7"/>
        <v>0.62968510962099999</v>
      </c>
      <c r="D475">
        <v>474</v>
      </c>
      <c r="E475">
        <f>60/C475</f>
        <v>95.285721518987941</v>
      </c>
    </row>
    <row r="476" spans="2:5" x14ac:dyDescent="0.3">
      <c r="B476">
        <v>475</v>
      </c>
      <c r="C476">
        <f t="shared" si="7"/>
        <v>0.63101355921935653</v>
      </c>
      <c r="D476">
        <v>475</v>
      </c>
      <c r="E476">
        <f>60/C476</f>
        <v>95.0851200000006</v>
      </c>
    </row>
    <row r="477" spans="2:5" x14ac:dyDescent="0.3">
      <c r="B477">
        <v>476</v>
      </c>
      <c r="C477">
        <f t="shared" si="7"/>
        <v>0.63234200881771307</v>
      </c>
      <c r="D477">
        <v>476</v>
      </c>
      <c r="E477">
        <f>60/C477</f>
        <v>94.88536134453841</v>
      </c>
    </row>
    <row r="478" spans="2:5" x14ac:dyDescent="0.3">
      <c r="B478">
        <v>477</v>
      </c>
      <c r="C478">
        <f t="shared" si="7"/>
        <v>0.63367045841606962</v>
      </c>
      <c r="D478">
        <v>477</v>
      </c>
      <c r="E478">
        <f>60/C478</f>
        <v>94.686440251572918</v>
      </c>
    </row>
    <row r="479" spans="2:5" x14ac:dyDescent="0.3">
      <c r="B479">
        <v>478</v>
      </c>
      <c r="C479">
        <f t="shared" si="7"/>
        <v>0.63499890801442616</v>
      </c>
      <c r="D479">
        <v>478</v>
      </c>
      <c r="E479">
        <f>60/C479</f>
        <v>94.488351464435738</v>
      </c>
    </row>
    <row r="480" spans="2:5" x14ac:dyDescent="0.3">
      <c r="B480">
        <v>479</v>
      </c>
      <c r="C480">
        <f t="shared" si="7"/>
        <v>0.6363273576127827</v>
      </c>
      <c r="D480">
        <v>479</v>
      </c>
      <c r="E480">
        <f>60/C480</f>
        <v>94.291089770355498</v>
      </c>
    </row>
    <row r="481" spans="2:5" x14ac:dyDescent="0.3">
      <c r="B481">
        <v>480</v>
      </c>
      <c r="C481">
        <f t="shared" si="7"/>
        <v>0.63765580721113924</v>
      </c>
      <c r="D481">
        <v>480</v>
      </c>
      <c r="E481">
        <f>60/C481</f>
        <v>94.094650000000598</v>
      </c>
    </row>
    <row r="482" spans="2:5" x14ac:dyDescent="0.3">
      <c r="B482">
        <v>481</v>
      </c>
      <c r="C482">
        <f t="shared" si="7"/>
        <v>0.63898425680949578</v>
      </c>
      <c r="D482">
        <v>481</v>
      </c>
      <c r="E482">
        <f>60/C482</f>
        <v>93.899027027027614</v>
      </c>
    </row>
    <row r="483" spans="2:5" x14ac:dyDescent="0.3">
      <c r="B483">
        <v>482</v>
      </c>
      <c r="C483">
        <f t="shared" si="7"/>
        <v>0.64031270640785232</v>
      </c>
      <c r="D483">
        <v>482</v>
      </c>
      <c r="E483">
        <f>60/C483</f>
        <v>93.704215767635446</v>
      </c>
    </row>
    <row r="484" spans="2:5" x14ac:dyDescent="0.3">
      <c r="B484">
        <v>483</v>
      </c>
      <c r="C484">
        <f t="shared" si="7"/>
        <v>0.64164115600620886</v>
      </c>
      <c r="D484">
        <v>483</v>
      </c>
      <c r="E484">
        <f>60/C484</f>
        <v>93.510211180124813</v>
      </c>
    </row>
    <row r="485" spans="2:5" x14ac:dyDescent="0.3">
      <c r="B485">
        <v>484</v>
      </c>
      <c r="C485">
        <f t="shared" si="7"/>
        <v>0.6429696056045654</v>
      </c>
      <c r="D485">
        <v>484</v>
      </c>
      <c r="E485">
        <f>60/C485</f>
        <v>93.317008264463396</v>
      </c>
    </row>
    <row r="486" spans="2:5" x14ac:dyDescent="0.3">
      <c r="B486">
        <v>485</v>
      </c>
      <c r="C486">
        <f t="shared" si="7"/>
        <v>0.64429805520292194</v>
      </c>
      <c r="D486">
        <v>485</v>
      </c>
      <c r="E486">
        <f>60/C486</f>
        <v>93.124602061856251</v>
      </c>
    </row>
    <row r="487" spans="2:5" x14ac:dyDescent="0.3">
      <c r="B487">
        <v>486</v>
      </c>
      <c r="C487">
        <f t="shared" si="7"/>
        <v>0.64562650480127848</v>
      </c>
      <c r="D487">
        <v>486</v>
      </c>
      <c r="E487">
        <f>60/C487</f>
        <v>92.932987654321579</v>
      </c>
    </row>
    <row r="488" spans="2:5" x14ac:dyDescent="0.3">
      <c r="B488">
        <v>487</v>
      </c>
      <c r="C488">
        <f t="shared" si="7"/>
        <v>0.64695495439963502</v>
      </c>
      <c r="D488">
        <v>487</v>
      </c>
      <c r="E488">
        <f>60/C488</f>
        <v>92.742160164271624</v>
      </c>
    </row>
    <row r="489" spans="2:5" x14ac:dyDescent="0.3">
      <c r="B489">
        <v>488</v>
      </c>
      <c r="C489">
        <f t="shared" si="7"/>
        <v>0.64828340399799156</v>
      </c>
      <c r="D489">
        <v>488</v>
      </c>
      <c r="E489">
        <f>60/C489</f>
        <v>92.552114754098938</v>
      </c>
    </row>
    <row r="490" spans="2:5" x14ac:dyDescent="0.3">
      <c r="B490">
        <v>489</v>
      </c>
      <c r="C490">
        <f t="shared" si="7"/>
        <v>0.6496118535963481</v>
      </c>
      <c r="D490">
        <v>489</v>
      </c>
      <c r="E490">
        <f>60/C490</f>
        <v>92.362846625767446</v>
      </c>
    </row>
    <row r="491" spans="2:5" x14ac:dyDescent="0.3">
      <c r="B491">
        <v>490</v>
      </c>
      <c r="C491">
        <f t="shared" si="7"/>
        <v>0.65094030319470464</v>
      </c>
      <c r="D491">
        <v>490</v>
      </c>
      <c r="E491">
        <f>60/C491</f>
        <v>92.174351020408736</v>
      </c>
    </row>
    <row r="492" spans="2:5" x14ac:dyDescent="0.3">
      <c r="B492">
        <v>491</v>
      </c>
      <c r="C492">
        <f t="shared" si="7"/>
        <v>0.65226875279306118</v>
      </c>
      <c r="D492">
        <v>491</v>
      </c>
      <c r="E492">
        <f>60/C492</f>
        <v>91.986623217923182</v>
      </c>
    </row>
    <row r="493" spans="2:5" x14ac:dyDescent="0.3">
      <c r="B493">
        <v>492</v>
      </c>
      <c r="C493">
        <f t="shared" si="7"/>
        <v>0.65359720239141772</v>
      </c>
      <c r="D493">
        <v>492</v>
      </c>
      <c r="E493">
        <f>60/C493</f>
        <v>91.799658536585937</v>
      </c>
    </row>
    <row r="494" spans="2:5" x14ac:dyDescent="0.3">
      <c r="B494">
        <v>493</v>
      </c>
      <c r="C494">
        <f t="shared" si="7"/>
        <v>0.65492565198977426</v>
      </c>
      <c r="D494">
        <v>493</v>
      </c>
      <c r="E494">
        <f>60/C494</f>
        <v>91.613452332657772</v>
      </c>
    </row>
    <row r="495" spans="2:5" x14ac:dyDescent="0.3">
      <c r="B495">
        <v>494</v>
      </c>
      <c r="C495">
        <f t="shared" si="7"/>
        <v>0.6562541015881308</v>
      </c>
      <c r="D495">
        <v>494</v>
      </c>
      <c r="E495">
        <f>60/C495</f>
        <v>91.42800000000058</v>
      </c>
    </row>
    <row r="496" spans="2:5" x14ac:dyDescent="0.3">
      <c r="B496">
        <v>495</v>
      </c>
      <c r="C496">
        <f t="shared" si="7"/>
        <v>0.65758255118648734</v>
      </c>
      <c r="D496">
        <v>495</v>
      </c>
      <c r="E496">
        <f>60/C496</f>
        <v>91.243296969697539</v>
      </c>
    </row>
    <row r="497" spans="2:5" x14ac:dyDescent="0.3">
      <c r="B497">
        <v>496</v>
      </c>
      <c r="C497">
        <f t="shared" si="7"/>
        <v>0.65891100078484388</v>
      </c>
      <c r="D497">
        <v>496</v>
      </c>
      <c r="E497">
        <f>60/C497</f>
        <v>91.059338709677988</v>
      </c>
    </row>
    <row r="498" spans="2:5" x14ac:dyDescent="0.3">
      <c r="B498">
        <v>497</v>
      </c>
      <c r="C498">
        <f t="shared" si="7"/>
        <v>0.66023945038320042</v>
      </c>
      <c r="D498">
        <v>497</v>
      </c>
      <c r="E498">
        <f>60/C498</f>
        <v>90.876120724346649</v>
      </c>
    </row>
    <row r="499" spans="2:5" x14ac:dyDescent="0.3">
      <c r="B499">
        <v>498</v>
      </c>
      <c r="C499">
        <f t="shared" si="7"/>
        <v>0.66156789998155696</v>
      </c>
      <c r="D499">
        <v>498</v>
      </c>
      <c r="E499">
        <f>60/C499</f>
        <v>90.693638554217443</v>
      </c>
    </row>
    <row r="500" spans="2:5" x14ac:dyDescent="0.3">
      <c r="B500">
        <v>499</v>
      </c>
      <c r="C500">
        <f t="shared" si="7"/>
        <v>0.6628963495799135</v>
      </c>
      <c r="D500">
        <v>499</v>
      </c>
      <c r="E500">
        <f>60/C500</f>
        <v>90.511887775551671</v>
      </c>
    </row>
    <row r="501" spans="2:5" x14ac:dyDescent="0.3">
      <c r="B501">
        <v>500</v>
      </c>
      <c r="C501">
        <f t="shared" si="7"/>
        <v>0.66422479917827004</v>
      </c>
      <c r="D501">
        <v>500</v>
      </c>
      <c r="E501">
        <f>60/C501</f>
        <v>90.330864000000574</v>
      </c>
    </row>
    <row r="502" spans="2:5" x14ac:dyDescent="0.3">
      <c r="B502">
        <v>501</v>
      </c>
      <c r="C502">
        <f t="shared" si="7"/>
        <v>0.66555324877662658</v>
      </c>
      <c r="D502">
        <v>501</v>
      </c>
      <c r="E502">
        <f>60/C502</f>
        <v>90.15056287425206</v>
      </c>
    </row>
    <row r="503" spans="2:5" x14ac:dyDescent="0.3">
      <c r="B503">
        <v>502</v>
      </c>
      <c r="C503">
        <f t="shared" si="7"/>
        <v>0.66688169837498312</v>
      </c>
      <c r="D503">
        <v>502</v>
      </c>
      <c r="E503">
        <f>60/C503</f>
        <v>89.970980079681837</v>
      </c>
    </row>
    <row r="504" spans="2:5" x14ac:dyDescent="0.3">
      <c r="B504">
        <v>503</v>
      </c>
      <c r="C504">
        <f t="shared" si="7"/>
        <v>0.66821014797333966</v>
      </c>
      <c r="D504">
        <v>503</v>
      </c>
      <c r="E504">
        <f>60/C504</f>
        <v>89.792111332008517</v>
      </c>
    </row>
    <row r="505" spans="2:5" x14ac:dyDescent="0.3">
      <c r="B505">
        <v>504</v>
      </c>
      <c r="C505">
        <f t="shared" si="7"/>
        <v>0.6695385975716962</v>
      </c>
      <c r="D505">
        <v>504</v>
      </c>
      <c r="E505">
        <f>60/C505</f>
        <v>89.613952380952938</v>
      </c>
    </row>
    <row r="506" spans="2:5" x14ac:dyDescent="0.3">
      <c r="B506">
        <v>505</v>
      </c>
      <c r="C506">
        <f t="shared" si="7"/>
        <v>0.67086704717005274</v>
      </c>
      <c r="D506">
        <v>505</v>
      </c>
      <c r="E506">
        <f>60/C506</f>
        <v>89.436499009901553</v>
      </c>
    </row>
    <row r="507" spans="2:5" x14ac:dyDescent="0.3">
      <c r="B507">
        <v>506</v>
      </c>
      <c r="C507">
        <f t="shared" si="7"/>
        <v>0.67219549676840928</v>
      </c>
      <c r="D507">
        <v>506</v>
      </c>
      <c r="E507">
        <f>60/C507</f>
        <v>89.259747035573682</v>
      </c>
    </row>
    <row r="508" spans="2:5" x14ac:dyDescent="0.3">
      <c r="B508">
        <v>507</v>
      </c>
      <c r="C508">
        <f t="shared" si="7"/>
        <v>0.67352394636676582</v>
      </c>
      <c r="D508">
        <v>507</v>
      </c>
      <c r="E508">
        <f>60/C508</f>
        <v>89.083692307692871</v>
      </c>
    </row>
    <row r="509" spans="2:5" x14ac:dyDescent="0.3">
      <c r="B509">
        <v>508</v>
      </c>
      <c r="C509">
        <f t="shared" si="7"/>
        <v>0.67485239596512236</v>
      </c>
      <c r="D509">
        <v>508</v>
      </c>
      <c r="E509">
        <f>60/C509</f>
        <v>88.908330708661978</v>
      </c>
    </row>
    <row r="510" spans="2:5" x14ac:dyDescent="0.3">
      <c r="B510">
        <v>509</v>
      </c>
      <c r="C510">
        <f t="shared" si="7"/>
        <v>0.67618084556347891</v>
      </c>
      <c r="D510">
        <v>509</v>
      </c>
      <c r="E510">
        <f>60/C510</f>
        <v>88.733658153242203</v>
      </c>
    </row>
    <row r="511" spans="2:5" x14ac:dyDescent="0.3">
      <c r="B511">
        <v>510</v>
      </c>
      <c r="C511">
        <f t="shared" si="7"/>
        <v>0.67750929516183545</v>
      </c>
      <c r="D511">
        <v>510</v>
      </c>
      <c r="E511">
        <f>60/C511</f>
        <v>88.559670588235846</v>
      </c>
    </row>
    <row r="512" spans="2:5" x14ac:dyDescent="0.3">
      <c r="B512">
        <v>511</v>
      </c>
      <c r="C512">
        <f t="shared" si="7"/>
        <v>0.67883774476019199</v>
      </c>
      <c r="D512">
        <v>511</v>
      </c>
      <c r="E512">
        <f>60/C512</f>
        <v>88.386363992172761</v>
      </c>
    </row>
    <row r="513" spans="2:5" x14ac:dyDescent="0.3">
      <c r="B513">
        <v>512</v>
      </c>
      <c r="C513">
        <f t="shared" si="7"/>
        <v>0.68016619435854853</v>
      </c>
      <c r="D513">
        <v>512</v>
      </c>
      <c r="E513">
        <f>60/C513</f>
        <v>88.213734375000556</v>
      </c>
    </row>
    <row r="514" spans="2:5" x14ac:dyDescent="0.3">
      <c r="B514">
        <v>513</v>
      </c>
      <c r="C514">
        <f t="shared" si="7"/>
        <v>0.68149464395690507</v>
      </c>
      <c r="D514">
        <v>513</v>
      </c>
      <c r="E514">
        <f>60/C514</f>
        <v>88.041777777778336</v>
      </c>
    </row>
    <row r="515" spans="2:5" x14ac:dyDescent="0.3">
      <c r="B515">
        <v>514</v>
      </c>
      <c r="C515">
        <f t="shared" ref="C515:C578" si="8">B515*0.00132844959835654</f>
        <v>0.68282309355526161</v>
      </c>
      <c r="D515">
        <v>514</v>
      </c>
      <c r="E515">
        <f>60/C515</f>
        <v>87.870490272374099</v>
      </c>
    </row>
    <row r="516" spans="2:5" x14ac:dyDescent="0.3">
      <c r="B516">
        <v>515</v>
      </c>
      <c r="C516">
        <f t="shared" si="8"/>
        <v>0.68415154315361815</v>
      </c>
      <c r="D516">
        <v>515</v>
      </c>
      <c r="E516">
        <f>60/C516</f>
        <v>87.699867961165594</v>
      </c>
    </row>
    <row r="517" spans="2:5" x14ac:dyDescent="0.3">
      <c r="B517">
        <v>516</v>
      </c>
      <c r="C517">
        <f t="shared" si="8"/>
        <v>0.68547999275197469</v>
      </c>
      <c r="D517">
        <v>516</v>
      </c>
      <c r="E517">
        <f>60/C517</f>
        <v>87.529906976744741</v>
      </c>
    </row>
    <row r="518" spans="2:5" x14ac:dyDescent="0.3">
      <c r="B518">
        <v>517</v>
      </c>
      <c r="C518">
        <f t="shared" si="8"/>
        <v>0.68680844235033123</v>
      </c>
      <c r="D518">
        <v>517</v>
      </c>
      <c r="E518">
        <f>60/C518</f>
        <v>87.360603481625304</v>
      </c>
    </row>
    <row r="519" spans="2:5" x14ac:dyDescent="0.3">
      <c r="B519">
        <v>518</v>
      </c>
      <c r="C519">
        <f t="shared" si="8"/>
        <v>0.68813689194868777</v>
      </c>
      <c r="D519">
        <v>518</v>
      </c>
      <c r="E519">
        <f>60/C519</f>
        <v>87.191953667954209</v>
      </c>
    </row>
    <row r="520" spans="2:5" x14ac:dyDescent="0.3">
      <c r="B520">
        <v>519</v>
      </c>
      <c r="C520">
        <f t="shared" si="8"/>
        <v>0.68946534154704431</v>
      </c>
      <c r="D520">
        <v>519</v>
      </c>
      <c r="E520">
        <f>60/C520</f>
        <v>87.023953757225982</v>
      </c>
    </row>
    <row r="521" spans="2:5" x14ac:dyDescent="0.3">
      <c r="B521">
        <v>520</v>
      </c>
      <c r="C521">
        <f t="shared" si="8"/>
        <v>0.69079379114540085</v>
      </c>
      <c r="D521">
        <v>520</v>
      </c>
      <c r="E521">
        <f>60/C521</f>
        <v>86.85660000000054</v>
      </c>
    </row>
    <row r="522" spans="2:5" x14ac:dyDescent="0.3">
      <c r="B522">
        <v>521</v>
      </c>
      <c r="C522">
        <f t="shared" si="8"/>
        <v>0.69212224074375739</v>
      </c>
      <c r="D522">
        <v>521</v>
      </c>
      <c r="E522">
        <f>60/C522</f>
        <v>86.689888675624346</v>
      </c>
    </row>
    <row r="523" spans="2:5" x14ac:dyDescent="0.3">
      <c r="B523">
        <v>522</v>
      </c>
      <c r="C523">
        <f t="shared" si="8"/>
        <v>0.69345069034211393</v>
      </c>
      <c r="D523">
        <v>522</v>
      </c>
      <c r="E523">
        <f>60/C523</f>
        <v>86.523816091954572</v>
      </c>
    </row>
    <row r="524" spans="2:5" x14ac:dyDescent="0.3">
      <c r="B524">
        <v>523</v>
      </c>
      <c r="C524">
        <f t="shared" si="8"/>
        <v>0.69477913994047047</v>
      </c>
      <c r="D524">
        <v>523</v>
      </c>
      <c r="E524">
        <f>60/C524</f>
        <v>86.358378585086584</v>
      </c>
    </row>
    <row r="525" spans="2:5" x14ac:dyDescent="0.3">
      <c r="B525">
        <v>524</v>
      </c>
      <c r="C525">
        <f t="shared" si="8"/>
        <v>0.69610758953882701</v>
      </c>
      <c r="D525">
        <v>524</v>
      </c>
      <c r="E525">
        <f>60/C525</f>
        <v>86.193572519084512</v>
      </c>
    </row>
    <row r="526" spans="2:5" x14ac:dyDescent="0.3">
      <c r="B526">
        <v>525</v>
      </c>
      <c r="C526">
        <f t="shared" si="8"/>
        <v>0.69743603913718355</v>
      </c>
      <c r="D526">
        <v>525</v>
      </c>
      <c r="E526">
        <f>60/C526</f>
        <v>86.029394285714829</v>
      </c>
    </row>
    <row r="527" spans="2:5" x14ac:dyDescent="0.3">
      <c r="B527">
        <v>526</v>
      </c>
      <c r="C527">
        <f t="shared" si="8"/>
        <v>0.69876448873554009</v>
      </c>
      <c r="D527">
        <v>526</v>
      </c>
      <c r="E527">
        <f>60/C527</f>
        <v>85.865840304183052</v>
      </c>
    </row>
    <row r="528" spans="2:5" x14ac:dyDescent="0.3">
      <c r="B528">
        <v>527</v>
      </c>
      <c r="C528">
        <f t="shared" si="8"/>
        <v>0.70009293833389663</v>
      </c>
      <c r="D528">
        <v>527</v>
      </c>
      <c r="E528">
        <f>60/C528</f>
        <v>85.702907020873397</v>
      </c>
    </row>
    <row r="529" spans="2:5" x14ac:dyDescent="0.3">
      <c r="B529">
        <v>528</v>
      </c>
      <c r="C529">
        <f t="shared" si="8"/>
        <v>0.70142138793225317</v>
      </c>
      <c r="D529">
        <v>528</v>
      </c>
      <c r="E529">
        <f>60/C529</f>
        <v>85.540590909091449</v>
      </c>
    </row>
    <row r="530" spans="2:5" x14ac:dyDescent="0.3">
      <c r="B530">
        <v>529</v>
      </c>
      <c r="C530">
        <f t="shared" si="8"/>
        <v>0.70274983753060971</v>
      </c>
      <c r="D530">
        <v>529</v>
      </c>
      <c r="E530">
        <f>60/C530</f>
        <v>85.378888468809606</v>
      </c>
    </row>
    <row r="531" spans="2:5" x14ac:dyDescent="0.3">
      <c r="B531">
        <v>530</v>
      </c>
      <c r="C531">
        <f t="shared" si="8"/>
        <v>0.70407828712896625</v>
      </c>
      <c r="D531">
        <v>530</v>
      </c>
      <c r="E531">
        <f>60/C531</f>
        <v>85.217796226415629</v>
      </c>
    </row>
    <row r="532" spans="2:5" x14ac:dyDescent="0.3">
      <c r="B532">
        <v>531</v>
      </c>
      <c r="C532">
        <f t="shared" si="8"/>
        <v>0.70540673672732279</v>
      </c>
      <c r="D532">
        <v>531</v>
      </c>
      <c r="E532">
        <f>60/C532</f>
        <v>85.057310734463812</v>
      </c>
    </row>
    <row r="533" spans="2:5" x14ac:dyDescent="0.3">
      <c r="B533">
        <v>532</v>
      </c>
      <c r="C533">
        <f t="shared" si="8"/>
        <v>0.70673518632567933</v>
      </c>
      <c r="D533">
        <v>532</v>
      </c>
      <c r="E533">
        <f>60/C533</f>
        <v>84.897428571429103</v>
      </c>
    </row>
    <row r="534" spans="2:5" x14ac:dyDescent="0.3">
      <c r="B534">
        <v>533</v>
      </c>
      <c r="C534">
        <f t="shared" si="8"/>
        <v>0.70806363592403587</v>
      </c>
      <c r="D534">
        <v>533</v>
      </c>
      <c r="E534">
        <f>60/C534</f>
        <v>84.738146341463946</v>
      </c>
    </row>
    <row r="535" spans="2:5" x14ac:dyDescent="0.3">
      <c r="B535">
        <v>534</v>
      </c>
      <c r="C535">
        <f t="shared" si="8"/>
        <v>0.70939208552239241</v>
      </c>
      <c r="D535">
        <v>534</v>
      </c>
      <c r="E535">
        <f>60/C535</f>
        <v>84.579460674157829</v>
      </c>
    </row>
    <row r="536" spans="2:5" x14ac:dyDescent="0.3">
      <c r="B536">
        <v>535</v>
      </c>
      <c r="C536">
        <f t="shared" si="8"/>
        <v>0.71072053512074895</v>
      </c>
      <c r="D536">
        <v>535</v>
      </c>
      <c r="E536">
        <f>60/C536</f>
        <v>84.421368224299599</v>
      </c>
    </row>
    <row r="537" spans="2:5" x14ac:dyDescent="0.3">
      <c r="B537">
        <v>536</v>
      </c>
      <c r="C537">
        <f t="shared" si="8"/>
        <v>0.71204898471910549</v>
      </c>
      <c r="D537">
        <v>536</v>
      </c>
      <c r="E537">
        <f>60/C537</f>
        <v>84.263865671642321</v>
      </c>
    </row>
    <row r="538" spans="2:5" x14ac:dyDescent="0.3">
      <c r="B538">
        <v>537</v>
      </c>
      <c r="C538">
        <f t="shared" si="8"/>
        <v>0.71337743431746203</v>
      </c>
      <c r="D538">
        <v>537</v>
      </c>
      <c r="E538">
        <f>60/C538</f>
        <v>84.106949720670912</v>
      </c>
    </row>
    <row r="539" spans="2:5" x14ac:dyDescent="0.3">
      <c r="B539">
        <v>538</v>
      </c>
      <c r="C539">
        <f t="shared" si="8"/>
        <v>0.71470588391581857</v>
      </c>
      <c r="D539">
        <v>538</v>
      </c>
      <c r="E539">
        <f>60/C539</f>
        <v>83.95061710037227</v>
      </c>
    </row>
    <row r="540" spans="2:5" x14ac:dyDescent="0.3">
      <c r="B540">
        <v>539</v>
      </c>
      <c r="C540">
        <f t="shared" si="8"/>
        <v>0.71603433351417511</v>
      </c>
      <c r="D540">
        <v>539</v>
      </c>
      <c r="E540">
        <f>60/C540</f>
        <v>83.794864564007952</v>
      </c>
    </row>
    <row r="541" spans="2:5" x14ac:dyDescent="0.3">
      <c r="B541">
        <v>540</v>
      </c>
      <c r="C541">
        <f t="shared" si="8"/>
        <v>0.71736278311253165</v>
      </c>
      <c r="D541">
        <v>540</v>
      </c>
      <c r="E541">
        <f>60/C541</f>
        <v>83.63968888888941</v>
      </c>
    </row>
    <row r="542" spans="2:5" x14ac:dyDescent="0.3">
      <c r="B542">
        <v>541</v>
      </c>
      <c r="C542">
        <f t="shared" si="8"/>
        <v>0.71869123271088819</v>
      </c>
      <c r="D542">
        <v>541</v>
      </c>
      <c r="E542">
        <f>60/C542</f>
        <v>83.48508687615579</v>
      </c>
    </row>
    <row r="543" spans="2:5" x14ac:dyDescent="0.3">
      <c r="B543">
        <v>542</v>
      </c>
      <c r="C543">
        <f t="shared" si="8"/>
        <v>0.72001968230924474</v>
      </c>
      <c r="D543">
        <v>542</v>
      </c>
      <c r="E543">
        <f>60/C543</f>
        <v>83.331055350554024</v>
      </c>
    </row>
    <row r="544" spans="2:5" x14ac:dyDescent="0.3">
      <c r="B544">
        <v>543</v>
      </c>
      <c r="C544">
        <f t="shared" si="8"/>
        <v>0.72134813190760128</v>
      </c>
      <c r="D544">
        <v>543</v>
      </c>
      <c r="E544">
        <f>60/C544</f>
        <v>83.17759116022151</v>
      </c>
    </row>
    <row r="545" spans="2:5" x14ac:dyDescent="0.3">
      <c r="B545">
        <v>544</v>
      </c>
      <c r="C545">
        <f t="shared" si="8"/>
        <v>0.72267658150595782</v>
      </c>
      <c r="D545">
        <v>544</v>
      </c>
      <c r="E545">
        <f>60/C545</f>
        <v>83.024691176471109</v>
      </c>
    </row>
    <row r="546" spans="2:5" x14ac:dyDescent="0.3">
      <c r="B546">
        <v>545</v>
      </c>
      <c r="C546">
        <f t="shared" si="8"/>
        <v>0.72400503110431436</v>
      </c>
      <c r="D546">
        <v>545</v>
      </c>
      <c r="E546">
        <f>60/C546</f>
        <v>82.872352293578501</v>
      </c>
    </row>
    <row r="547" spans="2:5" x14ac:dyDescent="0.3">
      <c r="B547">
        <v>546</v>
      </c>
      <c r="C547">
        <f t="shared" si="8"/>
        <v>0.7253334807026709</v>
      </c>
      <c r="D547">
        <v>546</v>
      </c>
      <c r="E547">
        <f>60/C547</f>
        <v>82.720571428571944</v>
      </c>
    </row>
    <row r="548" spans="2:5" x14ac:dyDescent="0.3">
      <c r="B548">
        <v>547</v>
      </c>
      <c r="C548">
        <f t="shared" si="8"/>
        <v>0.72666193030102744</v>
      </c>
      <c r="D548">
        <v>547</v>
      </c>
      <c r="E548">
        <f>60/C548</f>
        <v>82.569345521024289</v>
      </c>
    </row>
    <row r="549" spans="2:5" x14ac:dyDescent="0.3">
      <c r="B549">
        <v>548</v>
      </c>
      <c r="C549">
        <f t="shared" si="8"/>
        <v>0.72799037989938398</v>
      </c>
      <c r="D549">
        <v>548</v>
      </c>
      <c r="E549">
        <f>60/C549</f>
        <v>82.418671532847227</v>
      </c>
    </row>
    <row r="550" spans="2:5" x14ac:dyDescent="0.3">
      <c r="B550">
        <v>549</v>
      </c>
      <c r="C550">
        <f t="shared" si="8"/>
        <v>0.72931882949774052</v>
      </c>
      <c r="D550">
        <v>549</v>
      </c>
      <c r="E550">
        <f>60/C550</f>
        <v>82.268546448087946</v>
      </c>
    </row>
    <row r="551" spans="2:5" x14ac:dyDescent="0.3">
      <c r="B551">
        <v>550</v>
      </c>
      <c r="C551">
        <f t="shared" si="8"/>
        <v>0.73064727909609706</v>
      </c>
      <c r="D551">
        <v>550</v>
      </c>
      <c r="E551">
        <f>60/C551</f>
        <v>82.118967272727787</v>
      </c>
    </row>
    <row r="552" spans="2:5" x14ac:dyDescent="0.3">
      <c r="B552">
        <v>551</v>
      </c>
      <c r="C552">
        <f t="shared" si="8"/>
        <v>0.7319757286944536</v>
      </c>
      <c r="D552">
        <v>551</v>
      </c>
      <c r="E552">
        <f>60/C552</f>
        <v>81.969931034483267</v>
      </c>
    </row>
    <row r="553" spans="2:5" x14ac:dyDescent="0.3">
      <c r="B553">
        <v>552</v>
      </c>
      <c r="C553">
        <f t="shared" si="8"/>
        <v>0.73330417829281014</v>
      </c>
      <c r="D553">
        <v>552</v>
      </c>
      <c r="E553">
        <f>60/C553</f>
        <v>81.821434782609202</v>
      </c>
    </row>
    <row r="554" spans="2:5" x14ac:dyDescent="0.3">
      <c r="B554">
        <v>553</v>
      </c>
      <c r="C554">
        <f t="shared" si="8"/>
        <v>0.73463262789116668</v>
      </c>
      <c r="D554">
        <v>553</v>
      </c>
      <c r="E554">
        <f>60/C554</f>
        <v>81.673475587703948</v>
      </c>
    </row>
    <row r="555" spans="2:5" x14ac:dyDescent="0.3">
      <c r="B555">
        <v>554</v>
      </c>
      <c r="C555">
        <f t="shared" si="8"/>
        <v>0.73596107748952322</v>
      </c>
      <c r="D555">
        <v>554</v>
      </c>
      <c r="E555">
        <f>60/C555</f>
        <v>81.526050541516753</v>
      </c>
    </row>
    <row r="556" spans="2:5" x14ac:dyDescent="0.3">
      <c r="B556">
        <v>555</v>
      </c>
      <c r="C556">
        <f t="shared" si="8"/>
        <v>0.73728952708787976</v>
      </c>
      <c r="D556">
        <v>555</v>
      </c>
      <c r="E556">
        <f>60/C556</f>
        <v>81.379156756757268</v>
      </c>
    </row>
    <row r="557" spans="2:5" x14ac:dyDescent="0.3">
      <c r="B557">
        <v>556</v>
      </c>
      <c r="C557">
        <f t="shared" si="8"/>
        <v>0.7386179766862363</v>
      </c>
      <c r="D557">
        <v>556</v>
      </c>
      <c r="E557">
        <f>60/C557</f>
        <v>81.23279136690698</v>
      </c>
    </row>
    <row r="558" spans="2:5" x14ac:dyDescent="0.3">
      <c r="B558">
        <v>557</v>
      </c>
      <c r="C558">
        <f t="shared" si="8"/>
        <v>0.73994642628459284</v>
      </c>
      <c r="D558">
        <v>557</v>
      </c>
      <c r="E558">
        <f>60/C558</f>
        <v>81.08695152603282</v>
      </c>
    </row>
    <row r="559" spans="2:5" x14ac:dyDescent="0.3">
      <c r="B559">
        <v>558</v>
      </c>
      <c r="C559">
        <f t="shared" si="8"/>
        <v>0.74127487588294938</v>
      </c>
      <c r="D559">
        <v>558</v>
      </c>
      <c r="E559">
        <f>60/C559</f>
        <v>80.941634408602653</v>
      </c>
    </row>
    <row r="560" spans="2:5" x14ac:dyDescent="0.3">
      <c r="B560">
        <v>559</v>
      </c>
      <c r="C560">
        <f t="shared" si="8"/>
        <v>0.74260332548130592</v>
      </c>
      <c r="D560">
        <v>559</v>
      </c>
      <c r="E560">
        <f>60/C560</f>
        <v>80.796837209302836</v>
      </c>
    </row>
    <row r="561" spans="2:5" x14ac:dyDescent="0.3">
      <c r="B561">
        <v>560</v>
      </c>
      <c r="C561">
        <f t="shared" si="8"/>
        <v>0.74393177507966246</v>
      </c>
      <c r="D561">
        <v>560</v>
      </c>
      <c r="E561">
        <f>60/C561</f>
        <v>80.652557142857646</v>
      </c>
    </row>
    <row r="562" spans="2:5" x14ac:dyDescent="0.3">
      <c r="B562">
        <v>561</v>
      </c>
      <c r="C562">
        <f t="shared" si="8"/>
        <v>0.745260224678019</v>
      </c>
      <c r="D562">
        <v>561</v>
      </c>
      <c r="E562">
        <f>60/C562</f>
        <v>80.508791443850768</v>
      </c>
    </row>
    <row r="563" spans="2:5" x14ac:dyDescent="0.3">
      <c r="B563">
        <v>562</v>
      </c>
      <c r="C563">
        <f t="shared" si="8"/>
        <v>0.74658867427637554</v>
      </c>
      <c r="D563">
        <v>562</v>
      </c>
      <c r="E563">
        <f>60/C563</f>
        <v>80.365537366548551</v>
      </c>
    </row>
    <row r="564" spans="2:5" x14ac:dyDescent="0.3">
      <c r="B564">
        <v>563</v>
      </c>
      <c r="C564">
        <f t="shared" si="8"/>
        <v>0.74791712387473208</v>
      </c>
      <c r="D564">
        <v>563</v>
      </c>
      <c r="E564">
        <f>60/C564</f>
        <v>80.222792184725193</v>
      </c>
    </row>
    <row r="565" spans="2:5" x14ac:dyDescent="0.3">
      <c r="B565">
        <v>564</v>
      </c>
      <c r="C565">
        <f t="shared" si="8"/>
        <v>0.74924557347308862</v>
      </c>
      <c r="D565">
        <v>564</v>
      </c>
      <c r="E565">
        <f>60/C565</f>
        <v>80.080553191489869</v>
      </c>
    </row>
    <row r="566" spans="2:5" x14ac:dyDescent="0.3">
      <c r="B566">
        <v>565</v>
      </c>
      <c r="C566">
        <f t="shared" si="8"/>
        <v>0.75057402307144516</v>
      </c>
      <c r="D566">
        <v>565</v>
      </c>
      <c r="E566">
        <f>60/C566</f>
        <v>79.938817699115546</v>
      </c>
    </row>
    <row r="567" spans="2:5" x14ac:dyDescent="0.3">
      <c r="B567">
        <v>566</v>
      </c>
      <c r="C567">
        <f t="shared" si="8"/>
        <v>0.7519024726698017</v>
      </c>
      <c r="D567">
        <v>566</v>
      </c>
      <c r="E567">
        <f>60/C567</f>
        <v>79.79758303886976</v>
      </c>
    </row>
    <row r="568" spans="2:5" x14ac:dyDescent="0.3">
      <c r="B568">
        <v>567</v>
      </c>
      <c r="C568">
        <f t="shared" si="8"/>
        <v>0.75323092226815824</v>
      </c>
      <c r="D568">
        <v>567</v>
      </c>
      <c r="E568">
        <f>60/C568</f>
        <v>79.656846560847058</v>
      </c>
    </row>
    <row r="569" spans="2:5" x14ac:dyDescent="0.3">
      <c r="B569">
        <v>568</v>
      </c>
      <c r="C569">
        <f t="shared" si="8"/>
        <v>0.75455937186651478</v>
      </c>
      <c r="D569">
        <v>568</v>
      </c>
      <c r="E569">
        <f>60/C569</f>
        <v>79.516605633803309</v>
      </c>
    </row>
    <row r="570" spans="2:5" x14ac:dyDescent="0.3">
      <c r="B570">
        <v>569</v>
      </c>
      <c r="C570">
        <f t="shared" si="8"/>
        <v>0.75588782146487132</v>
      </c>
      <c r="D570">
        <v>569</v>
      </c>
      <c r="E570">
        <f>60/C570</f>
        <v>79.376857644991716</v>
      </c>
    </row>
    <row r="571" spans="2:5" x14ac:dyDescent="0.3">
      <c r="B571">
        <v>570</v>
      </c>
      <c r="C571">
        <f t="shared" si="8"/>
        <v>0.75721627106322786</v>
      </c>
      <c r="D571">
        <v>570</v>
      </c>
      <c r="E571">
        <f>60/C571</f>
        <v>79.237600000000498</v>
      </c>
    </row>
    <row r="572" spans="2:5" x14ac:dyDescent="0.3">
      <c r="B572">
        <v>571</v>
      </c>
      <c r="C572">
        <f t="shared" si="8"/>
        <v>0.7585447206615844</v>
      </c>
      <c r="D572">
        <v>571</v>
      </c>
      <c r="E572">
        <f>60/C572</f>
        <v>79.098830122592446</v>
      </c>
    </row>
    <row r="573" spans="2:5" x14ac:dyDescent="0.3">
      <c r="B573">
        <v>572</v>
      </c>
      <c r="C573">
        <f t="shared" si="8"/>
        <v>0.75987317025994094</v>
      </c>
      <c r="D573">
        <v>572</v>
      </c>
      <c r="E573">
        <f>60/C573</f>
        <v>78.960545454545951</v>
      </c>
    </row>
    <row r="574" spans="2:5" x14ac:dyDescent="0.3">
      <c r="B574">
        <v>573</v>
      </c>
      <c r="C574">
        <f t="shared" si="8"/>
        <v>0.76120161985829748</v>
      </c>
      <c r="D574">
        <v>573</v>
      </c>
      <c r="E574">
        <f>60/C574</f>
        <v>78.822743455497871</v>
      </c>
    </row>
    <row r="575" spans="2:5" x14ac:dyDescent="0.3">
      <c r="B575">
        <v>574</v>
      </c>
      <c r="C575">
        <f t="shared" si="8"/>
        <v>0.76253006945665402</v>
      </c>
      <c r="D575">
        <v>574</v>
      </c>
      <c r="E575">
        <f>60/C575</f>
        <v>78.685421602787954</v>
      </c>
    </row>
    <row r="576" spans="2:5" x14ac:dyDescent="0.3">
      <c r="B576">
        <v>575</v>
      </c>
      <c r="C576">
        <f t="shared" si="8"/>
        <v>0.76385851905501057</v>
      </c>
      <c r="D576">
        <v>575</v>
      </c>
      <c r="E576">
        <f>60/C576</f>
        <v>78.548577391304846</v>
      </c>
    </row>
    <row r="577" spans="2:5" x14ac:dyDescent="0.3">
      <c r="B577">
        <v>576</v>
      </c>
      <c r="C577">
        <f t="shared" si="8"/>
        <v>0.76518696865336711</v>
      </c>
      <c r="D577">
        <v>576</v>
      </c>
      <c r="E577">
        <f>60/C577</f>
        <v>78.412208333333822</v>
      </c>
    </row>
    <row r="578" spans="2:5" x14ac:dyDescent="0.3">
      <c r="B578">
        <v>577</v>
      </c>
      <c r="C578">
        <f t="shared" si="8"/>
        <v>0.76651541825172365</v>
      </c>
      <c r="D578">
        <v>577</v>
      </c>
      <c r="E578">
        <f>60/C578</f>
        <v>78.276311958406041</v>
      </c>
    </row>
    <row r="579" spans="2:5" x14ac:dyDescent="0.3">
      <c r="B579">
        <v>578</v>
      </c>
      <c r="C579">
        <f t="shared" ref="C579:C642" si="9">B579*0.00132844959835654</f>
        <v>0.76784386785008019</v>
      </c>
      <c r="D579">
        <v>578</v>
      </c>
      <c r="E579">
        <f>60/C579</f>
        <v>78.140885813149282</v>
      </c>
    </row>
    <row r="580" spans="2:5" x14ac:dyDescent="0.3">
      <c r="B580">
        <v>579</v>
      </c>
      <c r="C580">
        <f t="shared" si="9"/>
        <v>0.76917231744843673</v>
      </c>
      <c r="D580">
        <v>579</v>
      </c>
      <c r="E580">
        <f>60/C580</f>
        <v>78.005927461140388</v>
      </c>
    </row>
    <row r="581" spans="2:5" x14ac:dyDescent="0.3">
      <c r="B581">
        <v>580</v>
      </c>
      <c r="C581">
        <f t="shared" si="9"/>
        <v>0.77050076704679327</v>
      </c>
      <c r="D581">
        <v>580</v>
      </c>
      <c r="E581">
        <f>60/C581</f>
        <v>77.871434482759113</v>
      </c>
    </row>
    <row r="582" spans="2:5" x14ac:dyDescent="0.3">
      <c r="B582">
        <v>581</v>
      </c>
      <c r="C582">
        <f t="shared" si="9"/>
        <v>0.77182921664514981</v>
      </c>
      <c r="D582">
        <v>581</v>
      </c>
      <c r="E582">
        <f>60/C582</f>
        <v>77.737404475043519</v>
      </c>
    </row>
    <row r="583" spans="2:5" x14ac:dyDescent="0.3">
      <c r="B583">
        <v>582</v>
      </c>
      <c r="C583">
        <f t="shared" si="9"/>
        <v>0.77315766624350635</v>
      </c>
      <c r="D583">
        <v>582</v>
      </c>
      <c r="E583">
        <f>60/C583</f>
        <v>77.603835051546881</v>
      </c>
    </row>
    <row r="584" spans="2:5" x14ac:dyDescent="0.3">
      <c r="B584">
        <v>583</v>
      </c>
      <c r="C584">
        <f t="shared" si="9"/>
        <v>0.77448611584186289</v>
      </c>
      <c r="D584">
        <v>583</v>
      </c>
      <c r="E584">
        <f>60/C584</f>
        <v>77.470723842196023</v>
      </c>
    </row>
    <row r="585" spans="2:5" x14ac:dyDescent="0.3">
      <c r="B585">
        <v>584</v>
      </c>
      <c r="C585">
        <f t="shared" si="9"/>
        <v>0.77581456544021943</v>
      </c>
      <c r="D585">
        <v>584</v>
      </c>
      <c r="E585">
        <f>60/C585</f>
        <v>77.338068493151169</v>
      </c>
    </row>
    <row r="586" spans="2:5" x14ac:dyDescent="0.3">
      <c r="B586">
        <v>585</v>
      </c>
      <c r="C586">
        <f t="shared" si="9"/>
        <v>0.77714301503857597</v>
      </c>
      <c r="D586">
        <v>585</v>
      </c>
      <c r="E586">
        <f>60/C586</f>
        <v>77.205866666667148</v>
      </c>
    </row>
    <row r="587" spans="2:5" x14ac:dyDescent="0.3">
      <c r="B587">
        <v>586</v>
      </c>
      <c r="C587">
        <f t="shared" si="9"/>
        <v>0.77847146463693251</v>
      </c>
      <c r="D587">
        <v>586</v>
      </c>
      <c r="E587">
        <f>60/C587</f>
        <v>77.074116040956113</v>
      </c>
    </row>
    <row r="588" spans="2:5" x14ac:dyDescent="0.3">
      <c r="B588">
        <v>587</v>
      </c>
      <c r="C588">
        <f t="shared" si="9"/>
        <v>0.77979991423528905</v>
      </c>
      <c r="D588">
        <v>587</v>
      </c>
      <c r="E588">
        <f>60/C588</f>
        <v>76.942814310051588</v>
      </c>
    </row>
    <row r="589" spans="2:5" x14ac:dyDescent="0.3">
      <c r="B589">
        <v>588</v>
      </c>
      <c r="C589">
        <f t="shared" si="9"/>
        <v>0.78112836383364559</v>
      </c>
      <c r="D589">
        <v>588</v>
      </c>
      <c r="E589">
        <f>60/C589</f>
        <v>76.811959183673949</v>
      </c>
    </row>
    <row r="590" spans="2:5" x14ac:dyDescent="0.3">
      <c r="B590">
        <v>589</v>
      </c>
      <c r="C590">
        <f t="shared" si="9"/>
        <v>0.78245681343200213</v>
      </c>
      <c r="D590">
        <v>589</v>
      </c>
      <c r="E590">
        <f>60/C590</f>
        <v>76.681548387097251</v>
      </c>
    </row>
    <row r="591" spans="2:5" x14ac:dyDescent="0.3">
      <c r="B591">
        <v>590</v>
      </c>
      <c r="C591">
        <f t="shared" si="9"/>
        <v>0.78378526303035867</v>
      </c>
      <c r="D591">
        <v>590</v>
      </c>
      <c r="E591">
        <f>60/C591</f>
        <v>76.551579661017428</v>
      </c>
    </row>
    <row r="592" spans="2:5" x14ac:dyDescent="0.3">
      <c r="B592">
        <v>591</v>
      </c>
      <c r="C592">
        <f t="shared" si="9"/>
        <v>0.78511371262871521</v>
      </c>
      <c r="D592">
        <v>591</v>
      </c>
      <c r="E592">
        <f>60/C592</f>
        <v>76.422050761421801</v>
      </c>
    </row>
    <row r="593" spans="2:5" x14ac:dyDescent="0.3">
      <c r="B593">
        <v>592</v>
      </c>
      <c r="C593">
        <f t="shared" si="9"/>
        <v>0.78644216222707175</v>
      </c>
      <c r="D593">
        <v>592</v>
      </c>
      <c r="E593">
        <f>60/C593</f>
        <v>76.292959459459937</v>
      </c>
    </row>
    <row r="594" spans="2:5" x14ac:dyDescent="0.3">
      <c r="B594">
        <v>593</v>
      </c>
      <c r="C594">
        <f t="shared" si="9"/>
        <v>0.78777061182542829</v>
      </c>
      <c r="D594">
        <v>593</v>
      </c>
      <c r="E594">
        <f>60/C594</f>
        <v>76.164303541315817</v>
      </c>
    </row>
    <row r="595" spans="2:5" x14ac:dyDescent="0.3">
      <c r="B595">
        <v>594</v>
      </c>
      <c r="C595">
        <f t="shared" si="9"/>
        <v>0.78909906142378483</v>
      </c>
      <c r="D595">
        <v>594</v>
      </c>
      <c r="E595">
        <f>60/C595</f>
        <v>76.03608080808128</v>
      </c>
    </row>
    <row r="596" spans="2:5" x14ac:dyDescent="0.3">
      <c r="B596">
        <v>595</v>
      </c>
      <c r="C596">
        <f t="shared" si="9"/>
        <v>0.79042751102214137</v>
      </c>
      <c r="D596">
        <v>595</v>
      </c>
      <c r="E596">
        <f>60/C596</f>
        <v>75.908289075630734</v>
      </c>
    </row>
    <row r="597" spans="2:5" x14ac:dyDescent="0.3">
      <c r="B597">
        <v>596</v>
      </c>
      <c r="C597">
        <f t="shared" si="9"/>
        <v>0.79175596062049791</v>
      </c>
      <c r="D597">
        <v>596</v>
      </c>
      <c r="E597">
        <f>60/C597</f>
        <v>75.780926174497125</v>
      </c>
    </row>
    <row r="598" spans="2:5" x14ac:dyDescent="0.3">
      <c r="B598">
        <v>597</v>
      </c>
      <c r="C598">
        <f t="shared" si="9"/>
        <v>0.79308441021885445</v>
      </c>
      <c r="D598">
        <v>597</v>
      </c>
      <c r="E598">
        <f>60/C598</f>
        <v>75.653989949749217</v>
      </c>
    </row>
    <row r="599" spans="2:5" x14ac:dyDescent="0.3">
      <c r="B599">
        <v>598</v>
      </c>
      <c r="C599">
        <f t="shared" si="9"/>
        <v>0.79441285981721099</v>
      </c>
      <c r="D599">
        <v>598</v>
      </c>
      <c r="E599">
        <f>60/C599</f>
        <v>75.527478260870041</v>
      </c>
    </row>
    <row r="600" spans="2:5" x14ac:dyDescent="0.3">
      <c r="B600">
        <v>599</v>
      </c>
      <c r="C600">
        <f t="shared" si="9"/>
        <v>0.79574130941556753</v>
      </c>
      <c r="D600">
        <v>599</v>
      </c>
      <c r="E600">
        <f>60/C600</f>
        <v>75.401388981636529</v>
      </c>
    </row>
    <row r="601" spans="2:5" x14ac:dyDescent="0.3">
      <c r="B601">
        <v>600</v>
      </c>
      <c r="C601">
        <f t="shared" si="9"/>
        <v>0.79706975901392407</v>
      </c>
      <c r="D601">
        <v>600</v>
      </c>
      <c r="E601">
        <f>60/C601</f>
        <v>75.275720000000476</v>
      </c>
    </row>
    <row r="602" spans="2:5" x14ac:dyDescent="0.3">
      <c r="B602">
        <v>601</v>
      </c>
      <c r="C602">
        <f t="shared" si="9"/>
        <v>0.79839820861228061</v>
      </c>
      <c r="D602">
        <v>601</v>
      </c>
      <c r="E602">
        <f>60/C602</f>
        <v>75.150469217970524</v>
      </c>
    </row>
    <row r="603" spans="2:5" x14ac:dyDescent="0.3">
      <c r="B603">
        <v>602</v>
      </c>
      <c r="C603">
        <f t="shared" si="9"/>
        <v>0.79972665821063715</v>
      </c>
      <c r="D603">
        <v>602</v>
      </c>
      <c r="E603">
        <f>60/C603</f>
        <v>75.025634551495486</v>
      </c>
    </row>
    <row r="604" spans="2:5" x14ac:dyDescent="0.3">
      <c r="B604">
        <v>603</v>
      </c>
      <c r="C604">
        <f t="shared" si="9"/>
        <v>0.80105510780899369</v>
      </c>
      <c r="D604">
        <v>603</v>
      </c>
      <c r="E604">
        <f>60/C604</f>
        <v>74.901213930348732</v>
      </c>
    </row>
    <row r="605" spans="2:5" x14ac:dyDescent="0.3">
      <c r="B605">
        <v>604</v>
      </c>
      <c r="C605">
        <f t="shared" si="9"/>
        <v>0.80238355740735023</v>
      </c>
      <c r="D605">
        <v>604</v>
      </c>
      <c r="E605">
        <f>60/C605</f>
        <v>74.777205298013712</v>
      </c>
    </row>
    <row r="606" spans="2:5" x14ac:dyDescent="0.3">
      <c r="B606">
        <v>605</v>
      </c>
      <c r="C606">
        <f t="shared" si="9"/>
        <v>0.80371200700570677</v>
      </c>
      <c r="D606">
        <v>605</v>
      </c>
      <c r="E606">
        <f>60/C606</f>
        <v>74.653606611570709</v>
      </c>
    </row>
    <row r="607" spans="2:5" x14ac:dyDescent="0.3">
      <c r="B607">
        <v>606</v>
      </c>
      <c r="C607">
        <f t="shared" si="9"/>
        <v>0.80504045660406331</v>
      </c>
      <c r="D607">
        <v>606</v>
      </c>
      <c r="E607">
        <f>60/C607</f>
        <v>74.530415841584627</v>
      </c>
    </row>
    <row r="608" spans="2:5" x14ac:dyDescent="0.3">
      <c r="B608">
        <v>607</v>
      </c>
      <c r="C608">
        <f t="shared" si="9"/>
        <v>0.80636890620241986</v>
      </c>
      <c r="D608">
        <v>607</v>
      </c>
      <c r="E608">
        <f>60/C608</f>
        <v>74.407630971993882</v>
      </c>
    </row>
    <row r="609" spans="2:5" x14ac:dyDescent="0.3">
      <c r="B609">
        <v>608</v>
      </c>
      <c r="C609">
        <f t="shared" si="9"/>
        <v>0.8076973558007764</v>
      </c>
      <c r="D609">
        <v>608</v>
      </c>
      <c r="E609">
        <f>60/C609</f>
        <v>74.28525000000046</v>
      </c>
    </row>
    <row r="610" spans="2:5" x14ac:dyDescent="0.3">
      <c r="B610">
        <v>609</v>
      </c>
      <c r="C610">
        <f t="shared" si="9"/>
        <v>0.80902580539913294</v>
      </c>
      <c r="D610">
        <v>609</v>
      </c>
      <c r="E610">
        <f>60/C610</f>
        <v>74.163270935961052</v>
      </c>
    </row>
    <row r="611" spans="2:5" x14ac:dyDescent="0.3">
      <c r="B611">
        <v>610</v>
      </c>
      <c r="C611">
        <f t="shared" si="9"/>
        <v>0.81035425499748948</v>
      </c>
      <c r="D611">
        <v>610</v>
      </c>
      <c r="E611">
        <f>60/C611</f>
        <v>74.04169180327915</v>
      </c>
    </row>
    <row r="612" spans="2:5" x14ac:dyDescent="0.3">
      <c r="B612">
        <v>611</v>
      </c>
      <c r="C612">
        <f t="shared" si="9"/>
        <v>0.81168270459584602</v>
      </c>
      <c r="D612">
        <v>611</v>
      </c>
      <c r="E612">
        <f>60/C612</f>
        <v>73.920510638298339</v>
      </c>
    </row>
    <row r="613" spans="2:5" x14ac:dyDescent="0.3">
      <c r="B613">
        <v>612</v>
      </c>
      <c r="C613">
        <f t="shared" si="9"/>
        <v>0.81301115419420256</v>
      </c>
      <c r="D613">
        <v>612</v>
      </c>
      <c r="E613">
        <f>60/C613</f>
        <v>73.799725490196536</v>
      </c>
    </row>
    <row r="614" spans="2:5" x14ac:dyDescent="0.3">
      <c r="B614">
        <v>613</v>
      </c>
      <c r="C614">
        <f t="shared" si="9"/>
        <v>0.8143396037925591</v>
      </c>
      <c r="D614">
        <v>613</v>
      </c>
      <c r="E614">
        <f>60/C614</f>
        <v>73.679334420881375</v>
      </c>
    </row>
    <row r="615" spans="2:5" x14ac:dyDescent="0.3">
      <c r="B615">
        <v>614</v>
      </c>
      <c r="C615">
        <f t="shared" si="9"/>
        <v>0.81566805339091564</v>
      </c>
      <c r="D615">
        <v>614</v>
      </c>
      <c r="E615">
        <f>60/C615</f>
        <v>73.559335504886448</v>
      </c>
    </row>
    <row r="616" spans="2:5" x14ac:dyDescent="0.3">
      <c r="B616">
        <v>615</v>
      </c>
      <c r="C616">
        <f t="shared" si="9"/>
        <v>0.81699650298927218</v>
      </c>
      <c r="D616">
        <v>615</v>
      </c>
      <c r="E616">
        <f>60/C616</f>
        <v>73.43972682926875</v>
      </c>
    </row>
    <row r="617" spans="2:5" x14ac:dyDescent="0.3">
      <c r="B617">
        <v>616</v>
      </c>
      <c r="C617">
        <f t="shared" si="9"/>
        <v>0.81832495258762872</v>
      </c>
      <c r="D617">
        <v>616</v>
      </c>
      <c r="E617">
        <f>60/C617</f>
        <v>73.320506493506954</v>
      </c>
    </row>
    <row r="618" spans="2:5" x14ac:dyDescent="0.3">
      <c r="B618">
        <v>617</v>
      </c>
      <c r="C618">
        <f t="shared" si="9"/>
        <v>0.81965340218598526</v>
      </c>
      <c r="D618">
        <v>617</v>
      </c>
      <c r="E618">
        <f>60/C618</f>
        <v>73.201672609400788</v>
      </c>
    </row>
    <row r="619" spans="2:5" x14ac:dyDescent="0.3">
      <c r="B619">
        <v>618</v>
      </c>
      <c r="C619">
        <f t="shared" si="9"/>
        <v>0.8209818517843418</v>
      </c>
      <c r="D619">
        <v>618</v>
      </c>
      <c r="E619">
        <f>60/C619</f>
        <v>73.083223300971326</v>
      </c>
    </row>
    <row r="620" spans="2:5" x14ac:dyDescent="0.3">
      <c r="B620">
        <v>619</v>
      </c>
      <c r="C620">
        <f t="shared" si="9"/>
        <v>0.82231030138269834</v>
      </c>
      <c r="D620">
        <v>619</v>
      </c>
      <c r="E620">
        <f>60/C620</f>
        <v>72.965156704362329</v>
      </c>
    </row>
    <row r="621" spans="2:5" x14ac:dyDescent="0.3">
      <c r="B621">
        <v>620</v>
      </c>
      <c r="C621">
        <f t="shared" si="9"/>
        <v>0.82363875098105488</v>
      </c>
      <c r="D621">
        <v>620</v>
      </c>
      <c r="E621">
        <f>60/C621</f>
        <v>72.847470967742396</v>
      </c>
    </row>
    <row r="622" spans="2:5" x14ac:dyDescent="0.3">
      <c r="B622">
        <v>621</v>
      </c>
      <c r="C622">
        <f t="shared" si="9"/>
        <v>0.82496720057941142</v>
      </c>
      <c r="D622">
        <v>621</v>
      </c>
      <c r="E622">
        <f>60/C622</f>
        <v>72.73016425120818</v>
      </c>
    </row>
    <row r="623" spans="2:5" x14ac:dyDescent="0.3">
      <c r="B623">
        <v>622</v>
      </c>
      <c r="C623">
        <f t="shared" si="9"/>
        <v>0.82629565017776796</v>
      </c>
      <c r="D623">
        <v>622</v>
      </c>
      <c r="E623">
        <f>60/C623</f>
        <v>72.61323472668856</v>
      </c>
    </row>
    <row r="624" spans="2:5" x14ac:dyDescent="0.3">
      <c r="B624">
        <v>623</v>
      </c>
      <c r="C624">
        <f t="shared" si="9"/>
        <v>0.8276240997761245</v>
      </c>
      <c r="D624">
        <v>623</v>
      </c>
      <c r="E624">
        <f>60/C624</f>
        <v>72.496680577849574</v>
      </c>
    </row>
    <row r="625" spans="2:5" x14ac:dyDescent="0.3">
      <c r="B625">
        <v>624</v>
      </c>
      <c r="C625">
        <f t="shared" si="9"/>
        <v>0.82895254937448104</v>
      </c>
      <c r="D625">
        <v>624</v>
      </c>
      <c r="E625">
        <f>60/C625</f>
        <v>72.380500000000453</v>
      </c>
    </row>
    <row r="626" spans="2:5" x14ac:dyDescent="0.3">
      <c r="B626">
        <v>625</v>
      </c>
      <c r="C626">
        <f t="shared" si="9"/>
        <v>0.83028099897283758</v>
      </c>
      <c r="D626">
        <v>625</v>
      </c>
      <c r="E626">
        <f>60/C626</f>
        <v>72.264691200000456</v>
      </c>
    </row>
    <row r="627" spans="2:5" x14ac:dyDescent="0.3">
      <c r="B627">
        <v>626</v>
      </c>
      <c r="C627">
        <f t="shared" si="9"/>
        <v>0.83160944857119412</v>
      </c>
      <c r="D627">
        <v>626</v>
      </c>
      <c r="E627">
        <f>60/C627</f>
        <v>72.149252396166588</v>
      </c>
    </row>
    <row r="628" spans="2:5" x14ac:dyDescent="0.3">
      <c r="B628">
        <v>627</v>
      </c>
      <c r="C628">
        <f t="shared" si="9"/>
        <v>0.83293789816955066</v>
      </c>
      <c r="D628">
        <v>627</v>
      </c>
      <c r="E628">
        <f>60/C628</f>
        <v>72.034181818182262</v>
      </c>
    </row>
    <row r="629" spans="2:5" x14ac:dyDescent="0.3">
      <c r="B629">
        <v>628</v>
      </c>
      <c r="C629">
        <f t="shared" si="9"/>
        <v>0.8342663477679072</v>
      </c>
      <c r="D629">
        <v>628</v>
      </c>
      <c r="E629">
        <f>60/C629</f>
        <v>71.91947770700682</v>
      </c>
    </row>
    <row r="630" spans="2:5" x14ac:dyDescent="0.3">
      <c r="B630">
        <v>629</v>
      </c>
      <c r="C630">
        <f t="shared" si="9"/>
        <v>0.83559479736626374</v>
      </c>
      <c r="D630">
        <v>629</v>
      </c>
      <c r="E630">
        <f>60/C630</f>
        <v>71.805138314785822</v>
      </c>
    </row>
    <row r="631" spans="2:5" x14ac:dyDescent="0.3">
      <c r="B631">
        <v>630</v>
      </c>
      <c r="C631">
        <f t="shared" si="9"/>
        <v>0.83692324696462028</v>
      </c>
      <c r="D631">
        <v>630</v>
      </c>
      <c r="E631">
        <f>60/C631</f>
        <v>71.691161904762353</v>
      </c>
    </row>
    <row r="632" spans="2:5" x14ac:dyDescent="0.3">
      <c r="B632">
        <v>631</v>
      </c>
      <c r="C632">
        <f t="shared" si="9"/>
        <v>0.83825169656297682</v>
      </c>
      <c r="D632">
        <v>631</v>
      </c>
      <c r="E632">
        <f>60/C632</f>
        <v>71.577546751189033</v>
      </c>
    </row>
    <row r="633" spans="2:5" x14ac:dyDescent="0.3">
      <c r="B633">
        <v>632</v>
      </c>
      <c r="C633">
        <f t="shared" si="9"/>
        <v>0.83958014616133336</v>
      </c>
      <c r="D633">
        <v>632</v>
      </c>
      <c r="E633">
        <f>60/C633</f>
        <v>71.464291139240956</v>
      </c>
    </row>
    <row r="634" spans="2:5" x14ac:dyDescent="0.3">
      <c r="B634">
        <v>633</v>
      </c>
      <c r="C634">
        <f t="shared" si="9"/>
        <v>0.8409085957596899</v>
      </c>
      <c r="D634">
        <v>633</v>
      </c>
      <c r="E634">
        <f>60/C634</f>
        <v>71.351393364929351</v>
      </c>
    </row>
    <row r="635" spans="2:5" x14ac:dyDescent="0.3">
      <c r="B635">
        <v>634</v>
      </c>
      <c r="C635">
        <f t="shared" si="9"/>
        <v>0.84223704535804644</v>
      </c>
      <c r="D635">
        <v>634</v>
      </c>
      <c r="E635">
        <f>60/C635</f>
        <v>71.238851735016212</v>
      </c>
    </row>
    <row r="636" spans="2:5" x14ac:dyDescent="0.3">
      <c r="B636">
        <v>635</v>
      </c>
      <c r="C636">
        <f t="shared" si="9"/>
        <v>0.84356549495640298</v>
      </c>
      <c r="D636">
        <v>635</v>
      </c>
      <c r="E636">
        <f>60/C636</f>
        <v>71.126664566929577</v>
      </c>
    </row>
    <row r="637" spans="2:5" x14ac:dyDescent="0.3">
      <c r="B637">
        <v>636</v>
      </c>
      <c r="C637">
        <f t="shared" si="9"/>
        <v>0.84489394455475952</v>
      </c>
      <c r="D637">
        <v>636</v>
      </c>
      <c r="E637">
        <f>60/C637</f>
        <v>71.014830188679696</v>
      </c>
    </row>
    <row r="638" spans="2:5" x14ac:dyDescent="0.3">
      <c r="B638">
        <v>637</v>
      </c>
      <c r="C638">
        <f t="shared" si="9"/>
        <v>0.84622239415311606</v>
      </c>
      <c r="D638">
        <v>637</v>
      </c>
      <c r="E638">
        <f>60/C638</f>
        <v>70.903346938775954</v>
      </c>
    </row>
    <row r="639" spans="2:5" x14ac:dyDescent="0.3">
      <c r="B639">
        <v>638</v>
      </c>
      <c r="C639">
        <f t="shared" si="9"/>
        <v>0.8475508437514726</v>
      </c>
      <c r="D639">
        <v>638</v>
      </c>
      <c r="E639">
        <f>60/C639</f>
        <v>70.792213166144649</v>
      </c>
    </row>
    <row r="640" spans="2:5" x14ac:dyDescent="0.3">
      <c r="B640">
        <v>639</v>
      </c>
      <c r="C640">
        <f t="shared" si="9"/>
        <v>0.84887929334982914</v>
      </c>
      <c r="D640">
        <v>639</v>
      </c>
      <c r="E640">
        <f>60/C640</f>
        <v>70.68142723004739</v>
      </c>
    </row>
    <row r="641" spans="2:5" x14ac:dyDescent="0.3">
      <c r="B641">
        <v>640</v>
      </c>
      <c r="C641">
        <f t="shared" si="9"/>
        <v>0.85020774294818569</v>
      </c>
      <c r="D641">
        <v>640</v>
      </c>
      <c r="E641">
        <f>60/C641</f>
        <v>70.570987500000442</v>
      </c>
    </row>
    <row r="642" spans="2:5" x14ac:dyDescent="0.3">
      <c r="B642">
        <v>641</v>
      </c>
      <c r="C642">
        <f t="shared" si="9"/>
        <v>0.85153619254654223</v>
      </c>
      <c r="D642">
        <v>641</v>
      </c>
      <c r="E642">
        <f>60/C642</f>
        <v>70.460892355694668</v>
      </c>
    </row>
    <row r="643" spans="2:5" x14ac:dyDescent="0.3">
      <c r="B643">
        <v>642</v>
      </c>
      <c r="C643">
        <f t="shared" ref="C643:C706" si="10">B643*0.00132844959835654</f>
        <v>0.85286464214489877</v>
      </c>
      <c r="D643">
        <v>642</v>
      </c>
      <c r="E643">
        <f>60/C643</f>
        <v>70.351140186916325</v>
      </c>
    </row>
    <row r="644" spans="2:5" x14ac:dyDescent="0.3">
      <c r="B644">
        <v>643</v>
      </c>
      <c r="C644">
        <f t="shared" si="10"/>
        <v>0.85419309174325531</v>
      </c>
      <c r="D644">
        <v>643</v>
      </c>
      <c r="E644">
        <f>60/C644</f>
        <v>70.24172939346856</v>
      </c>
    </row>
    <row r="645" spans="2:5" x14ac:dyDescent="0.3">
      <c r="B645">
        <v>644</v>
      </c>
      <c r="C645">
        <f t="shared" si="10"/>
        <v>0.85552154134161185</v>
      </c>
      <c r="D645">
        <v>644</v>
      </c>
      <c r="E645">
        <f>60/C645</f>
        <v>70.132658385093606</v>
      </c>
    </row>
    <row r="646" spans="2:5" x14ac:dyDescent="0.3">
      <c r="B646">
        <v>645</v>
      </c>
      <c r="C646">
        <f t="shared" si="10"/>
        <v>0.85684999093996839</v>
      </c>
      <c r="D646">
        <v>645</v>
      </c>
      <c r="E646">
        <f>60/C646</f>
        <v>70.023925581395787</v>
      </c>
    </row>
    <row r="647" spans="2:5" x14ac:dyDescent="0.3">
      <c r="B647">
        <v>646</v>
      </c>
      <c r="C647">
        <f t="shared" si="10"/>
        <v>0.85817844053832493</v>
      </c>
      <c r="D647">
        <v>646</v>
      </c>
      <c r="E647">
        <f>60/C647</f>
        <v>69.915529411765149</v>
      </c>
    </row>
    <row r="648" spans="2:5" x14ac:dyDescent="0.3">
      <c r="B648">
        <v>647</v>
      </c>
      <c r="C648">
        <f t="shared" si="10"/>
        <v>0.85950689013668147</v>
      </c>
      <c r="D648">
        <v>647</v>
      </c>
      <c r="E648">
        <f>60/C648</f>
        <v>69.807468315301833</v>
      </c>
    </row>
    <row r="649" spans="2:5" x14ac:dyDescent="0.3">
      <c r="B649">
        <v>648</v>
      </c>
      <c r="C649">
        <f t="shared" si="10"/>
        <v>0.86083533973503801</v>
      </c>
      <c r="D649">
        <v>648</v>
      </c>
      <c r="E649">
        <f>60/C649</f>
        <v>69.699740740741177</v>
      </c>
    </row>
    <row r="650" spans="2:5" x14ac:dyDescent="0.3">
      <c r="B650">
        <v>649</v>
      </c>
      <c r="C650">
        <f t="shared" si="10"/>
        <v>0.86216378933339455</v>
      </c>
      <c r="D650">
        <v>649</v>
      </c>
      <c r="E650">
        <f>60/C650</f>
        <v>69.592345146379486</v>
      </c>
    </row>
    <row r="651" spans="2:5" x14ac:dyDescent="0.3">
      <c r="B651">
        <v>650</v>
      </c>
      <c r="C651">
        <f t="shared" si="10"/>
        <v>0.86349223893175109</v>
      </c>
      <c r="D651">
        <v>650</v>
      </c>
      <c r="E651">
        <f>60/C651</f>
        <v>69.485280000000429</v>
      </c>
    </row>
    <row r="652" spans="2:5" x14ac:dyDescent="0.3">
      <c r="B652">
        <v>651</v>
      </c>
      <c r="C652">
        <f t="shared" si="10"/>
        <v>0.86482068853010763</v>
      </c>
      <c r="D652">
        <v>651</v>
      </c>
      <c r="E652">
        <f>60/C652</f>
        <v>69.378543778802282</v>
      </c>
    </row>
    <row r="653" spans="2:5" x14ac:dyDescent="0.3">
      <c r="B653">
        <v>652</v>
      </c>
      <c r="C653">
        <f t="shared" si="10"/>
        <v>0.86614913812846417</v>
      </c>
      <c r="D653">
        <v>652</v>
      </c>
      <c r="E653">
        <f>60/C653</f>
        <v>69.272134969325592</v>
      </c>
    </row>
    <row r="654" spans="2:5" x14ac:dyDescent="0.3">
      <c r="B654">
        <v>653</v>
      </c>
      <c r="C654">
        <f t="shared" si="10"/>
        <v>0.86747758772682071</v>
      </c>
      <c r="D654">
        <v>653</v>
      </c>
      <c r="E654">
        <f>60/C654</f>
        <v>69.166052067381756</v>
      </c>
    </row>
    <row r="655" spans="2:5" x14ac:dyDescent="0.3">
      <c r="B655">
        <v>654</v>
      </c>
      <c r="C655">
        <f t="shared" si="10"/>
        <v>0.86880603732517725</v>
      </c>
      <c r="D655">
        <v>654</v>
      </c>
      <c r="E655">
        <f>60/C655</f>
        <v>69.06029357798208</v>
      </c>
    </row>
    <row r="656" spans="2:5" x14ac:dyDescent="0.3">
      <c r="B656">
        <v>655</v>
      </c>
      <c r="C656">
        <f t="shared" si="10"/>
        <v>0.87013448692353379</v>
      </c>
      <c r="D656">
        <v>655</v>
      </c>
      <c r="E656">
        <f>60/C656</f>
        <v>68.954858015267604</v>
      </c>
    </row>
    <row r="657" spans="2:5" x14ac:dyDescent="0.3">
      <c r="B657">
        <v>656</v>
      </c>
      <c r="C657">
        <f t="shared" si="10"/>
        <v>0.87146293652189033</v>
      </c>
      <c r="D657">
        <v>656</v>
      </c>
      <c r="E657">
        <f>60/C657</f>
        <v>68.849743902439457</v>
      </c>
    </row>
    <row r="658" spans="2:5" x14ac:dyDescent="0.3">
      <c r="B658">
        <v>657</v>
      </c>
      <c r="C658">
        <f t="shared" si="10"/>
        <v>0.87279138612024687</v>
      </c>
      <c r="D658">
        <v>657</v>
      </c>
      <c r="E658">
        <f>60/C658</f>
        <v>68.744949771689932</v>
      </c>
    </row>
    <row r="659" spans="2:5" x14ac:dyDescent="0.3">
      <c r="B659">
        <v>658</v>
      </c>
      <c r="C659">
        <f t="shared" si="10"/>
        <v>0.87411983571860341</v>
      </c>
      <c r="D659">
        <v>658</v>
      </c>
      <c r="E659">
        <f>60/C659</f>
        <v>68.640474164134162</v>
      </c>
    </row>
    <row r="660" spans="2:5" x14ac:dyDescent="0.3">
      <c r="B660">
        <v>659</v>
      </c>
      <c r="C660">
        <f t="shared" si="10"/>
        <v>0.87544828531695995</v>
      </c>
      <c r="D660">
        <v>659</v>
      </c>
      <c r="E660">
        <f>60/C660</f>
        <v>68.536315629742461</v>
      </c>
    </row>
    <row r="661" spans="2:5" x14ac:dyDescent="0.3">
      <c r="B661">
        <v>660</v>
      </c>
      <c r="C661">
        <f t="shared" si="10"/>
        <v>0.87677673491531649</v>
      </c>
      <c r="D661">
        <v>660</v>
      </c>
      <c r="E661">
        <f>60/C661</f>
        <v>68.432472727273151</v>
      </c>
    </row>
    <row r="662" spans="2:5" x14ac:dyDescent="0.3">
      <c r="B662">
        <v>661</v>
      </c>
      <c r="C662">
        <f t="shared" si="10"/>
        <v>0.87810518451367303</v>
      </c>
      <c r="D662">
        <v>661</v>
      </c>
      <c r="E662">
        <f>60/C662</f>
        <v>68.32894402420618</v>
      </c>
    </row>
    <row r="663" spans="2:5" x14ac:dyDescent="0.3">
      <c r="B663">
        <v>662</v>
      </c>
      <c r="C663">
        <f t="shared" si="10"/>
        <v>0.87943363411202957</v>
      </c>
      <c r="D663">
        <v>662</v>
      </c>
      <c r="E663">
        <f>60/C663</f>
        <v>68.225728096677159</v>
      </c>
    </row>
    <row r="664" spans="2:5" x14ac:dyDescent="0.3">
      <c r="B664">
        <v>663</v>
      </c>
      <c r="C664">
        <f t="shared" si="10"/>
        <v>0.88076208371038611</v>
      </c>
      <c r="D664">
        <v>663</v>
      </c>
      <c r="E664">
        <f>60/C664</f>
        <v>68.122823529412187</v>
      </c>
    </row>
    <row r="665" spans="2:5" x14ac:dyDescent="0.3">
      <c r="B665">
        <v>664</v>
      </c>
      <c r="C665">
        <f t="shared" si="10"/>
        <v>0.88209053330874265</v>
      </c>
      <c r="D665">
        <v>664</v>
      </c>
      <c r="E665">
        <f>60/C665</f>
        <v>68.020228915663068</v>
      </c>
    </row>
    <row r="666" spans="2:5" x14ac:dyDescent="0.3">
      <c r="B666">
        <v>665</v>
      </c>
      <c r="C666">
        <f t="shared" si="10"/>
        <v>0.88341898290709919</v>
      </c>
      <c r="D666">
        <v>665</v>
      </c>
      <c r="E666">
        <f>60/C666</f>
        <v>67.917942857143288</v>
      </c>
    </row>
    <row r="667" spans="2:5" x14ac:dyDescent="0.3">
      <c r="B667">
        <v>666</v>
      </c>
      <c r="C667">
        <f t="shared" si="10"/>
        <v>0.88474743250545573</v>
      </c>
      <c r="D667">
        <v>666</v>
      </c>
      <c r="E667">
        <f>60/C667</f>
        <v>67.815963963964393</v>
      </c>
    </row>
    <row r="668" spans="2:5" x14ac:dyDescent="0.3">
      <c r="B668">
        <v>667</v>
      </c>
      <c r="C668">
        <f t="shared" si="10"/>
        <v>0.88607588210381227</v>
      </c>
      <c r="D668">
        <v>667</v>
      </c>
      <c r="E668">
        <f>60/C668</f>
        <v>67.714290854573136</v>
      </c>
    </row>
    <row r="669" spans="2:5" x14ac:dyDescent="0.3">
      <c r="B669">
        <v>668</v>
      </c>
      <c r="C669">
        <f t="shared" si="10"/>
        <v>0.88740433170216881</v>
      </c>
      <c r="D669">
        <v>668</v>
      </c>
      <c r="E669">
        <f>60/C669</f>
        <v>67.612922155689049</v>
      </c>
    </row>
    <row r="670" spans="2:5" x14ac:dyDescent="0.3">
      <c r="B670">
        <v>669</v>
      </c>
      <c r="C670">
        <f t="shared" si="10"/>
        <v>0.88873278130052535</v>
      </c>
      <c r="D670">
        <v>669</v>
      </c>
      <c r="E670">
        <f>60/C670</f>
        <v>67.51185650224258</v>
      </c>
    </row>
    <row r="671" spans="2:5" x14ac:dyDescent="0.3">
      <c r="B671">
        <v>670</v>
      </c>
      <c r="C671">
        <f t="shared" si="10"/>
        <v>0.89006123089888189</v>
      </c>
      <c r="D671">
        <v>670</v>
      </c>
      <c r="E671">
        <f>60/C671</f>
        <v>67.411092537313849</v>
      </c>
    </row>
    <row r="672" spans="2:5" x14ac:dyDescent="0.3">
      <c r="B672">
        <v>671</v>
      </c>
      <c r="C672">
        <f t="shared" si="10"/>
        <v>0.89138968049723843</v>
      </c>
      <c r="D672">
        <v>671</v>
      </c>
      <c r="E672">
        <f>60/C672</f>
        <v>67.310628912071948</v>
      </c>
    </row>
    <row r="673" spans="2:5" x14ac:dyDescent="0.3">
      <c r="B673">
        <v>672</v>
      </c>
      <c r="C673">
        <f t="shared" si="10"/>
        <v>0.89271813009559497</v>
      </c>
      <c r="D673">
        <v>672</v>
      </c>
      <c r="E673">
        <f>60/C673</f>
        <v>67.210464285714707</v>
      </c>
    </row>
    <row r="674" spans="2:5" x14ac:dyDescent="0.3">
      <c r="B674">
        <v>673</v>
      </c>
      <c r="C674">
        <f t="shared" si="10"/>
        <v>0.89404657969395152</v>
      </c>
      <c r="D674">
        <v>673</v>
      </c>
      <c r="E674">
        <f>60/C674</f>
        <v>67.110597325409032</v>
      </c>
    </row>
    <row r="675" spans="2:5" x14ac:dyDescent="0.3">
      <c r="B675">
        <v>674</v>
      </c>
      <c r="C675">
        <f t="shared" si="10"/>
        <v>0.89537502929230806</v>
      </c>
      <c r="D675">
        <v>674</v>
      </c>
      <c r="E675">
        <f>60/C675</f>
        <v>67.011026706231874</v>
      </c>
    </row>
    <row r="676" spans="2:5" x14ac:dyDescent="0.3">
      <c r="B676">
        <v>675</v>
      </c>
      <c r="C676">
        <f t="shared" si="10"/>
        <v>0.8967034788906646</v>
      </c>
      <c r="D676">
        <v>675</v>
      </c>
      <c r="E676">
        <f>60/C676</f>
        <v>66.911751111111528</v>
      </c>
    </row>
    <row r="677" spans="2:5" x14ac:dyDescent="0.3">
      <c r="B677">
        <v>676</v>
      </c>
      <c r="C677">
        <f t="shared" si="10"/>
        <v>0.89803192848902114</v>
      </c>
      <c r="D677">
        <v>676</v>
      </c>
      <c r="E677">
        <f>60/C677</f>
        <v>66.812769230769646</v>
      </c>
    </row>
    <row r="678" spans="2:5" x14ac:dyDescent="0.3">
      <c r="B678">
        <v>677</v>
      </c>
      <c r="C678">
        <f t="shared" si="10"/>
        <v>0.89936037808737768</v>
      </c>
      <c r="D678">
        <v>677</v>
      </c>
      <c r="E678">
        <f>60/C678</f>
        <v>66.714079763663634</v>
      </c>
    </row>
    <row r="679" spans="2:5" x14ac:dyDescent="0.3">
      <c r="B679">
        <v>678</v>
      </c>
      <c r="C679">
        <f t="shared" si="10"/>
        <v>0.90068882768573422</v>
      </c>
      <c r="D679">
        <v>678</v>
      </c>
      <c r="E679">
        <f>60/C679</f>
        <v>66.615681415929615</v>
      </c>
    </row>
    <row r="680" spans="2:5" x14ac:dyDescent="0.3">
      <c r="B680">
        <v>679</v>
      </c>
      <c r="C680">
        <f t="shared" si="10"/>
        <v>0.90201727728409076</v>
      </c>
      <c r="D680">
        <v>679</v>
      </c>
      <c r="E680">
        <f>60/C680</f>
        <v>66.517572901325892</v>
      </c>
    </row>
    <row r="681" spans="2:5" x14ac:dyDescent="0.3">
      <c r="B681">
        <v>680</v>
      </c>
      <c r="C681">
        <f t="shared" si="10"/>
        <v>0.9033457268824473</v>
      </c>
      <c r="D681">
        <v>680</v>
      </c>
      <c r="E681">
        <f>60/C681</f>
        <v>66.419752941176881</v>
      </c>
    </row>
    <row r="682" spans="2:5" x14ac:dyDescent="0.3">
      <c r="B682">
        <v>681</v>
      </c>
      <c r="C682">
        <f t="shared" si="10"/>
        <v>0.90467417648080384</v>
      </c>
      <c r="D682">
        <v>681</v>
      </c>
      <c r="E682">
        <f>60/C682</f>
        <v>66.322220264317593</v>
      </c>
    </row>
    <row r="683" spans="2:5" x14ac:dyDescent="0.3">
      <c r="B683">
        <v>682</v>
      </c>
      <c r="C683">
        <f t="shared" si="10"/>
        <v>0.90600262607916038</v>
      </c>
      <c r="D683">
        <v>682</v>
      </c>
      <c r="E683">
        <f>60/C683</f>
        <v>66.224973607038535</v>
      </c>
    </row>
    <row r="684" spans="2:5" x14ac:dyDescent="0.3">
      <c r="B684">
        <v>683</v>
      </c>
      <c r="C684">
        <f t="shared" si="10"/>
        <v>0.90733107567751692</v>
      </c>
      <c r="D684">
        <v>683</v>
      </c>
      <c r="E684">
        <f>60/C684</f>
        <v>66.128011713031157</v>
      </c>
    </row>
    <row r="685" spans="2:5" x14ac:dyDescent="0.3">
      <c r="B685">
        <v>684</v>
      </c>
      <c r="C685">
        <f t="shared" si="10"/>
        <v>0.90865952527587346</v>
      </c>
      <c r="D685">
        <v>684</v>
      </c>
      <c r="E685">
        <f>60/C685</f>
        <v>66.031333333333748</v>
      </c>
    </row>
    <row r="686" spans="2:5" x14ac:dyDescent="0.3">
      <c r="B686">
        <v>685</v>
      </c>
      <c r="C686">
        <f t="shared" si="10"/>
        <v>0.90998797487423</v>
      </c>
      <c r="D686">
        <v>685</v>
      </c>
      <c r="E686">
        <f>60/C686</f>
        <v>65.934937226277782</v>
      </c>
    </row>
    <row r="687" spans="2:5" x14ac:dyDescent="0.3">
      <c r="B687">
        <v>686</v>
      </c>
      <c r="C687">
        <f t="shared" si="10"/>
        <v>0.91131642447258654</v>
      </c>
      <c r="D687">
        <v>686</v>
      </c>
      <c r="E687">
        <f>60/C687</f>
        <v>65.838822157434819</v>
      </c>
    </row>
    <row r="688" spans="2:5" x14ac:dyDescent="0.3">
      <c r="B688">
        <v>687</v>
      </c>
      <c r="C688">
        <f t="shared" si="10"/>
        <v>0.91264487407094308</v>
      </c>
      <c r="D688">
        <v>687</v>
      </c>
      <c r="E688">
        <f>60/C688</f>
        <v>65.742986899563732</v>
      </c>
    </row>
    <row r="689" spans="2:5" x14ac:dyDescent="0.3">
      <c r="B689">
        <v>688</v>
      </c>
      <c r="C689">
        <f t="shared" si="10"/>
        <v>0.91397332366929962</v>
      </c>
      <c r="D689">
        <v>688</v>
      </c>
      <c r="E689">
        <f>60/C689</f>
        <v>65.647430232558548</v>
      </c>
    </row>
    <row r="690" spans="2:5" x14ac:dyDescent="0.3">
      <c r="B690">
        <v>689</v>
      </c>
      <c r="C690">
        <f t="shared" si="10"/>
        <v>0.91530177326765616</v>
      </c>
      <c r="D690">
        <v>689</v>
      </c>
      <c r="E690">
        <f>60/C690</f>
        <v>65.55215094339664</v>
      </c>
    </row>
    <row r="691" spans="2:5" x14ac:dyDescent="0.3">
      <c r="B691">
        <v>690</v>
      </c>
      <c r="C691">
        <f t="shared" si="10"/>
        <v>0.9166302228660127</v>
      </c>
      <c r="D691">
        <v>690</v>
      </c>
      <c r="E691">
        <f>60/C691</f>
        <v>65.457147826087365</v>
      </c>
    </row>
    <row r="692" spans="2:5" x14ac:dyDescent="0.3">
      <c r="B692">
        <v>691</v>
      </c>
      <c r="C692">
        <f t="shared" si="10"/>
        <v>0.91795867246436924</v>
      </c>
      <c r="D692">
        <v>691</v>
      </c>
      <c r="E692">
        <f>60/C692</f>
        <v>65.362419681621247</v>
      </c>
    </row>
    <row r="693" spans="2:5" x14ac:dyDescent="0.3">
      <c r="B693">
        <v>692</v>
      </c>
      <c r="C693">
        <f t="shared" si="10"/>
        <v>0.91928712206272578</v>
      </c>
      <c r="D693">
        <v>692</v>
      </c>
      <c r="E693">
        <f>60/C693</f>
        <v>65.267965317919476</v>
      </c>
    </row>
    <row r="694" spans="2:5" x14ac:dyDescent="0.3">
      <c r="B694">
        <v>693</v>
      </c>
      <c r="C694">
        <f t="shared" si="10"/>
        <v>0.92061557166108232</v>
      </c>
      <c r="D694">
        <v>693</v>
      </c>
      <c r="E694">
        <f>60/C694</f>
        <v>65.173783549783963</v>
      </c>
    </row>
    <row r="695" spans="2:5" x14ac:dyDescent="0.3">
      <c r="B695">
        <v>694</v>
      </c>
      <c r="C695">
        <f t="shared" si="10"/>
        <v>0.92194402125943886</v>
      </c>
      <c r="D695">
        <v>694</v>
      </c>
      <c r="E695">
        <f>60/C695</f>
        <v>65.079873198847665</v>
      </c>
    </row>
    <row r="696" spans="2:5" x14ac:dyDescent="0.3">
      <c r="B696">
        <v>695</v>
      </c>
      <c r="C696">
        <f t="shared" si="10"/>
        <v>0.9232724708577954</v>
      </c>
      <c r="D696">
        <v>695</v>
      </c>
      <c r="E696">
        <f>60/C696</f>
        <v>64.986233093525584</v>
      </c>
    </row>
    <row r="697" spans="2:5" x14ac:dyDescent="0.3">
      <c r="B697">
        <v>696</v>
      </c>
      <c r="C697">
        <f t="shared" si="10"/>
        <v>0.92460092045615194</v>
      </c>
      <c r="D697">
        <v>696</v>
      </c>
      <c r="E697">
        <f>60/C697</f>
        <v>64.892862068965925</v>
      </c>
    </row>
    <row r="698" spans="2:5" x14ac:dyDescent="0.3">
      <c r="B698">
        <v>697</v>
      </c>
      <c r="C698">
        <f t="shared" si="10"/>
        <v>0.92592937005450848</v>
      </c>
      <c r="D698">
        <v>697</v>
      </c>
      <c r="E698">
        <f>60/C698</f>
        <v>64.799758967001836</v>
      </c>
    </row>
    <row r="699" spans="2:5" x14ac:dyDescent="0.3">
      <c r="B699">
        <v>698</v>
      </c>
      <c r="C699">
        <f t="shared" si="10"/>
        <v>0.92725781965286502</v>
      </c>
      <c r="D699">
        <v>698</v>
      </c>
      <c r="E699">
        <f>60/C699</f>
        <v>64.706922636103556</v>
      </c>
    </row>
    <row r="700" spans="2:5" x14ac:dyDescent="0.3">
      <c r="B700">
        <v>699</v>
      </c>
      <c r="C700">
        <f t="shared" si="10"/>
        <v>0.92858626925122156</v>
      </c>
      <c r="D700">
        <v>699</v>
      </c>
      <c r="E700">
        <f>60/C700</f>
        <v>64.614351931330873</v>
      </c>
    </row>
    <row r="701" spans="2:5" x14ac:dyDescent="0.3">
      <c r="B701">
        <v>700</v>
      </c>
      <c r="C701">
        <f t="shared" si="10"/>
        <v>0.9299147188495781</v>
      </c>
      <c r="D701">
        <v>700</v>
      </c>
      <c r="E701">
        <f>60/C701</f>
        <v>64.522045714286122</v>
      </c>
    </row>
    <row r="702" spans="2:5" x14ac:dyDescent="0.3">
      <c r="B702">
        <v>701</v>
      </c>
      <c r="C702">
        <f t="shared" si="10"/>
        <v>0.93124316844793464</v>
      </c>
      <c r="D702">
        <v>701</v>
      </c>
      <c r="E702">
        <f>60/C702</f>
        <v>64.43000285306745</v>
      </c>
    </row>
    <row r="703" spans="2:5" x14ac:dyDescent="0.3">
      <c r="B703">
        <v>702</v>
      </c>
      <c r="C703">
        <f t="shared" si="10"/>
        <v>0.93257161804629118</v>
      </c>
      <c r="D703">
        <v>702</v>
      </c>
      <c r="E703">
        <f>60/C703</f>
        <v>64.338222222222626</v>
      </c>
    </row>
    <row r="704" spans="2:5" x14ac:dyDescent="0.3">
      <c r="B704">
        <v>703</v>
      </c>
      <c r="C704">
        <f t="shared" si="10"/>
        <v>0.93390006764464772</v>
      </c>
      <c r="D704">
        <v>703</v>
      </c>
      <c r="E704">
        <f>60/C704</f>
        <v>64.246702702703104</v>
      </c>
    </row>
    <row r="705" spans="2:5" x14ac:dyDescent="0.3">
      <c r="B705">
        <v>704</v>
      </c>
      <c r="C705">
        <f t="shared" si="10"/>
        <v>0.93522851724300426</v>
      </c>
      <c r="D705">
        <v>704</v>
      </c>
      <c r="E705">
        <f>60/C705</f>
        <v>64.155443181818583</v>
      </c>
    </row>
    <row r="706" spans="2:5" x14ac:dyDescent="0.3">
      <c r="B706">
        <v>705</v>
      </c>
      <c r="C706">
        <f t="shared" si="10"/>
        <v>0.93655696684136081</v>
      </c>
      <c r="D706">
        <v>705</v>
      </c>
      <c r="E706">
        <f>60/C706</f>
        <v>64.064442553191896</v>
      </c>
    </row>
    <row r="707" spans="2:5" x14ac:dyDescent="0.3">
      <c r="B707">
        <v>706</v>
      </c>
      <c r="C707">
        <f t="shared" ref="C707:C770" si="11">B707*0.00132844959835654</f>
        <v>0.93788541643971735</v>
      </c>
      <c r="D707">
        <v>706</v>
      </c>
      <c r="E707">
        <f>60/C707</f>
        <v>63.973699716714279</v>
      </c>
    </row>
    <row r="708" spans="2:5" x14ac:dyDescent="0.3">
      <c r="B708">
        <v>707</v>
      </c>
      <c r="C708">
        <f t="shared" si="11"/>
        <v>0.93921386603807389</v>
      </c>
      <c r="D708">
        <v>707</v>
      </c>
      <c r="E708">
        <f>60/C708</f>
        <v>63.883213578501106</v>
      </c>
    </row>
    <row r="709" spans="2:5" x14ac:dyDescent="0.3">
      <c r="B709">
        <v>708</v>
      </c>
      <c r="C709">
        <f t="shared" si="11"/>
        <v>0.94054231563643043</v>
      </c>
      <c r="D709">
        <v>708</v>
      </c>
      <c r="E709">
        <f>60/C709</f>
        <v>63.792983050847859</v>
      </c>
    </row>
    <row r="710" spans="2:5" x14ac:dyDescent="0.3">
      <c r="B710">
        <v>709</v>
      </c>
      <c r="C710">
        <f t="shared" si="11"/>
        <v>0.94187076523478697</v>
      </c>
      <c r="D710">
        <v>709</v>
      </c>
      <c r="E710">
        <f>60/C710</f>
        <v>63.703007052186578</v>
      </c>
    </row>
    <row r="711" spans="2:5" x14ac:dyDescent="0.3">
      <c r="B711">
        <v>710</v>
      </c>
      <c r="C711">
        <f t="shared" si="11"/>
        <v>0.94319921483314351</v>
      </c>
      <c r="D711">
        <v>710</v>
      </c>
      <c r="E711">
        <f>60/C711</f>
        <v>63.61328450704265</v>
      </c>
    </row>
    <row r="712" spans="2:5" x14ac:dyDescent="0.3">
      <c r="B712">
        <v>711</v>
      </c>
      <c r="C712">
        <f t="shared" si="11"/>
        <v>0.94452766443150005</v>
      </c>
      <c r="D712">
        <v>711</v>
      </c>
      <c r="E712">
        <f>60/C712</f>
        <v>63.523814345991958</v>
      </c>
    </row>
    <row r="713" spans="2:5" x14ac:dyDescent="0.3">
      <c r="B713">
        <v>712</v>
      </c>
      <c r="C713">
        <f t="shared" si="11"/>
        <v>0.94585611402985659</v>
      </c>
      <c r="D713">
        <v>712</v>
      </c>
      <c r="E713">
        <f>60/C713</f>
        <v>63.434595505618375</v>
      </c>
    </row>
    <row r="714" spans="2:5" x14ac:dyDescent="0.3">
      <c r="B714">
        <v>713</v>
      </c>
      <c r="C714">
        <f t="shared" si="11"/>
        <v>0.94718456362821313</v>
      </c>
      <c r="D714">
        <v>713</v>
      </c>
      <c r="E714">
        <f>60/C714</f>
        <v>63.345626928471646</v>
      </c>
    </row>
    <row r="715" spans="2:5" x14ac:dyDescent="0.3">
      <c r="B715">
        <v>714</v>
      </c>
      <c r="C715">
        <f t="shared" si="11"/>
        <v>0.94851301322656967</v>
      </c>
      <c r="D715">
        <v>714</v>
      </c>
      <c r="E715">
        <f>60/C715</f>
        <v>63.256907563025607</v>
      </c>
    </row>
    <row r="716" spans="2:5" x14ac:dyDescent="0.3">
      <c r="B716">
        <v>715</v>
      </c>
      <c r="C716">
        <f t="shared" si="11"/>
        <v>0.94984146282492621</v>
      </c>
      <c r="D716">
        <v>715</v>
      </c>
      <c r="E716">
        <f>60/C716</f>
        <v>63.168436363636758</v>
      </c>
    </row>
    <row r="717" spans="2:5" x14ac:dyDescent="0.3">
      <c r="B717">
        <v>716</v>
      </c>
      <c r="C717">
        <f t="shared" si="11"/>
        <v>0.95116991242328275</v>
      </c>
      <c r="D717">
        <v>716</v>
      </c>
      <c r="E717">
        <f>60/C717</f>
        <v>63.080212290503184</v>
      </c>
    </row>
    <row r="718" spans="2:5" x14ac:dyDescent="0.3">
      <c r="B718">
        <v>717</v>
      </c>
      <c r="C718">
        <f t="shared" si="11"/>
        <v>0.95249836202163929</v>
      </c>
      <c r="D718">
        <v>717</v>
      </c>
      <c r="E718">
        <f>60/C718</f>
        <v>62.992234309623825</v>
      </c>
    </row>
    <row r="719" spans="2:5" x14ac:dyDescent="0.3">
      <c r="B719">
        <v>718</v>
      </c>
      <c r="C719">
        <f t="shared" si="11"/>
        <v>0.95382681161999583</v>
      </c>
      <c r="D719">
        <v>718</v>
      </c>
      <c r="E719">
        <f>60/C719</f>
        <v>62.90450139275805</v>
      </c>
    </row>
    <row r="720" spans="2:5" x14ac:dyDescent="0.3">
      <c r="B720">
        <v>719</v>
      </c>
      <c r="C720">
        <f t="shared" si="11"/>
        <v>0.95515526121835237</v>
      </c>
      <c r="D720">
        <v>719</v>
      </c>
      <c r="E720">
        <f>60/C720</f>
        <v>62.817012517385649</v>
      </c>
    </row>
    <row r="721" spans="2:5" x14ac:dyDescent="0.3">
      <c r="B721">
        <v>720</v>
      </c>
      <c r="C721">
        <f t="shared" si="11"/>
        <v>0.95648371081670891</v>
      </c>
      <c r="D721">
        <v>720</v>
      </c>
      <c r="E721">
        <f>60/C721</f>
        <v>62.729766666667061</v>
      </c>
    </row>
    <row r="722" spans="2:5" x14ac:dyDescent="0.3">
      <c r="B722">
        <v>721</v>
      </c>
      <c r="C722">
        <f t="shared" si="11"/>
        <v>0.95781216041506545</v>
      </c>
      <c r="D722">
        <v>721</v>
      </c>
      <c r="E722">
        <f>60/C722</f>
        <v>62.642762829403999</v>
      </c>
    </row>
    <row r="723" spans="2:5" x14ac:dyDescent="0.3">
      <c r="B723">
        <v>722</v>
      </c>
      <c r="C723">
        <f t="shared" si="11"/>
        <v>0.95914061001342199</v>
      </c>
      <c r="D723">
        <v>722</v>
      </c>
      <c r="E723">
        <f>60/C723</f>
        <v>62.556000000000388</v>
      </c>
    </row>
    <row r="724" spans="2:5" x14ac:dyDescent="0.3">
      <c r="B724">
        <v>723</v>
      </c>
      <c r="C724">
        <f t="shared" si="11"/>
        <v>0.96046905961177853</v>
      </c>
      <c r="D724">
        <v>723</v>
      </c>
      <c r="E724">
        <f>60/C724</f>
        <v>62.469477178423624</v>
      </c>
    </row>
    <row r="725" spans="2:5" x14ac:dyDescent="0.3">
      <c r="B725">
        <v>724</v>
      </c>
      <c r="C725">
        <f t="shared" si="11"/>
        <v>0.96179750921013507</v>
      </c>
      <c r="D725">
        <v>724</v>
      </c>
      <c r="E725">
        <f>60/C725</f>
        <v>62.383193370166133</v>
      </c>
    </row>
    <row r="726" spans="2:5" x14ac:dyDescent="0.3">
      <c r="B726">
        <v>725</v>
      </c>
      <c r="C726">
        <f t="shared" si="11"/>
        <v>0.96312595880849161</v>
      </c>
      <c r="D726">
        <v>725</v>
      </c>
      <c r="E726">
        <f>60/C726</f>
        <v>62.297147586207288</v>
      </c>
    </row>
    <row r="727" spans="2:5" x14ac:dyDescent="0.3">
      <c r="B727">
        <v>726</v>
      </c>
      <c r="C727">
        <f t="shared" si="11"/>
        <v>0.96445440840684815</v>
      </c>
      <c r="D727">
        <v>726</v>
      </c>
      <c r="E727">
        <f>60/C727</f>
        <v>62.211338842975593</v>
      </c>
    </row>
    <row r="728" spans="2:5" x14ac:dyDescent="0.3">
      <c r="B728">
        <v>727</v>
      </c>
      <c r="C728">
        <f t="shared" si="11"/>
        <v>0.96578285800520469</v>
      </c>
      <c r="D728">
        <v>727</v>
      </c>
      <c r="E728">
        <f>60/C728</f>
        <v>62.125766162311251</v>
      </c>
    </row>
    <row r="729" spans="2:5" x14ac:dyDescent="0.3">
      <c r="B729">
        <v>728</v>
      </c>
      <c r="C729">
        <f t="shared" si="11"/>
        <v>0.96711130760356123</v>
      </c>
      <c r="D729">
        <v>728</v>
      </c>
      <c r="E729">
        <f>60/C729</f>
        <v>62.040428571428961</v>
      </c>
    </row>
    <row r="730" spans="2:5" x14ac:dyDescent="0.3">
      <c r="B730">
        <v>729</v>
      </c>
      <c r="C730">
        <f t="shared" si="11"/>
        <v>0.96843975720191777</v>
      </c>
      <c r="D730">
        <v>729</v>
      </c>
      <c r="E730">
        <f>60/C730</f>
        <v>61.955325102881048</v>
      </c>
    </row>
    <row r="731" spans="2:5" x14ac:dyDescent="0.3">
      <c r="B731">
        <v>730</v>
      </c>
      <c r="C731">
        <f t="shared" si="11"/>
        <v>0.96976820680027431</v>
      </c>
      <c r="D731">
        <v>730</v>
      </c>
      <c r="E731">
        <f>60/C731</f>
        <v>61.870454794520931</v>
      </c>
    </row>
    <row r="732" spans="2:5" x14ac:dyDescent="0.3">
      <c r="B732">
        <v>731</v>
      </c>
      <c r="C732">
        <f t="shared" si="11"/>
        <v>0.97109665639863085</v>
      </c>
      <c r="D732">
        <v>731</v>
      </c>
      <c r="E732">
        <f>60/C732</f>
        <v>61.78581668946687</v>
      </c>
    </row>
    <row r="733" spans="2:5" x14ac:dyDescent="0.3">
      <c r="B733">
        <v>732</v>
      </c>
      <c r="C733">
        <f t="shared" si="11"/>
        <v>0.97242510599698739</v>
      </c>
      <c r="D733">
        <v>732</v>
      </c>
      <c r="E733">
        <f>60/C733</f>
        <v>61.701409836065956</v>
      </c>
    </row>
    <row r="734" spans="2:5" x14ac:dyDescent="0.3">
      <c r="B734">
        <v>733</v>
      </c>
      <c r="C734">
        <f t="shared" si="11"/>
        <v>0.97375355559534393</v>
      </c>
      <c r="D734">
        <v>733</v>
      </c>
      <c r="E734">
        <f>60/C734</f>
        <v>61.617233287858504</v>
      </c>
    </row>
    <row r="735" spans="2:5" x14ac:dyDescent="0.3">
      <c r="B735">
        <v>734</v>
      </c>
      <c r="C735">
        <f t="shared" si="11"/>
        <v>0.97508200519370047</v>
      </c>
      <c r="D735">
        <v>734</v>
      </c>
      <c r="E735">
        <f>60/C735</f>
        <v>61.533286103542615</v>
      </c>
    </row>
    <row r="736" spans="2:5" x14ac:dyDescent="0.3">
      <c r="B736">
        <v>735</v>
      </c>
      <c r="C736">
        <f t="shared" si="11"/>
        <v>0.97641045479205701</v>
      </c>
      <c r="D736">
        <v>735</v>
      </c>
      <c r="E736">
        <f>60/C736</f>
        <v>61.449567346939162</v>
      </c>
    </row>
    <row r="737" spans="2:5" x14ac:dyDescent="0.3">
      <c r="B737">
        <v>736</v>
      </c>
      <c r="C737">
        <f t="shared" si="11"/>
        <v>0.97773890439041355</v>
      </c>
      <c r="D737">
        <v>736</v>
      </c>
      <c r="E737">
        <f>60/C737</f>
        <v>61.366076086956902</v>
      </c>
    </row>
    <row r="738" spans="2:5" x14ac:dyDescent="0.3">
      <c r="B738">
        <v>737</v>
      </c>
      <c r="C738">
        <f t="shared" si="11"/>
        <v>0.97906735398877009</v>
      </c>
      <c r="D738">
        <v>737</v>
      </c>
      <c r="E738">
        <f>60/C738</f>
        <v>61.282811397558049</v>
      </c>
    </row>
    <row r="739" spans="2:5" x14ac:dyDescent="0.3">
      <c r="B739">
        <v>738</v>
      </c>
      <c r="C739">
        <f t="shared" si="11"/>
        <v>0.98039580358712664</v>
      </c>
      <c r="D739">
        <v>738</v>
      </c>
      <c r="E739">
        <f>60/C739</f>
        <v>61.199772357723958</v>
      </c>
    </row>
    <row r="740" spans="2:5" x14ac:dyDescent="0.3">
      <c r="B740">
        <v>739</v>
      </c>
      <c r="C740">
        <f t="shared" si="11"/>
        <v>0.98172425318548318</v>
      </c>
      <c r="D740">
        <v>739</v>
      </c>
      <c r="E740">
        <f>60/C740</f>
        <v>61.116958051421221</v>
      </c>
    </row>
    <row r="741" spans="2:5" x14ac:dyDescent="0.3">
      <c r="B741">
        <v>740</v>
      </c>
      <c r="C741">
        <f t="shared" si="11"/>
        <v>0.98305270278383972</v>
      </c>
      <c r="D741">
        <v>740</v>
      </c>
      <c r="E741">
        <f>60/C741</f>
        <v>61.034367567567948</v>
      </c>
    </row>
    <row r="742" spans="2:5" x14ac:dyDescent="0.3">
      <c r="B742">
        <v>741</v>
      </c>
      <c r="C742">
        <f t="shared" si="11"/>
        <v>0.98438115238219626</v>
      </c>
      <c r="D742">
        <v>741</v>
      </c>
      <c r="E742">
        <f>60/C742</f>
        <v>60.952000000000382</v>
      </c>
    </row>
    <row r="743" spans="2:5" x14ac:dyDescent="0.3">
      <c r="B743">
        <v>742</v>
      </c>
      <c r="C743">
        <f t="shared" si="11"/>
        <v>0.9857096019805528</v>
      </c>
      <c r="D743">
        <v>742</v>
      </c>
      <c r="E743">
        <f>60/C743</f>
        <v>60.869854447439735</v>
      </c>
    </row>
    <row r="744" spans="2:5" x14ac:dyDescent="0.3">
      <c r="B744">
        <v>743</v>
      </c>
      <c r="C744">
        <f t="shared" si="11"/>
        <v>0.98703805157890934</v>
      </c>
      <c r="D744">
        <v>743</v>
      </c>
      <c r="E744">
        <f>60/C744</f>
        <v>60.787930013459331</v>
      </c>
    </row>
    <row r="745" spans="2:5" x14ac:dyDescent="0.3">
      <c r="B745">
        <v>744</v>
      </c>
      <c r="C745">
        <f t="shared" si="11"/>
        <v>0.98836650117726588</v>
      </c>
      <c r="D745">
        <v>744</v>
      </c>
      <c r="E745">
        <f>60/C745</f>
        <v>60.70622580645199</v>
      </c>
    </row>
    <row r="746" spans="2:5" x14ac:dyDescent="0.3">
      <c r="B746">
        <v>745</v>
      </c>
      <c r="C746">
        <f t="shared" si="11"/>
        <v>0.98969495077562242</v>
      </c>
      <c r="D746">
        <v>745</v>
      </c>
      <c r="E746">
        <f>60/C746</f>
        <v>60.624740939597693</v>
      </c>
    </row>
    <row r="747" spans="2:5" x14ac:dyDescent="0.3">
      <c r="B747">
        <v>746</v>
      </c>
      <c r="C747">
        <f t="shared" si="11"/>
        <v>0.99102340037397896</v>
      </c>
      <c r="D747">
        <v>746</v>
      </c>
      <c r="E747">
        <f>60/C747</f>
        <v>60.543474530831475</v>
      </c>
    </row>
    <row r="748" spans="2:5" x14ac:dyDescent="0.3">
      <c r="B748">
        <v>747</v>
      </c>
      <c r="C748">
        <f t="shared" si="11"/>
        <v>0.9923518499723355</v>
      </c>
      <c r="D748">
        <v>747</v>
      </c>
      <c r="E748">
        <f>60/C748</f>
        <v>60.462425702811622</v>
      </c>
    </row>
    <row r="749" spans="2:5" x14ac:dyDescent="0.3">
      <c r="B749">
        <v>748</v>
      </c>
      <c r="C749">
        <f t="shared" si="11"/>
        <v>0.99368029957069204</v>
      </c>
      <c r="D749">
        <v>748</v>
      </c>
      <c r="E749">
        <f>60/C749</f>
        <v>60.38159358288808</v>
      </c>
    </row>
    <row r="750" spans="2:5" x14ac:dyDescent="0.3">
      <c r="B750">
        <v>749</v>
      </c>
      <c r="C750">
        <f t="shared" si="11"/>
        <v>0.99500874916904858</v>
      </c>
      <c r="D750">
        <v>749</v>
      </c>
      <c r="E750">
        <f>60/C750</f>
        <v>60.300977303071136</v>
      </c>
    </row>
    <row r="751" spans="2:5" x14ac:dyDescent="0.3">
      <c r="B751">
        <v>750</v>
      </c>
      <c r="C751">
        <f t="shared" si="11"/>
        <v>0.99633719876740512</v>
      </c>
      <c r="D751">
        <v>750</v>
      </c>
      <c r="E751">
        <f>60/C751</f>
        <v>60.220576000000378</v>
      </c>
    </row>
    <row r="752" spans="2:5" x14ac:dyDescent="0.3">
      <c r="B752">
        <v>751</v>
      </c>
      <c r="C752">
        <f t="shared" si="11"/>
        <v>0.99766564836576166</v>
      </c>
      <c r="D752">
        <v>751</v>
      </c>
      <c r="E752">
        <f>60/C752</f>
        <v>60.140388814913827</v>
      </c>
    </row>
    <row r="753" spans="2:5" x14ac:dyDescent="0.3">
      <c r="B753">
        <v>752</v>
      </c>
      <c r="C753">
        <f t="shared" si="11"/>
        <v>0.9989940979641182</v>
      </c>
      <c r="D753">
        <v>752</v>
      </c>
      <c r="E753">
        <f>60/C753</f>
        <v>60.060414893617398</v>
      </c>
    </row>
    <row r="754" spans="2:5" x14ac:dyDescent="0.3">
      <c r="B754">
        <v>753</v>
      </c>
      <c r="C754">
        <f t="shared" si="11"/>
        <v>1.0003225475624746</v>
      </c>
      <c r="D754">
        <v>753</v>
      </c>
      <c r="E754">
        <f>60/C754</f>
        <v>59.980653386454563</v>
      </c>
    </row>
    <row r="755" spans="2:5" x14ac:dyDescent="0.3">
      <c r="B755">
        <v>754</v>
      </c>
      <c r="C755">
        <f t="shared" si="11"/>
        <v>1.0016509971608312</v>
      </c>
      <c r="D755">
        <v>754</v>
      </c>
      <c r="E755">
        <f>60/C755</f>
        <v>59.901103448276238</v>
      </c>
    </row>
    <row r="756" spans="2:5" x14ac:dyDescent="0.3">
      <c r="B756">
        <v>755</v>
      </c>
      <c r="C756">
        <f t="shared" si="11"/>
        <v>1.0029794467591877</v>
      </c>
      <c r="D756">
        <v>755</v>
      </c>
      <c r="E756">
        <f>60/C756</f>
        <v>59.821764238410978</v>
      </c>
    </row>
    <row r="757" spans="2:5" x14ac:dyDescent="0.3">
      <c r="B757">
        <v>756</v>
      </c>
      <c r="C757">
        <f t="shared" si="11"/>
        <v>1.0043078963575442</v>
      </c>
      <c r="D757">
        <v>756</v>
      </c>
      <c r="E757">
        <f>60/C757</f>
        <v>59.742634920635297</v>
      </c>
    </row>
    <row r="758" spans="2:5" x14ac:dyDescent="0.3">
      <c r="B758">
        <v>757</v>
      </c>
      <c r="C758">
        <f t="shared" si="11"/>
        <v>1.0056363459559008</v>
      </c>
      <c r="D758">
        <v>757</v>
      </c>
      <c r="E758">
        <f>60/C758</f>
        <v>59.663714663144368</v>
      </c>
    </row>
    <row r="759" spans="2:5" x14ac:dyDescent="0.3">
      <c r="B759">
        <v>758</v>
      </c>
      <c r="C759">
        <f t="shared" si="11"/>
        <v>1.0069647955542573</v>
      </c>
      <c r="D759">
        <v>758</v>
      </c>
      <c r="E759">
        <f>60/C759</f>
        <v>59.585002638522802</v>
      </c>
    </row>
    <row r="760" spans="2:5" x14ac:dyDescent="0.3">
      <c r="B760">
        <v>759</v>
      </c>
      <c r="C760">
        <f t="shared" si="11"/>
        <v>1.0082932451526139</v>
      </c>
      <c r="D760">
        <v>759</v>
      </c>
      <c r="E760">
        <f>60/C760</f>
        <v>59.506498023715793</v>
      </c>
    </row>
    <row r="761" spans="2:5" x14ac:dyDescent="0.3">
      <c r="B761">
        <v>760</v>
      </c>
      <c r="C761">
        <f t="shared" si="11"/>
        <v>1.0096216947509704</v>
      </c>
      <c r="D761">
        <v>760</v>
      </c>
      <c r="E761">
        <f>60/C761</f>
        <v>59.428200000000373</v>
      </c>
    </row>
    <row r="762" spans="2:5" x14ac:dyDescent="0.3">
      <c r="B762">
        <v>761</v>
      </c>
      <c r="C762">
        <f t="shared" si="11"/>
        <v>1.010950144349327</v>
      </c>
      <c r="D762">
        <v>761</v>
      </c>
      <c r="E762">
        <f>60/C762</f>
        <v>59.350107752957015</v>
      </c>
    </row>
    <row r="763" spans="2:5" x14ac:dyDescent="0.3">
      <c r="B763">
        <v>762</v>
      </c>
      <c r="C763">
        <f t="shared" si="11"/>
        <v>1.0122785939476835</v>
      </c>
      <c r="D763">
        <v>762</v>
      </c>
      <c r="E763">
        <f>60/C763</f>
        <v>59.272220472441319</v>
      </c>
    </row>
    <row r="764" spans="2:5" x14ac:dyDescent="0.3">
      <c r="B764">
        <v>763</v>
      </c>
      <c r="C764">
        <f t="shared" si="11"/>
        <v>1.01360704354604</v>
      </c>
      <c r="D764">
        <v>763</v>
      </c>
      <c r="E764">
        <f>60/C764</f>
        <v>59.194537352556075</v>
      </c>
    </row>
    <row r="765" spans="2:5" x14ac:dyDescent="0.3">
      <c r="B765">
        <v>764</v>
      </c>
      <c r="C765">
        <f t="shared" si="11"/>
        <v>1.0149354931443966</v>
      </c>
      <c r="D765">
        <v>764</v>
      </c>
      <c r="E765">
        <f>60/C765</f>
        <v>59.117057591623414</v>
      </c>
    </row>
    <row r="766" spans="2:5" x14ac:dyDescent="0.3">
      <c r="B766">
        <v>765</v>
      </c>
      <c r="C766">
        <f t="shared" si="11"/>
        <v>1.0162639427427531</v>
      </c>
      <c r="D766">
        <v>765</v>
      </c>
      <c r="E766">
        <f>60/C766</f>
        <v>59.039780392157233</v>
      </c>
    </row>
    <row r="767" spans="2:5" x14ac:dyDescent="0.3">
      <c r="B767">
        <v>766</v>
      </c>
      <c r="C767">
        <f t="shared" si="11"/>
        <v>1.0175923923411097</v>
      </c>
      <c r="D767">
        <v>766</v>
      </c>
      <c r="E767">
        <f>60/C767</f>
        <v>58.962704960835886</v>
      </c>
    </row>
    <row r="768" spans="2:5" x14ac:dyDescent="0.3">
      <c r="B768">
        <v>767</v>
      </c>
      <c r="C768">
        <f t="shared" si="11"/>
        <v>1.0189208419394662</v>
      </c>
      <c r="D768">
        <v>767</v>
      </c>
      <c r="E768">
        <f>60/C768</f>
        <v>58.885830508474946</v>
      </c>
    </row>
    <row r="769" spans="2:5" x14ac:dyDescent="0.3">
      <c r="B769">
        <v>768</v>
      </c>
      <c r="C769">
        <f t="shared" si="11"/>
        <v>1.0202492915378227</v>
      </c>
      <c r="D769">
        <v>768</v>
      </c>
      <c r="E769">
        <f>60/C769</f>
        <v>58.80915625000037</v>
      </c>
    </row>
    <row r="770" spans="2:5" x14ac:dyDescent="0.3">
      <c r="B770">
        <v>769</v>
      </c>
      <c r="C770">
        <f t="shared" si="11"/>
        <v>1.0215777411361793</v>
      </c>
      <c r="D770">
        <v>769</v>
      </c>
      <c r="E770">
        <f>60/C770</f>
        <v>58.732681404421697</v>
      </c>
    </row>
    <row r="771" spans="2:5" x14ac:dyDescent="0.3">
      <c r="B771">
        <v>770</v>
      </c>
      <c r="C771">
        <f t="shared" ref="C771:C834" si="12">B771*0.00132844959835654</f>
        <v>1.0229061907345358</v>
      </c>
      <c r="D771">
        <v>770</v>
      </c>
      <c r="E771">
        <f>60/C771</f>
        <v>58.656405194805565</v>
      </c>
    </row>
    <row r="772" spans="2:5" x14ac:dyDescent="0.3">
      <c r="B772">
        <v>771</v>
      </c>
      <c r="C772">
        <f t="shared" si="12"/>
        <v>1.0242346403328924</v>
      </c>
      <c r="D772">
        <v>771</v>
      </c>
      <c r="E772">
        <f>60/C772</f>
        <v>58.580326848249399</v>
      </c>
    </row>
    <row r="773" spans="2:5" x14ac:dyDescent="0.3">
      <c r="B773">
        <v>772</v>
      </c>
      <c r="C773">
        <f t="shared" si="12"/>
        <v>1.0255630899312489</v>
      </c>
      <c r="D773">
        <v>772</v>
      </c>
      <c r="E773">
        <f>60/C773</f>
        <v>58.504445595855294</v>
      </c>
    </row>
    <row r="774" spans="2:5" x14ac:dyDescent="0.3">
      <c r="B774">
        <v>773</v>
      </c>
      <c r="C774">
        <f t="shared" si="12"/>
        <v>1.0268915395296054</v>
      </c>
      <c r="D774">
        <v>773</v>
      </c>
      <c r="E774">
        <f>60/C774</f>
        <v>58.428760672704122</v>
      </c>
    </row>
    <row r="775" spans="2:5" x14ac:dyDescent="0.3">
      <c r="B775">
        <v>774</v>
      </c>
      <c r="C775">
        <f t="shared" si="12"/>
        <v>1.028219989127962</v>
      </c>
      <c r="D775">
        <v>774</v>
      </c>
      <c r="E775">
        <f>60/C775</f>
        <v>58.353271317829829</v>
      </c>
    </row>
    <row r="776" spans="2:5" x14ac:dyDescent="0.3">
      <c r="B776">
        <v>775</v>
      </c>
      <c r="C776">
        <f t="shared" si="12"/>
        <v>1.0295484387263185</v>
      </c>
      <c r="D776">
        <v>775</v>
      </c>
      <c r="E776">
        <f>60/C776</f>
        <v>58.277976774193917</v>
      </c>
    </row>
    <row r="777" spans="2:5" x14ac:dyDescent="0.3">
      <c r="B777">
        <v>776</v>
      </c>
      <c r="C777">
        <f t="shared" si="12"/>
        <v>1.0308768883246751</v>
      </c>
      <c r="D777">
        <v>776</v>
      </c>
      <c r="E777">
        <f>60/C777</f>
        <v>58.202876288660164</v>
      </c>
    </row>
    <row r="778" spans="2:5" x14ac:dyDescent="0.3">
      <c r="B778">
        <v>777</v>
      </c>
      <c r="C778">
        <f t="shared" si="12"/>
        <v>1.0322053379230316</v>
      </c>
      <c r="D778">
        <v>777</v>
      </c>
      <c r="E778">
        <f>60/C778</f>
        <v>58.127969111969477</v>
      </c>
    </row>
    <row r="779" spans="2:5" x14ac:dyDescent="0.3">
      <c r="B779">
        <v>778</v>
      </c>
      <c r="C779">
        <f t="shared" si="12"/>
        <v>1.0335337875213881</v>
      </c>
      <c r="D779">
        <v>778</v>
      </c>
      <c r="E779">
        <f>60/C779</f>
        <v>58.05325449871502</v>
      </c>
    </row>
    <row r="780" spans="2:5" x14ac:dyDescent="0.3">
      <c r="B780">
        <v>779</v>
      </c>
      <c r="C780">
        <f t="shared" si="12"/>
        <v>1.0348622371197447</v>
      </c>
      <c r="D780">
        <v>779</v>
      </c>
      <c r="E780">
        <f>60/C780</f>
        <v>57.978731707317444</v>
      </c>
    </row>
    <row r="781" spans="2:5" x14ac:dyDescent="0.3">
      <c r="B781">
        <v>780</v>
      </c>
      <c r="C781">
        <f t="shared" si="12"/>
        <v>1.0361906867181012</v>
      </c>
      <c r="D781">
        <v>780</v>
      </c>
      <c r="E781">
        <f>60/C781</f>
        <v>57.904400000000365</v>
      </c>
    </row>
    <row r="782" spans="2:5" x14ac:dyDescent="0.3">
      <c r="B782">
        <v>781</v>
      </c>
      <c r="C782">
        <f t="shared" si="12"/>
        <v>1.0375191363164578</v>
      </c>
      <c r="D782">
        <v>781</v>
      </c>
      <c r="E782">
        <f>60/C782</f>
        <v>57.830258642766054</v>
      </c>
    </row>
    <row r="783" spans="2:5" x14ac:dyDescent="0.3">
      <c r="B783">
        <v>782</v>
      </c>
      <c r="C783">
        <f t="shared" si="12"/>
        <v>1.0388475859148143</v>
      </c>
      <c r="D783">
        <v>782</v>
      </c>
      <c r="E783">
        <f>60/C783</f>
        <v>57.756306905371211</v>
      </c>
    </row>
    <row r="784" spans="2:5" x14ac:dyDescent="0.3">
      <c r="B784">
        <v>783</v>
      </c>
      <c r="C784">
        <f t="shared" si="12"/>
        <v>1.0401760355131708</v>
      </c>
      <c r="D784">
        <v>783</v>
      </c>
      <c r="E784">
        <f>60/C784</f>
        <v>57.682544061303048</v>
      </c>
    </row>
    <row r="785" spans="2:5" x14ac:dyDescent="0.3">
      <c r="B785">
        <v>784</v>
      </c>
      <c r="C785">
        <f t="shared" si="12"/>
        <v>1.0415044851115274</v>
      </c>
      <c r="D785">
        <v>784</v>
      </c>
      <c r="E785">
        <f>60/C785</f>
        <v>57.608969387755465</v>
      </c>
    </row>
    <row r="786" spans="2:5" x14ac:dyDescent="0.3">
      <c r="B786">
        <v>785</v>
      </c>
      <c r="C786">
        <f t="shared" si="12"/>
        <v>1.0428329347098839</v>
      </c>
      <c r="D786">
        <v>785</v>
      </c>
      <c r="E786">
        <f>60/C786</f>
        <v>57.535582165605462</v>
      </c>
    </row>
    <row r="787" spans="2:5" x14ac:dyDescent="0.3">
      <c r="B787">
        <v>786</v>
      </c>
      <c r="C787">
        <f t="shared" si="12"/>
        <v>1.0441613843082405</v>
      </c>
      <c r="D787">
        <v>786</v>
      </c>
      <c r="E787">
        <f>60/C787</f>
        <v>57.462381679389679</v>
      </c>
    </row>
    <row r="788" spans="2:5" x14ac:dyDescent="0.3">
      <c r="B788">
        <v>787</v>
      </c>
      <c r="C788">
        <f t="shared" si="12"/>
        <v>1.045489833906597</v>
      </c>
      <c r="D788">
        <v>787</v>
      </c>
      <c r="E788">
        <f>60/C788</f>
        <v>57.389367217281176</v>
      </c>
    </row>
    <row r="789" spans="2:5" x14ac:dyDescent="0.3">
      <c r="B789">
        <v>788</v>
      </c>
      <c r="C789">
        <f t="shared" si="12"/>
        <v>1.0468182835049535</v>
      </c>
      <c r="D789">
        <v>788</v>
      </c>
      <c r="E789">
        <f>60/C789</f>
        <v>57.316538071066354</v>
      </c>
    </row>
    <row r="790" spans="2:5" x14ac:dyDescent="0.3">
      <c r="B790">
        <v>789</v>
      </c>
      <c r="C790">
        <f t="shared" si="12"/>
        <v>1.0481467331033101</v>
      </c>
      <c r="D790">
        <v>789</v>
      </c>
      <c r="E790">
        <f>60/C790</f>
        <v>57.243893536122037</v>
      </c>
    </row>
    <row r="791" spans="2:5" x14ac:dyDescent="0.3">
      <c r="B791">
        <v>790</v>
      </c>
      <c r="C791">
        <f t="shared" si="12"/>
        <v>1.0494751827016666</v>
      </c>
      <c r="D791">
        <v>790</v>
      </c>
      <c r="E791">
        <f>60/C791</f>
        <v>57.17143291139277</v>
      </c>
    </row>
    <row r="792" spans="2:5" x14ac:dyDescent="0.3">
      <c r="B792">
        <v>791</v>
      </c>
      <c r="C792">
        <f t="shared" si="12"/>
        <v>1.0508036323000232</v>
      </c>
      <c r="D792">
        <v>791</v>
      </c>
      <c r="E792">
        <f>60/C792</f>
        <v>57.099155499368251</v>
      </c>
    </row>
    <row r="793" spans="2:5" x14ac:dyDescent="0.3">
      <c r="B793">
        <v>792</v>
      </c>
      <c r="C793">
        <f t="shared" si="12"/>
        <v>1.0521320818983797</v>
      </c>
      <c r="D793">
        <v>792</v>
      </c>
      <c r="E793">
        <f>60/C793</f>
        <v>57.027060606060964</v>
      </c>
    </row>
    <row r="794" spans="2:5" x14ac:dyDescent="0.3">
      <c r="B794">
        <v>793</v>
      </c>
      <c r="C794">
        <f t="shared" si="12"/>
        <v>1.0534605314967362</v>
      </c>
      <c r="D794">
        <v>793</v>
      </c>
      <c r="E794">
        <f>60/C794</f>
        <v>56.955147540983965</v>
      </c>
    </row>
    <row r="795" spans="2:5" x14ac:dyDescent="0.3">
      <c r="B795">
        <v>794</v>
      </c>
      <c r="C795">
        <f t="shared" si="12"/>
        <v>1.0547889810950928</v>
      </c>
      <c r="D795">
        <v>794</v>
      </c>
      <c r="E795">
        <f>60/C795</f>
        <v>56.883415617128826</v>
      </c>
    </row>
    <row r="796" spans="2:5" x14ac:dyDescent="0.3">
      <c r="B796">
        <v>795</v>
      </c>
      <c r="C796">
        <f t="shared" si="12"/>
        <v>1.0561174306934493</v>
      </c>
      <c r="D796">
        <v>795</v>
      </c>
      <c r="E796">
        <f>60/C796</f>
        <v>56.811864150943755</v>
      </c>
    </row>
    <row r="797" spans="2:5" x14ac:dyDescent="0.3">
      <c r="B797">
        <v>796</v>
      </c>
      <c r="C797">
        <f t="shared" si="12"/>
        <v>1.0574458802918059</v>
      </c>
      <c r="D797">
        <v>796</v>
      </c>
      <c r="E797">
        <f>60/C797</f>
        <v>56.74049246231192</v>
      </c>
    </row>
    <row r="798" spans="2:5" x14ac:dyDescent="0.3">
      <c r="B798">
        <v>797</v>
      </c>
      <c r="C798">
        <f t="shared" si="12"/>
        <v>1.0587743298901624</v>
      </c>
      <c r="D798">
        <v>797</v>
      </c>
      <c r="E798">
        <f>60/C798</f>
        <v>56.669299874529841</v>
      </c>
    </row>
    <row r="799" spans="2:5" x14ac:dyDescent="0.3">
      <c r="B799">
        <v>798</v>
      </c>
      <c r="C799">
        <f t="shared" si="12"/>
        <v>1.0601027794885189</v>
      </c>
      <c r="D799">
        <v>798</v>
      </c>
      <c r="E799">
        <f>60/C799</f>
        <v>56.598285714286071</v>
      </c>
    </row>
    <row r="800" spans="2:5" x14ac:dyDescent="0.3">
      <c r="B800">
        <v>799</v>
      </c>
      <c r="C800">
        <f t="shared" si="12"/>
        <v>1.0614312290868755</v>
      </c>
      <c r="D800">
        <v>799</v>
      </c>
      <c r="E800">
        <f>60/C800</f>
        <v>56.527449311639906</v>
      </c>
    </row>
    <row r="801" spans="2:5" x14ac:dyDescent="0.3">
      <c r="B801">
        <v>800</v>
      </c>
      <c r="C801">
        <f t="shared" si="12"/>
        <v>1.062759678685232</v>
      </c>
      <c r="D801">
        <v>800</v>
      </c>
      <c r="E801">
        <f>60/C801</f>
        <v>56.45679000000036</v>
      </c>
    </row>
    <row r="802" spans="2:5" x14ac:dyDescent="0.3">
      <c r="B802">
        <v>801</v>
      </c>
      <c r="C802">
        <f t="shared" si="12"/>
        <v>1.0640881282835886</v>
      </c>
      <c r="D802">
        <v>801</v>
      </c>
      <c r="E802">
        <f>60/C802</f>
        <v>56.386307116105229</v>
      </c>
    </row>
    <row r="803" spans="2:5" x14ac:dyDescent="0.3">
      <c r="B803">
        <v>802</v>
      </c>
      <c r="C803">
        <f t="shared" si="12"/>
        <v>1.0654165778819451</v>
      </c>
      <c r="D803">
        <v>802</v>
      </c>
      <c r="E803">
        <f>60/C803</f>
        <v>56.316000000000358</v>
      </c>
    </row>
    <row r="804" spans="2:5" x14ac:dyDescent="0.3">
      <c r="B804">
        <v>803</v>
      </c>
      <c r="C804">
        <f t="shared" si="12"/>
        <v>1.0667450274803016</v>
      </c>
      <c r="D804">
        <v>803</v>
      </c>
      <c r="E804">
        <f>60/C804</f>
        <v>56.245867995019033</v>
      </c>
    </row>
    <row r="805" spans="2:5" x14ac:dyDescent="0.3">
      <c r="B805">
        <v>804</v>
      </c>
      <c r="C805">
        <f t="shared" si="12"/>
        <v>1.0680734770786582</v>
      </c>
      <c r="D805">
        <v>804</v>
      </c>
      <c r="E805">
        <f>60/C805</f>
        <v>56.175910447761552</v>
      </c>
    </row>
    <row r="806" spans="2:5" x14ac:dyDescent="0.3">
      <c r="B806">
        <v>805</v>
      </c>
      <c r="C806">
        <f t="shared" si="12"/>
        <v>1.0694019266770147</v>
      </c>
      <c r="D806">
        <v>805</v>
      </c>
      <c r="E806">
        <f>60/C806</f>
        <v>56.106126708074889</v>
      </c>
    </row>
    <row r="807" spans="2:5" x14ac:dyDescent="0.3">
      <c r="B807">
        <v>806</v>
      </c>
      <c r="C807">
        <f t="shared" si="12"/>
        <v>1.0707303762753713</v>
      </c>
      <c r="D807">
        <v>806</v>
      </c>
      <c r="E807">
        <f>60/C807</f>
        <v>56.036516129032613</v>
      </c>
    </row>
    <row r="808" spans="2:5" x14ac:dyDescent="0.3">
      <c r="B808">
        <v>807</v>
      </c>
      <c r="C808">
        <f t="shared" si="12"/>
        <v>1.0720588258737278</v>
      </c>
      <c r="D808">
        <v>807</v>
      </c>
      <c r="E808">
        <f>60/C808</f>
        <v>55.967078066914851</v>
      </c>
    </row>
    <row r="809" spans="2:5" x14ac:dyDescent="0.3">
      <c r="B809">
        <v>808</v>
      </c>
      <c r="C809">
        <f t="shared" si="12"/>
        <v>1.0733872754720843</v>
      </c>
      <c r="D809">
        <v>808</v>
      </c>
      <c r="E809">
        <f>60/C809</f>
        <v>55.897811881188474</v>
      </c>
    </row>
    <row r="810" spans="2:5" x14ac:dyDescent="0.3">
      <c r="B810">
        <v>809</v>
      </c>
      <c r="C810">
        <f t="shared" si="12"/>
        <v>1.0747157250704409</v>
      </c>
      <c r="D810">
        <v>809</v>
      </c>
      <c r="E810">
        <f>60/C810</f>
        <v>55.828716934487375</v>
      </c>
    </row>
    <row r="811" spans="2:5" x14ac:dyDescent="0.3">
      <c r="B811">
        <v>810</v>
      </c>
      <c r="C811">
        <f t="shared" si="12"/>
        <v>1.0760441746687974</v>
      </c>
      <c r="D811">
        <v>810</v>
      </c>
      <c r="E811">
        <f>60/C811</f>
        <v>55.759792592592945</v>
      </c>
    </row>
    <row r="812" spans="2:5" x14ac:dyDescent="0.3">
      <c r="B812">
        <v>811</v>
      </c>
      <c r="C812">
        <f t="shared" si="12"/>
        <v>1.077372624267154</v>
      </c>
      <c r="D812">
        <v>811</v>
      </c>
      <c r="E812">
        <f>60/C812</f>
        <v>55.691038224414655</v>
      </c>
    </row>
    <row r="813" spans="2:5" x14ac:dyDescent="0.3">
      <c r="B813">
        <v>812</v>
      </c>
      <c r="C813">
        <f t="shared" si="12"/>
        <v>1.0787010738655105</v>
      </c>
      <c r="D813">
        <v>812</v>
      </c>
      <c r="E813">
        <f>60/C813</f>
        <v>55.622453201970792</v>
      </c>
    </row>
    <row r="814" spans="2:5" x14ac:dyDescent="0.3">
      <c r="B814">
        <v>813</v>
      </c>
      <c r="C814">
        <f t="shared" si="12"/>
        <v>1.080029523463867</v>
      </c>
      <c r="D814">
        <v>813</v>
      </c>
      <c r="E814">
        <f>60/C814</f>
        <v>55.554036900369354</v>
      </c>
    </row>
    <row r="815" spans="2:5" x14ac:dyDescent="0.3">
      <c r="B815">
        <v>814</v>
      </c>
      <c r="C815">
        <f t="shared" si="12"/>
        <v>1.0813579730622236</v>
      </c>
      <c r="D815">
        <v>814</v>
      </c>
      <c r="E815">
        <f>60/C815</f>
        <v>55.485788697789047</v>
      </c>
    </row>
    <row r="816" spans="2:5" x14ac:dyDescent="0.3">
      <c r="B816">
        <v>815</v>
      </c>
      <c r="C816">
        <f t="shared" si="12"/>
        <v>1.0826864226605801</v>
      </c>
      <c r="D816">
        <v>815</v>
      </c>
      <c r="E816">
        <f>60/C816</f>
        <v>55.417707975460473</v>
      </c>
    </row>
    <row r="817" spans="2:5" x14ac:dyDescent="0.3">
      <c r="B817">
        <v>816</v>
      </c>
      <c r="C817">
        <f t="shared" si="12"/>
        <v>1.0840148722589367</v>
      </c>
      <c r="D817">
        <v>816</v>
      </c>
      <c r="E817">
        <f>60/C817</f>
        <v>55.349794117647406</v>
      </c>
    </row>
    <row r="818" spans="2:5" x14ac:dyDescent="0.3">
      <c r="B818">
        <v>817</v>
      </c>
      <c r="C818">
        <f t="shared" si="12"/>
        <v>1.0853433218572932</v>
      </c>
      <c r="D818">
        <v>817</v>
      </c>
      <c r="E818">
        <f>60/C818</f>
        <v>55.282046511628259</v>
      </c>
    </row>
    <row r="819" spans="2:5" x14ac:dyDescent="0.3">
      <c r="B819">
        <v>818</v>
      </c>
      <c r="C819">
        <f t="shared" si="12"/>
        <v>1.0866717714556497</v>
      </c>
      <c r="D819">
        <v>818</v>
      </c>
      <c r="E819">
        <f>60/C819</f>
        <v>55.214464547677608</v>
      </c>
    </row>
    <row r="820" spans="2:5" x14ac:dyDescent="0.3">
      <c r="B820">
        <v>819</v>
      </c>
      <c r="C820">
        <f t="shared" si="12"/>
        <v>1.0880002210540063</v>
      </c>
      <c r="D820">
        <v>819</v>
      </c>
      <c r="E820">
        <f>60/C820</f>
        <v>55.147047619047967</v>
      </c>
    </row>
    <row r="821" spans="2:5" x14ac:dyDescent="0.3">
      <c r="B821">
        <v>820</v>
      </c>
      <c r="C821">
        <f t="shared" si="12"/>
        <v>1.0893286706523628</v>
      </c>
      <c r="D821">
        <v>820</v>
      </c>
      <c r="E821">
        <f>60/C821</f>
        <v>55.07979512195157</v>
      </c>
    </row>
    <row r="822" spans="2:5" x14ac:dyDescent="0.3">
      <c r="B822">
        <v>821</v>
      </c>
      <c r="C822">
        <f t="shared" si="12"/>
        <v>1.0906571202507194</v>
      </c>
      <c r="D822">
        <v>821</v>
      </c>
      <c r="E822">
        <f>60/C822</f>
        <v>55.012706455542371</v>
      </c>
    </row>
    <row r="823" spans="2:5" x14ac:dyDescent="0.3">
      <c r="B823">
        <v>822</v>
      </c>
      <c r="C823">
        <f t="shared" si="12"/>
        <v>1.0919855698490759</v>
      </c>
      <c r="D823">
        <v>822</v>
      </c>
      <c r="E823">
        <f>60/C823</f>
        <v>54.945781021898156</v>
      </c>
    </row>
    <row r="824" spans="2:5" x14ac:dyDescent="0.3">
      <c r="B824">
        <v>823</v>
      </c>
      <c r="C824">
        <f t="shared" si="12"/>
        <v>1.0933140194474325</v>
      </c>
      <c r="D824">
        <v>823</v>
      </c>
      <c r="E824">
        <f>60/C824</f>
        <v>54.879018226002778</v>
      </c>
    </row>
    <row r="825" spans="2:5" x14ac:dyDescent="0.3">
      <c r="B825">
        <v>824</v>
      </c>
      <c r="C825">
        <f t="shared" si="12"/>
        <v>1.094642469045789</v>
      </c>
      <c r="D825">
        <v>824</v>
      </c>
      <c r="E825">
        <f>60/C825</f>
        <v>54.812417475728502</v>
      </c>
    </row>
    <row r="826" spans="2:5" x14ac:dyDescent="0.3">
      <c r="B826">
        <v>825</v>
      </c>
      <c r="C826">
        <f t="shared" si="12"/>
        <v>1.0959709186441455</v>
      </c>
      <c r="D826">
        <v>825</v>
      </c>
      <c r="E826">
        <f>60/C826</f>
        <v>54.745978181818529</v>
      </c>
    </row>
    <row r="827" spans="2:5" x14ac:dyDescent="0.3">
      <c r="B827">
        <v>826</v>
      </c>
      <c r="C827">
        <f t="shared" si="12"/>
        <v>1.0972993682425021</v>
      </c>
      <c r="D827">
        <v>826</v>
      </c>
      <c r="E827">
        <f>60/C827</f>
        <v>54.679699757869592</v>
      </c>
    </row>
    <row r="828" spans="2:5" x14ac:dyDescent="0.3">
      <c r="B828">
        <v>827</v>
      </c>
      <c r="C828">
        <f t="shared" si="12"/>
        <v>1.0986278178408586</v>
      </c>
      <c r="D828">
        <v>827</v>
      </c>
      <c r="E828">
        <f>60/C828</f>
        <v>54.613581620314733</v>
      </c>
    </row>
    <row r="829" spans="2:5" x14ac:dyDescent="0.3">
      <c r="B829">
        <v>828</v>
      </c>
      <c r="C829">
        <f t="shared" si="12"/>
        <v>1.0999562674392152</v>
      </c>
      <c r="D829">
        <v>828</v>
      </c>
      <c r="E829">
        <f>60/C829</f>
        <v>54.547623188406142</v>
      </c>
    </row>
    <row r="830" spans="2:5" x14ac:dyDescent="0.3">
      <c r="B830">
        <v>829</v>
      </c>
      <c r="C830">
        <f t="shared" si="12"/>
        <v>1.1012847170375717</v>
      </c>
      <c r="D830">
        <v>829</v>
      </c>
      <c r="E830">
        <f>60/C830</f>
        <v>54.481823884198171</v>
      </c>
    </row>
    <row r="831" spans="2:5" x14ac:dyDescent="0.3">
      <c r="B831">
        <v>830</v>
      </c>
      <c r="C831">
        <f t="shared" si="12"/>
        <v>1.1026131666359282</v>
      </c>
      <c r="D831">
        <v>830</v>
      </c>
      <c r="E831">
        <f>60/C831</f>
        <v>54.416183132530463</v>
      </c>
    </row>
    <row r="832" spans="2:5" x14ac:dyDescent="0.3">
      <c r="B832">
        <v>831</v>
      </c>
      <c r="C832">
        <f t="shared" si="12"/>
        <v>1.1039416162342848</v>
      </c>
      <c r="D832">
        <v>831</v>
      </c>
      <c r="E832">
        <f>60/C832</f>
        <v>54.350700361011171</v>
      </c>
    </row>
    <row r="833" spans="2:5" x14ac:dyDescent="0.3">
      <c r="B833">
        <v>832</v>
      </c>
      <c r="C833">
        <f t="shared" si="12"/>
        <v>1.1052700658326413</v>
      </c>
      <c r="D833">
        <v>832</v>
      </c>
      <c r="E833">
        <f>60/C833</f>
        <v>54.285375000000343</v>
      </c>
    </row>
    <row r="834" spans="2:5" x14ac:dyDescent="0.3">
      <c r="B834">
        <v>833</v>
      </c>
      <c r="C834">
        <f t="shared" si="12"/>
        <v>1.1065985154309979</v>
      </c>
      <c r="D834">
        <v>833</v>
      </c>
      <c r="E834">
        <f>60/C834</f>
        <v>54.220206482593383</v>
      </c>
    </row>
    <row r="835" spans="2:5" x14ac:dyDescent="0.3">
      <c r="B835">
        <v>834</v>
      </c>
      <c r="C835">
        <f t="shared" ref="C835:C898" si="13">B835*0.00132844959835654</f>
        <v>1.1079269650293544</v>
      </c>
      <c r="D835">
        <v>834</v>
      </c>
      <c r="E835">
        <f>60/C835</f>
        <v>54.155194244604658</v>
      </c>
    </row>
    <row r="836" spans="2:5" x14ac:dyDescent="0.3">
      <c r="B836">
        <v>835</v>
      </c>
      <c r="C836">
        <f t="shared" si="13"/>
        <v>1.1092554146277109</v>
      </c>
      <c r="D836">
        <v>835</v>
      </c>
      <c r="E836">
        <f>60/C836</f>
        <v>54.09033772455124</v>
      </c>
    </row>
    <row r="837" spans="2:5" x14ac:dyDescent="0.3">
      <c r="B837">
        <v>836</v>
      </c>
      <c r="C837">
        <f t="shared" si="13"/>
        <v>1.1105838642260675</v>
      </c>
      <c r="D837">
        <v>836</v>
      </c>
      <c r="E837">
        <f>60/C837</f>
        <v>54.025636363636707</v>
      </c>
    </row>
    <row r="838" spans="2:5" x14ac:dyDescent="0.3">
      <c r="B838">
        <v>837</v>
      </c>
      <c r="C838">
        <f t="shared" si="13"/>
        <v>1.111912313824424</v>
      </c>
      <c r="D838">
        <v>837</v>
      </c>
      <c r="E838">
        <f>60/C838</f>
        <v>53.961089605735111</v>
      </c>
    </row>
    <row r="839" spans="2:5" x14ac:dyDescent="0.3">
      <c r="B839">
        <v>838</v>
      </c>
      <c r="C839">
        <f t="shared" si="13"/>
        <v>1.1132407634227806</v>
      </c>
      <c r="D839">
        <v>838</v>
      </c>
      <c r="E839">
        <f>60/C839</f>
        <v>53.896696897375044</v>
      </c>
    </row>
    <row r="840" spans="2:5" x14ac:dyDescent="0.3">
      <c r="B840">
        <v>839</v>
      </c>
      <c r="C840">
        <f t="shared" si="13"/>
        <v>1.1145692130211371</v>
      </c>
      <c r="D840">
        <v>839</v>
      </c>
      <c r="E840">
        <f>60/C840</f>
        <v>53.832457687723817</v>
      </c>
    </row>
    <row r="841" spans="2:5" x14ac:dyDescent="0.3">
      <c r="B841">
        <v>840</v>
      </c>
      <c r="C841">
        <f t="shared" si="13"/>
        <v>1.1158976626194936</v>
      </c>
      <c r="D841">
        <v>840</v>
      </c>
      <c r="E841">
        <f>60/C841</f>
        <v>53.768371428571768</v>
      </c>
    </row>
    <row r="842" spans="2:5" x14ac:dyDescent="0.3">
      <c r="B842">
        <v>841</v>
      </c>
      <c r="C842">
        <f t="shared" si="13"/>
        <v>1.1172261122178502</v>
      </c>
      <c r="D842">
        <v>841</v>
      </c>
      <c r="E842">
        <f>60/C842</f>
        <v>53.704437574316628</v>
      </c>
    </row>
    <row r="843" spans="2:5" x14ac:dyDescent="0.3">
      <c r="B843">
        <v>842</v>
      </c>
      <c r="C843">
        <f t="shared" si="13"/>
        <v>1.1185545618162067</v>
      </c>
      <c r="D843">
        <v>842</v>
      </c>
      <c r="E843">
        <f>60/C843</f>
        <v>53.640655581948081</v>
      </c>
    </row>
    <row r="844" spans="2:5" x14ac:dyDescent="0.3">
      <c r="B844">
        <v>843</v>
      </c>
      <c r="C844">
        <f t="shared" si="13"/>
        <v>1.1198830114145633</v>
      </c>
      <c r="D844">
        <v>843</v>
      </c>
      <c r="E844">
        <f>60/C844</f>
        <v>53.577024911032368</v>
      </c>
    </row>
    <row r="845" spans="2:5" x14ac:dyDescent="0.3">
      <c r="B845">
        <v>844</v>
      </c>
      <c r="C845">
        <f t="shared" si="13"/>
        <v>1.1212114610129198</v>
      </c>
      <c r="D845">
        <v>844</v>
      </c>
      <c r="E845">
        <f>60/C845</f>
        <v>53.51354502369702</v>
      </c>
    </row>
    <row r="846" spans="2:5" x14ac:dyDescent="0.3">
      <c r="B846">
        <v>845</v>
      </c>
      <c r="C846">
        <f t="shared" si="13"/>
        <v>1.1225399106112763</v>
      </c>
      <c r="D846">
        <v>845</v>
      </c>
      <c r="E846">
        <f>60/C846</f>
        <v>53.450215384615724</v>
      </c>
    </row>
    <row r="847" spans="2:5" x14ac:dyDescent="0.3">
      <c r="B847">
        <v>846</v>
      </c>
      <c r="C847">
        <f t="shared" si="13"/>
        <v>1.1238683602096329</v>
      </c>
      <c r="D847">
        <v>846</v>
      </c>
      <c r="E847">
        <f>60/C847</f>
        <v>53.387035460993246</v>
      </c>
    </row>
    <row r="848" spans="2:5" x14ac:dyDescent="0.3">
      <c r="B848">
        <v>847</v>
      </c>
      <c r="C848">
        <f t="shared" si="13"/>
        <v>1.1251968098079894</v>
      </c>
      <c r="D848">
        <v>847</v>
      </c>
      <c r="E848">
        <f>60/C848</f>
        <v>53.324004722550512</v>
      </c>
    </row>
    <row r="849" spans="2:5" x14ac:dyDescent="0.3">
      <c r="B849">
        <v>848</v>
      </c>
      <c r="C849">
        <f t="shared" si="13"/>
        <v>1.126525259406346</v>
      </c>
      <c r="D849">
        <v>848</v>
      </c>
      <c r="E849">
        <f>60/C849</f>
        <v>53.261122641509772</v>
      </c>
    </row>
    <row r="850" spans="2:5" x14ac:dyDescent="0.3">
      <c r="B850">
        <v>849</v>
      </c>
      <c r="C850">
        <f t="shared" si="13"/>
        <v>1.1278537090047025</v>
      </c>
      <c r="D850">
        <v>849</v>
      </c>
      <c r="E850">
        <f>60/C850</f>
        <v>53.19838869257984</v>
      </c>
    </row>
    <row r="851" spans="2:5" x14ac:dyDescent="0.3">
      <c r="B851">
        <v>850</v>
      </c>
      <c r="C851">
        <f t="shared" si="13"/>
        <v>1.129182158603059</v>
      </c>
      <c r="D851">
        <v>850</v>
      </c>
      <c r="E851">
        <f>60/C851</f>
        <v>53.135802352941511</v>
      </c>
    </row>
    <row r="852" spans="2:5" x14ac:dyDescent="0.3">
      <c r="B852">
        <v>851</v>
      </c>
      <c r="C852">
        <f t="shared" si="13"/>
        <v>1.1305106082014156</v>
      </c>
      <c r="D852">
        <v>851</v>
      </c>
      <c r="E852">
        <f>60/C852</f>
        <v>53.073363102233003</v>
      </c>
    </row>
    <row r="853" spans="2:5" x14ac:dyDescent="0.3">
      <c r="B853">
        <v>852</v>
      </c>
      <c r="C853">
        <f t="shared" si="13"/>
        <v>1.1318390577997721</v>
      </c>
      <c r="D853">
        <v>852</v>
      </c>
      <c r="E853">
        <f>60/C853</f>
        <v>53.011070422535546</v>
      </c>
    </row>
    <row r="854" spans="2:5" x14ac:dyDescent="0.3">
      <c r="B854">
        <v>853</v>
      </c>
      <c r="C854">
        <f t="shared" si="13"/>
        <v>1.1331675073981287</v>
      </c>
      <c r="D854">
        <v>853</v>
      </c>
      <c r="E854">
        <f>60/C854</f>
        <v>52.948923798359068</v>
      </c>
    </row>
    <row r="855" spans="2:5" x14ac:dyDescent="0.3">
      <c r="B855">
        <v>854</v>
      </c>
      <c r="C855">
        <f t="shared" si="13"/>
        <v>1.1344959569964852</v>
      </c>
      <c r="D855">
        <v>854</v>
      </c>
      <c r="E855">
        <f>60/C855</f>
        <v>52.886922716627971</v>
      </c>
    </row>
    <row r="856" spans="2:5" x14ac:dyDescent="0.3">
      <c r="B856">
        <v>855</v>
      </c>
      <c r="C856">
        <f t="shared" si="13"/>
        <v>1.1358244065948417</v>
      </c>
      <c r="D856">
        <v>855</v>
      </c>
      <c r="E856">
        <f>60/C856</f>
        <v>52.825066666666999</v>
      </c>
    </row>
    <row r="857" spans="2:5" x14ac:dyDescent="0.3">
      <c r="B857">
        <v>856</v>
      </c>
      <c r="C857">
        <f t="shared" si="13"/>
        <v>1.1371528561931983</v>
      </c>
      <c r="D857">
        <v>856</v>
      </c>
      <c r="E857">
        <f>60/C857</f>
        <v>52.763355140187251</v>
      </c>
    </row>
    <row r="858" spans="2:5" x14ac:dyDescent="0.3">
      <c r="B858">
        <v>857</v>
      </c>
      <c r="C858">
        <f t="shared" si="13"/>
        <v>1.1384813057915548</v>
      </c>
      <c r="D858">
        <v>857</v>
      </c>
      <c r="E858">
        <f>60/C858</f>
        <v>52.701787631272211</v>
      </c>
    </row>
    <row r="859" spans="2:5" x14ac:dyDescent="0.3">
      <c r="B859">
        <v>858</v>
      </c>
      <c r="C859">
        <f t="shared" si="13"/>
        <v>1.1398097553899114</v>
      </c>
      <c r="D859">
        <v>858</v>
      </c>
      <c r="E859">
        <f>60/C859</f>
        <v>52.640363636363972</v>
      </c>
    </row>
    <row r="860" spans="2:5" x14ac:dyDescent="0.3">
      <c r="B860">
        <v>859</v>
      </c>
      <c r="C860">
        <f t="shared" si="13"/>
        <v>1.1411382049882679</v>
      </c>
      <c r="D860">
        <v>859</v>
      </c>
      <c r="E860">
        <f>60/C860</f>
        <v>52.579082654249461</v>
      </c>
    </row>
    <row r="861" spans="2:5" x14ac:dyDescent="0.3">
      <c r="B861">
        <v>860</v>
      </c>
      <c r="C861">
        <f t="shared" si="13"/>
        <v>1.1424666545866244</v>
      </c>
      <c r="D861">
        <v>860</v>
      </c>
      <c r="E861">
        <f>60/C861</f>
        <v>52.51794418604684</v>
      </c>
    </row>
    <row r="862" spans="2:5" x14ac:dyDescent="0.3">
      <c r="B862">
        <v>861</v>
      </c>
      <c r="C862">
        <f t="shared" si="13"/>
        <v>1.143795104184981</v>
      </c>
      <c r="D862">
        <v>861</v>
      </c>
      <c r="E862">
        <f>60/C862</f>
        <v>52.456947735191967</v>
      </c>
    </row>
    <row r="863" spans="2:5" x14ac:dyDescent="0.3">
      <c r="B863">
        <v>862</v>
      </c>
      <c r="C863">
        <f t="shared" si="13"/>
        <v>1.1451235537833375</v>
      </c>
      <c r="D863">
        <v>862</v>
      </c>
      <c r="E863">
        <f>60/C863</f>
        <v>52.396092807424928</v>
      </c>
    </row>
    <row r="864" spans="2:5" x14ac:dyDescent="0.3">
      <c r="B864">
        <v>863</v>
      </c>
      <c r="C864">
        <f t="shared" si="13"/>
        <v>1.1464520033816941</v>
      </c>
      <c r="D864">
        <v>863</v>
      </c>
      <c r="E864">
        <f>60/C864</f>
        <v>52.33537891077669</v>
      </c>
    </row>
    <row r="865" spans="2:5" x14ac:dyDescent="0.3">
      <c r="B865">
        <v>864</v>
      </c>
      <c r="C865">
        <f t="shared" si="13"/>
        <v>1.1477804529800506</v>
      </c>
      <c r="D865">
        <v>864</v>
      </c>
      <c r="E865">
        <f>60/C865</f>
        <v>52.274805555555886</v>
      </c>
    </row>
    <row r="866" spans="2:5" x14ac:dyDescent="0.3">
      <c r="B866">
        <v>865</v>
      </c>
      <c r="C866">
        <f t="shared" si="13"/>
        <v>1.1491089025784071</v>
      </c>
      <c r="D866">
        <v>865</v>
      </c>
      <c r="E866">
        <f>60/C866</f>
        <v>52.214372254335586</v>
      </c>
    </row>
    <row r="867" spans="2:5" x14ac:dyDescent="0.3">
      <c r="B867">
        <v>866</v>
      </c>
      <c r="C867">
        <f t="shared" si="13"/>
        <v>1.1504373521767637</v>
      </c>
      <c r="D867">
        <v>866</v>
      </c>
      <c r="E867">
        <f>60/C867</f>
        <v>52.154078521940285</v>
      </c>
    </row>
    <row r="868" spans="2:5" x14ac:dyDescent="0.3">
      <c r="B868">
        <v>867</v>
      </c>
      <c r="C868">
        <f t="shared" si="13"/>
        <v>1.1517658017751202</v>
      </c>
      <c r="D868">
        <v>867</v>
      </c>
      <c r="E868">
        <f>60/C868</f>
        <v>52.093923875432857</v>
      </c>
    </row>
    <row r="869" spans="2:5" x14ac:dyDescent="0.3">
      <c r="B869">
        <v>868</v>
      </c>
      <c r="C869">
        <f t="shared" si="13"/>
        <v>1.1530942513734768</v>
      </c>
      <c r="D869">
        <v>868</v>
      </c>
      <c r="E869">
        <f>60/C869</f>
        <v>52.033907834101711</v>
      </c>
    </row>
    <row r="870" spans="2:5" x14ac:dyDescent="0.3">
      <c r="B870">
        <v>869</v>
      </c>
      <c r="C870">
        <f t="shared" si="13"/>
        <v>1.1544227009718333</v>
      </c>
      <c r="D870">
        <v>869</v>
      </c>
      <c r="E870">
        <f>60/C870</f>
        <v>51.974029919447972</v>
      </c>
    </row>
    <row r="871" spans="2:5" x14ac:dyDescent="0.3">
      <c r="B871">
        <v>870</v>
      </c>
      <c r="C871">
        <f t="shared" si="13"/>
        <v>1.1557511505701898</v>
      </c>
      <c r="D871">
        <v>870</v>
      </c>
      <c r="E871">
        <f>60/C871</f>
        <v>51.914289655172745</v>
      </c>
    </row>
    <row r="872" spans="2:5" x14ac:dyDescent="0.3">
      <c r="B872">
        <v>871</v>
      </c>
      <c r="C872">
        <f t="shared" si="13"/>
        <v>1.1570796001685464</v>
      </c>
      <c r="D872">
        <v>871</v>
      </c>
      <c r="E872">
        <f>60/C872</f>
        <v>51.854686567164507</v>
      </c>
    </row>
    <row r="873" spans="2:5" x14ac:dyDescent="0.3">
      <c r="B873">
        <v>872</v>
      </c>
      <c r="C873">
        <f t="shared" si="13"/>
        <v>1.1584080497669029</v>
      </c>
      <c r="D873">
        <v>872</v>
      </c>
      <c r="E873">
        <f>60/C873</f>
        <v>51.795220183486563</v>
      </c>
    </row>
    <row r="874" spans="2:5" x14ac:dyDescent="0.3">
      <c r="B874">
        <v>873</v>
      </c>
      <c r="C874">
        <f t="shared" si="13"/>
        <v>1.1597364993652595</v>
      </c>
      <c r="D874">
        <v>873</v>
      </c>
      <c r="E874">
        <f>60/C874</f>
        <v>51.735890034364587</v>
      </c>
    </row>
    <row r="875" spans="2:5" x14ac:dyDescent="0.3">
      <c r="B875">
        <v>874</v>
      </c>
      <c r="C875">
        <f t="shared" si="13"/>
        <v>1.161064948963616</v>
      </c>
      <c r="D875">
        <v>874</v>
      </c>
      <c r="E875">
        <f>60/C875</f>
        <v>51.676695652174239</v>
      </c>
    </row>
    <row r="876" spans="2:5" x14ac:dyDescent="0.3">
      <c r="B876">
        <v>875</v>
      </c>
      <c r="C876">
        <f t="shared" si="13"/>
        <v>1.1623933985619725</v>
      </c>
      <c r="D876">
        <v>875</v>
      </c>
      <c r="E876">
        <f>60/C876</f>
        <v>51.617636571428896</v>
      </c>
    </row>
    <row r="877" spans="2:5" x14ac:dyDescent="0.3">
      <c r="B877">
        <v>876</v>
      </c>
      <c r="C877">
        <f t="shared" si="13"/>
        <v>1.1637218481603291</v>
      </c>
      <c r="D877">
        <v>876</v>
      </c>
      <c r="E877">
        <f>60/C877</f>
        <v>51.558712328767449</v>
      </c>
    </row>
    <row r="878" spans="2:5" x14ac:dyDescent="0.3">
      <c r="B878">
        <v>877</v>
      </c>
      <c r="C878">
        <f t="shared" si="13"/>
        <v>1.1650502977586856</v>
      </c>
      <c r="D878">
        <v>877</v>
      </c>
      <c r="E878">
        <f>60/C878</f>
        <v>51.499922462942173</v>
      </c>
    </row>
    <row r="879" spans="2:5" x14ac:dyDescent="0.3">
      <c r="B879">
        <v>878</v>
      </c>
      <c r="C879">
        <f t="shared" si="13"/>
        <v>1.1663787473570422</v>
      </c>
      <c r="D879">
        <v>878</v>
      </c>
      <c r="E879">
        <f>60/C879</f>
        <v>51.441266514806699</v>
      </c>
    </row>
    <row r="880" spans="2:5" x14ac:dyDescent="0.3">
      <c r="B880">
        <v>879</v>
      </c>
      <c r="C880">
        <f t="shared" si="13"/>
        <v>1.1677071969553987</v>
      </c>
      <c r="D880">
        <v>879</v>
      </c>
      <c r="E880">
        <f>60/C880</f>
        <v>51.382744027304078</v>
      </c>
    </row>
    <row r="881" spans="2:5" x14ac:dyDescent="0.3">
      <c r="B881">
        <v>880</v>
      </c>
      <c r="C881">
        <f t="shared" si="13"/>
        <v>1.1690356465537552</v>
      </c>
      <c r="D881">
        <v>880</v>
      </c>
      <c r="E881">
        <f>60/C881</f>
        <v>51.324354545454867</v>
      </c>
    </row>
    <row r="882" spans="2:5" x14ac:dyDescent="0.3">
      <c r="B882">
        <v>881</v>
      </c>
      <c r="C882">
        <f t="shared" si="13"/>
        <v>1.1703640961521118</v>
      </c>
      <c r="D882">
        <v>881</v>
      </c>
      <c r="E882">
        <f>60/C882</f>
        <v>51.266097616345384</v>
      </c>
    </row>
    <row r="883" spans="2:5" x14ac:dyDescent="0.3">
      <c r="B883">
        <v>882</v>
      </c>
      <c r="C883">
        <f t="shared" si="13"/>
        <v>1.1716925457504683</v>
      </c>
      <c r="D883">
        <v>882</v>
      </c>
      <c r="E883">
        <f>60/C883</f>
        <v>51.207972789115971</v>
      </c>
    </row>
    <row r="884" spans="2:5" x14ac:dyDescent="0.3">
      <c r="B884">
        <v>883</v>
      </c>
      <c r="C884">
        <f t="shared" si="13"/>
        <v>1.1730209953488249</v>
      </c>
      <c r="D884">
        <v>883</v>
      </c>
      <c r="E884">
        <f>60/C884</f>
        <v>51.149979614949359</v>
      </c>
    </row>
    <row r="885" spans="2:5" x14ac:dyDescent="0.3">
      <c r="B885">
        <v>884</v>
      </c>
      <c r="C885">
        <f t="shared" si="13"/>
        <v>1.1743494449471814</v>
      </c>
      <c r="D885">
        <v>884</v>
      </c>
      <c r="E885">
        <f>60/C885</f>
        <v>51.092117647059148</v>
      </c>
    </row>
    <row r="886" spans="2:5" x14ac:dyDescent="0.3">
      <c r="B886">
        <v>885</v>
      </c>
      <c r="C886">
        <f t="shared" si="13"/>
        <v>1.1756778945455379</v>
      </c>
      <c r="D886">
        <v>885</v>
      </c>
      <c r="E886">
        <f>60/C886</f>
        <v>51.03438644067829</v>
      </c>
    </row>
    <row r="887" spans="2:5" x14ac:dyDescent="0.3">
      <c r="B887">
        <v>886</v>
      </c>
      <c r="C887">
        <f t="shared" si="13"/>
        <v>1.1770063441438945</v>
      </c>
      <c r="D887">
        <v>886</v>
      </c>
      <c r="E887">
        <f>60/C887</f>
        <v>50.976785553047726</v>
      </c>
    </row>
    <row r="888" spans="2:5" x14ac:dyDescent="0.3">
      <c r="B888">
        <v>887</v>
      </c>
      <c r="C888">
        <f t="shared" si="13"/>
        <v>1.178334793742251</v>
      </c>
      <c r="D888">
        <v>887</v>
      </c>
      <c r="E888">
        <f>60/C888</f>
        <v>50.919314543405058</v>
      </c>
    </row>
    <row r="889" spans="2:5" x14ac:dyDescent="0.3">
      <c r="B889">
        <v>888</v>
      </c>
      <c r="C889">
        <f t="shared" si="13"/>
        <v>1.1796632433406076</v>
      </c>
      <c r="D889">
        <v>888</v>
      </c>
      <c r="E889">
        <f>60/C889</f>
        <v>50.861972972973291</v>
      </c>
    </row>
    <row r="890" spans="2:5" x14ac:dyDescent="0.3">
      <c r="B890">
        <v>889</v>
      </c>
      <c r="C890">
        <f t="shared" si="13"/>
        <v>1.1809916929389641</v>
      </c>
      <c r="D890">
        <v>889</v>
      </c>
      <c r="E890">
        <f>60/C890</f>
        <v>50.804760404949704</v>
      </c>
    </row>
    <row r="891" spans="2:5" x14ac:dyDescent="0.3">
      <c r="B891">
        <v>890</v>
      </c>
      <c r="C891">
        <f t="shared" si="13"/>
        <v>1.1823201425373207</v>
      </c>
      <c r="D891">
        <v>890</v>
      </c>
      <c r="E891">
        <f>60/C891</f>
        <v>50.747676404494705</v>
      </c>
    </row>
    <row r="892" spans="2:5" x14ac:dyDescent="0.3">
      <c r="B892">
        <v>891</v>
      </c>
      <c r="C892">
        <f t="shared" si="13"/>
        <v>1.1836485921356772</v>
      </c>
      <c r="D892">
        <v>891</v>
      </c>
      <c r="E892">
        <f>60/C892</f>
        <v>50.690720538720861</v>
      </c>
    </row>
    <row r="893" spans="2:5" x14ac:dyDescent="0.3">
      <c r="B893">
        <v>892</v>
      </c>
      <c r="C893">
        <f t="shared" si="13"/>
        <v>1.1849770417340337</v>
      </c>
      <c r="D893">
        <v>892</v>
      </c>
      <c r="E893">
        <f>60/C893</f>
        <v>50.633892376681935</v>
      </c>
    </row>
    <row r="894" spans="2:5" x14ac:dyDescent="0.3">
      <c r="B894">
        <v>893</v>
      </c>
      <c r="C894">
        <f t="shared" si="13"/>
        <v>1.1863054913323903</v>
      </c>
      <c r="D894">
        <v>893</v>
      </c>
      <c r="E894">
        <f>60/C894</f>
        <v>50.577191489362022</v>
      </c>
    </row>
    <row r="895" spans="2:5" x14ac:dyDescent="0.3">
      <c r="B895">
        <v>894</v>
      </c>
      <c r="C895">
        <f t="shared" si="13"/>
        <v>1.1876339409307468</v>
      </c>
      <c r="D895">
        <v>894</v>
      </c>
      <c r="E895">
        <f>60/C895</f>
        <v>50.520617449664748</v>
      </c>
    </row>
    <row r="896" spans="2:5" x14ac:dyDescent="0.3">
      <c r="B896">
        <v>895</v>
      </c>
      <c r="C896">
        <f t="shared" si="13"/>
        <v>1.1889623905291034</v>
      </c>
      <c r="D896">
        <v>895</v>
      </c>
      <c r="E896">
        <f>60/C896</f>
        <v>50.464169832402554</v>
      </c>
    </row>
    <row r="897" spans="2:5" x14ac:dyDescent="0.3">
      <c r="B897">
        <v>896</v>
      </c>
      <c r="C897">
        <f t="shared" si="13"/>
        <v>1.1902908401274599</v>
      </c>
      <c r="D897">
        <v>896</v>
      </c>
      <c r="E897">
        <f>60/C897</f>
        <v>50.407848214286034</v>
      </c>
    </row>
    <row r="898" spans="2:5" x14ac:dyDescent="0.3">
      <c r="B898">
        <v>897</v>
      </c>
      <c r="C898">
        <f t="shared" si="13"/>
        <v>1.1916192897258164</v>
      </c>
      <c r="D898">
        <v>897</v>
      </c>
      <c r="E898">
        <f>60/C898</f>
        <v>50.351652173913358</v>
      </c>
    </row>
    <row r="899" spans="2:5" x14ac:dyDescent="0.3">
      <c r="B899">
        <v>898</v>
      </c>
      <c r="C899">
        <f t="shared" ref="C899:C962" si="14">B899*0.00132844959835654</f>
        <v>1.192947739324173</v>
      </c>
      <c r="D899">
        <v>898</v>
      </c>
      <c r="E899">
        <f>60/C899</f>
        <v>50.295581291759781</v>
      </c>
    </row>
    <row r="900" spans="2:5" x14ac:dyDescent="0.3">
      <c r="B900">
        <v>899</v>
      </c>
      <c r="C900">
        <f t="shared" si="14"/>
        <v>1.1942761889225295</v>
      </c>
      <c r="D900">
        <v>899</v>
      </c>
      <c r="E900">
        <f>60/C900</f>
        <v>50.239635150167167</v>
      </c>
    </row>
    <row r="901" spans="2:5" x14ac:dyDescent="0.3">
      <c r="B901">
        <v>900</v>
      </c>
      <c r="C901">
        <f t="shared" si="14"/>
        <v>1.1956046385208861</v>
      </c>
      <c r="D901">
        <v>900</v>
      </c>
      <c r="E901">
        <f>60/C901</f>
        <v>50.183813333333653</v>
      </c>
    </row>
    <row r="902" spans="2:5" x14ac:dyDescent="0.3">
      <c r="B902">
        <v>901</v>
      </c>
      <c r="C902">
        <f t="shared" si="14"/>
        <v>1.1969330881192426</v>
      </c>
      <c r="D902">
        <v>901</v>
      </c>
      <c r="E902">
        <f>60/C902</f>
        <v>50.128115427303314</v>
      </c>
    </row>
    <row r="903" spans="2:5" x14ac:dyDescent="0.3">
      <c r="B903">
        <v>902</v>
      </c>
      <c r="C903">
        <f t="shared" si="14"/>
        <v>1.1982615377175991</v>
      </c>
      <c r="D903">
        <v>902</v>
      </c>
      <c r="E903">
        <f>60/C903</f>
        <v>50.07254101995597</v>
      </c>
    </row>
    <row r="904" spans="2:5" x14ac:dyDescent="0.3">
      <c r="B904">
        <v>903</v>
      </c>
      <c r="C904">
        <f t="shared" si="14"/>
        <v>1.1995899873159557</v>
      </c>
      <c r="D904">
        <v>903</v>
      </c>
      <c r="E904">
        <f>60/C904</f>
        <v>50.017089700996991</v>
      </c>
    </row>
    <row r="905" spans="2:5" x14ac:dyDescent="0.3">
      <c r="B905">
        <v>904</v>
      </c>
      <c r="C905">
        <f t="shared" si="14"/>
        <v>1.2009184369143122</v>
      </c>
      <c r="D905">
        <v>904</v>
      </c>
      <c r="E905">
        <f>60/C905</f>
        <v>49.961761061947215</v>
      </c>
    </row>
    <row r="906" spans="2:5" x14ac:dyDescent="0.3">
      <c r="B906">
        <v>905</v>
      </c>
      <c r="C906">
        <f t="shared" si="14"/>
        <v>1.2022468865126688</v>
      </c>
      <c r="D906">
        <v>905</v>
      </c>
      <c r="E906">
        <f>60/C906</f>
        <v>49.906554696132915</v>
      </c>
    </row>
    <row r="907" spans="2:5" x14ac:dyDescent="0.3">
      <c r="B907">
        <v>906</v>
      </c>
      <c r="C907">
        <f t="shared" si="14"/>
        <v>1.2035753361110253</v>
      </c>
      <c r="D907">
        <v>906</v>
      </c>
      <c r="E907">
        <f>60/C907</f>
        <v>49.851470198675813</v>
      </c>
    </row>
    <row r="908" spans="2:5" x14ac:dyDescent="0.3">
      <c r="B908">
        <v>907</v>
      </c>
      <c r="C908">
        <f t="shared" si="14"/>
        <v>1.2049037857093818</v>
      </c>
      <c r="D908">
        <v>907</v>
      </c>
      <c r="E908">
        <f>60/C908</f>
        <v>49.796507166483224</v>
      </c>
    </row>
    <row r="909" spans="2:5" x14ac:dyDescent="0.3">
      <c r="B909">
        <v>908</v>
      </c>
      <c r="C909">
        <f t="shared" si="14"/>
        <v>1.2062322353077384</v>
      </c>
      <c r="D909">
        <v>908</v>
      </c>
      <c r="E909">
        <f>60/C909</f>
        <v>49.741665198238202</v>
      </c>
    </row>
    <row r="910" spans="2:5" x14ac:dyDescent="0.3">
      <c r="B910">
        <v>909</v>
      </c>
      <c r="C910">
        <f t="shared" si="14"/>
        <v>1.2075606849060949</v>
      </c>
      <c r="D910">
        <v>909</v>
      </c>
      <c r="E910">
        <f>60/C910</f>
        <v>49.686943894389749</v>
      </c>
    </row>
    <row r="911" spans="2:5" x14ac:dyDescent="0.3">
      <c r="B911">
        <v>910</v>
      </c>
      <c r="C911">
        <f t="shared" si="14"/>
        <v>1.2088891345044515</v>
      </c>
      <c r="D911">
        <v>910</v>
      </c>
      <c r="E911">
        <f>60/C911</f>
        <v>49.632342857143172</v>
      </c>
    </row>
    <row r="912" spans="2:5" x14ac:dyDescent="0.3">
      <c r="B912">
        <v>911</v>
      </c>
      <c r="C912">
        <f t="shared" si="14"/>
        <v>1.210217584102808</v>
      </c>
      <c r="D912">
        <v>911</v>
      </c>
      <c r="E912">
        <f>60/C912</f>
        <v>49.577861690450369</v>
      </c>
    </row>
    <row r="913" spans="2:5" x14ac:dyDescent="0.3">
      <c r="B913">
        <v>912</v>
      </c>
      <c r="C913">
        <f t="shared" si="14"/>
        <v>1.2115460337011645</v>
      </c>
      <c r="D913">
        <v>912</v>
      </c>
      <c r="E913">
        <f>60/C913</f>
        <v>49.523500000000311</v>
      </c>
    </row>
    <row r="914" spans="2:5" x14ac:dyDescent="0.3">
      <c r="B914">
        <v>913</v>
      </c>
      <c r="C914">
        <f t="shared" si="14"/>
        <v>1.2128744832995211</v>
      </c>
      <c r="D914">
        <v>913</v>
      </c>
      <c r="E914">
        <f>60/C914</f>
        <v>49.46925739320951</v>
      </c>
    </row>
    <row r="915" spans="2:5" x14ac:dyDescent="0.3">
      <c r="B915">
        <v>914</v>
      </c>
      <c r="C915">
        <f t="shared" si="14"/>
        <v>1.2142029328978776</v>
      </c>
      <c r="D915">
        <v>914</v>
      </c>
      <c r="E915">
        <f>60/C915</f>
        <v>49.415133479212564</v>
      </c>
    </row>
    <row r="916" spans="2:5" x14ac:dyDescent="0.3">
      <c r="B916">
        <v>915</v>
      </c>
      <c r="C916">
        <f t="shared" si="14"/>
        <v>1.2155313824962342</v>
      </c>
      <c r="D916">
        <v>915</v>
      </c>
      <c r="E916">
        <f>60/C916</f>
        <v>49.361127868852769</v>
      </c>
    </row>
    <row r="917" spans="2:5" x14ac:dyDescent="0.3">
      <c r="B917">
        <v>916</v>
      </c>
      <c r="C917">
        <f t="shared" si="14"/>
        <v>1.2168598320945907</v>
      </c>
      <c r="D917">
        <v>916</v>
      </c>
      <c r="E917">
        <f>60/C917</f>
        <v>49.307240174672799</v>
      </c>
    </row>
    <row r="918" spans="2:5" x14ac:dyDescent="0.3">
      <c r="B918">
        <v>917</v>
      </c>
      <c r="C918">
        <f t="shared" si="14"/>
        <v>1.2181882816929472</v>
      </c>
      <c r="D918">
        <v>917</v>
      </c>
      <c r="E918">
        <f>60/C918</f>
        <v>49.253470010905438</v>
      </c>
    </row>
    <row r="919" spans="2:5" x14ac:dyDescent="0.3">
      <c r="B919">
        <v>918</v>
      </c>
      <c r="C919">
        <f t="shared" si="14"/>
        <v>1.2195167312913038</v>
      </c>
      <c r="D919">
        <v>918</v>
      </c>
      <c r="E919">
        <f>60/C919</f>
        <v>49.19981699346436</v>
      </c>
    </row>
    <row r="920" spans="2:5" x14ac:dyDescent="0.3">
      <c r="B920">
        <v>919</v>
      </c>
      <c r="C920">
        <f t="shared" si="14"/>
        <v>1.2208451808896603</v>
      </c>
      <c r="D920">
        <v>919</v>
      </c>
      <c r="E920">
        <f>60/C920</f>
        <v>49.146280739935023</v>
      </c>
    </row>
    <row r="921" spans="2:5" x14ac:dyDescent="0.3">
      <c r="B921">
        <v>920</v>
      </c>
      <c r="C921">
        <f t="shared" si="14"/>
        <v>1.2221736304880169</v>
      </c>
      <c r="D921">
        <v>920</v>
      </c>
      <c r="E921">
        <f>60/C921</f>
        <v>49.092860869565527</v>
      </c>
    </row>
    <row r="922" spans="2:5" x14ac:dyDescent="0.3">
      <c r="B922">
        <v>921</v>
      </c>
      <c r="C922">
        <f t="shared" si="14"/>
        <v>1.2235020800863734</v>
      </c>
      <c r="D922">
        <v>921</v>
      </c>
      <c r="E922">
        <f>60/C922</f>
        <v>49.039557003257634</v>
      </c>
    </row>
    <row r="923" spans="2:5" x14ac:dyDescent="0.3">
      <c r="B923">
        <v>922</v>
      </c>
      <c r="C923">
        <f t="shared" si="14"/>
        <v>1.2248305296847299</v>
      </c>
      <c r="D923">
        <v>922</v>
      </c>
      <c r="E923">
        <f>60/C923</f>
        <v>48.986368763557792</v>
      </c>
    </row>
    <row r="924" spans="2:5" x14ac:dyDescent="0.3">
      <c r="B924">
        <v>923</v>
      </c>
      <c r="C924">
        <f t="shared" si="14"/>
        <v>1.2261589792830865</v>
      </c>
      <c r="D924">
        <v>923</v>
      </c>
      <c r="E924">
        <f>60/C924</f>
        <v>48.933295774648194</v>
      </c>
    </row>
    <row r="925" spans="2:5" x14ac:dyDescent="0.3">
      <c r="B925">
        <v>924</v>
      </c>
      <c r="C925">
        <f t="shared" si="14"/>
        <v>1.227487428881443</v>
      </c>
      <c r="D925">
        <v>924</v>
      </c>
      <c r="E925">
        <f>60/C925</f>
        <v>48.880337662337972</v>
      </c>
    </row>
    <row r="926" spans="2:5" x14ac:dyDescent="0.3">
      <c r="B926">
        <v>925</v>
      </c>
      <c r="C926">
        <f t="shared" si="14"/>
        <v>1.2288158784797996</v>
      </c>
      <c r="D926">
        <v>925</v>
      </c>
      <c r="E926">
        <f>60/C926</f>
        <v>48.827494054054362</v>
      </c>
    </row>
    <row r="927" spans="2:5" x14ac:dyDescent="0.3">
      <c r="B927">
        <v>926</v>
      </c>
      <c r="C927">
        <f t="shared" si="14"/>
        <v>1.2301443280781561</v>
      </c>
      <c r="D927">
        <v>926</v>
      </c>
      <c r="E927">
        <f>60/C927</f>
        <v>48.774764578834002</v>
      </c>
    </row>
    <row r="928" spans="2:5" x14ac:dyDescent="0.3">
      <c r="B928">
        <v>927</v>
      </c>
      <c r="C928">
        <f t="shared" si="14"/>
        <v>1.2314727776765126</v>
      </c>
      <c r="D928">
        <v>927</v>
      </c>
      <c r="E928">
        <f>60/C928</f>
        <v>48.722148867314225</v>
      </c>
    </row>
    <row r="929" spans="2:5" x14ac:dyDescent="0.3">
      <c r="B929">
        <v>928</v>
      </c>
      <c r="C929">
        <f t="shared" si="14"/>
        <v>1.2328012272748692</v>
      </c>
      <c r="D929">
        <v>928</v>
      </c>
      <c r="E929">
        <f>60/C929</f>
        <v>48.669646551724448</v>
      </c>
    </row>
    <row r="930" spans="2:5" x14ac:dyDescent="0.3">
      <c r="B930">
        <v>929</v>
      </c>
      <c r="C930">
        <f t="shared" si="14"/>
        <v>1.2341296768732257</v>
      </c>
      <c r="D930">
        <v>929</v>
      </c>
      <c r="E930">
        <f>60/C930</f>
        <v>48.617257265877591</v>
      </c>
    </row>
    <row r="931" spans="2:5" x14ac:dyDescent="0.3">
      <c r="B931">
        <v>930</v>
      </c>
      <c r="C931">
        <f t="shared" si="14"/>
        <v>1.2354581264715823</v>
      </c>
      <c r="D931">
        <v>930</v>
      </c>
      <c r="E931">
        <f>60/C931</f>
        <v>48.564980645161597</v>
      </c>
    </row>
    <row r="932" spans="2:5" x14ac:dyDescent="0.3">
      <c r="B932">
        <v>931</v>
      </c>
      <c r="C932">
        <f t="shared" si="14"/>
        <v>1.2367865760699388</v>
      </c>
      <c r="D932">
        <v>931</v>
      </c>
      <c r="E932">
        <f>60/C932</f>
        <v>48.512816326530917</v>
      </c>
    </row>
    <row r="933" spans="2:5" x14ac:dyDescent="0.3">
      <c r="B933">
        <v>932</v>
      </c>
      <c r="C933">
        <f t="shared" si="14"/>
        <v>1.2381150256682953</v>
      </c>
      <c r="D933">
        <v>932</v>
      </c>
      <c r="E933">
        <f>60/C933</f>
        <v>48.460763948498162</v>
      </c>
    </row>
    <row r="934" spans="2:5" x14ac:dyDescent="0.3">
      <c r="B934">
        <v>933</v>
      </c>
      <c r="C934">
        <f t="shared" si="14"/>
        <v>1.2394434752666519</v>
      </c>
      <c r="D934">
        <v>933</v>
      </c>
      <c r="E934">
        <f>60/C934</f>
        <v>48.408823151125709</v>
      </c>
    </row>
    <row r="935" spans="2:5" x14ac:dyDescent="0.3">
      <c r="B935">
        <v>934</v>
      </c>
      <c r="C935">
        <f t="shared" si="14"/>
        <v>1.2407719248650084</v>
      </c>
      <c r="D935">
        <v>934</v>
      </c>
      <c r="E935">
        <f>60/C935</f>
        <v>48.356993576017437</v>
      </c>
    </row>
    <row r="936" spans="2:5" x14ac:dyDescent="0.3">
      <c r="B936">
        <v>935</v>
      </c>
      <c r="C936">
        <f t="shared" si="14"/>
        <v>1.242100374463365</v>
      </c>
      <c r="D936">
        <v>935</v>
      </c>
      <c r="E936">
        <f>60/C936</f>
        <v>48.305274866310462</v>
      </c>
    </row>
    <row r="937" spans="2:5" x14ac:dyDescent="0.3">
      <c r="B937">
        <v>936</v>
      </c>
      <c r="C937">
        <f t="shared" si="14"/>
        <v>1.2434288240617215</v>
      </c>
      <c r="D937">
        <v>936</v>
      </c>
      <c r="E937">
        <f>60/C937</f>
        <v>48.253666666666973</v>
      </c>
    </row>
    <row r="938" spans="2:5" x14ac:dyDescent="0.3">
      <c r="B938">
        <v>937</v>
      </c>
      <c r="C938">
        <f t="shared" si="14"/>
        <v>1.244757273660078</v>
      </c>
      <c r="D938">
        <v>937</v>
      </c>
      <c r="E938">
        <f>60/C938</f>
        <v>48.202168623266047</v>
      </c>
    </row>
    <row r="939" spans="2:5" x14ac:dyDescent="0.3">
      <c r="B939">
        <v>938</v>
      </c>
      <c r="C939">
        <f t="shared" si="14"/>
        <v>1.2460857232584346</v>
      </c>
      <c r="D939">
        <v>938</v>
      </c>
      <c r="E939">
        <f>60/C939</f>
        <v>48.150780383795613</v>
      </c>
    </row>
    <row r="940" spans="2:5" x14ac:dyDescent="0.3">
      <c r="B940">
        <v>939</v>
      </c>
      <c r="C940">
        <f t="shared" si="14"/>
        <v>1.2474141728567911</v>
      </c>
      <c r="D940">
        <v>939</v>
      </c>
      <c r="E940">
        <f>60/C940</f>
        <v>48.099501597444394</v>
      </c>
    </row>
    <row r="941" spans="2:5" x14ac:dyDescent="0.3">
      <c r="B941">
        <v>940</v>
      </c>
      <c r="C941">
        <f t="shared" si="14"/>
        <v>1.2487426224551477</v>
      </c>
      <c r="D941">
        <v>940</v>
      </c>
      <c r="E941">
        <f>60/C941</f>
        <v>48.048331914893922</v>
      </c>
    </row>
    <row r="942" spans="2:5" x14ac:dyDescent="0.3">
      <c r="B942">
        <v>941</v>
      </c>
      <c r="C942">
        <f t="shared" si="14"/>
        <v>1.2500710720535042</v>
      </c>
      <c r="D942">
        <v>941</v>
      </c>
      <c r="E942">
        <f>60/C942</f>
        <v>47.997270988310611</v>
      </c>
    </row>
    <row r="943" spans="2:5" x14ac:dyDescent="0.3">
      <c r="B943">
        <v>942</v>
      </c>
      <c r="C943">
        <f t="shared" si="14"/>
        <v>1.2513995216518607</v>
      </c>
      <c r="D943">
        <v>942</v>
      </c>
      <c r="E943">
        <f>60/C943</f>
        <v>47.946318471337882</v>
      </c>
    </row>
    <row r="944" spans="2:5" x14ac:dyDescent="0.3">
      <c r="B944">
        <v>943</v>
      </c>
      <c r="C944">
        <f t="shared" si="14"/>
        <v>1.2527279712502173</v>
      </c>
      <c r="D944">
        <v>943</v>
      </c>
      <c r="E944">
        <f>60/C944</f>
        <v>47.895474019088319</v>
      </c>
    </row>
    <row r="945" spans="2:5" x14ac:dyDescent="0.3">
      <c r="B945">
        <v>944</v>
      </c>
      <c r="C945">
        <f t="shared" si="14"/>
        <v>1.2540564208485738</v>
      </c>
      <c r="D945">
        <v>944</v>
      </c>
      <c r="E945">
        <f>60/C945</f>
        <v>47.844737288135896</v>
      </c>
    </row>
    <row r="946" spans="2:5" x14ac:dyDescent="0.3">
      <c r="B946">
        <v>945</v>
      </c>
      <c r="C946">
        <f t="shared" si="14"/>
        <v>1.2553848704469304</v>
      </c>
      <c r="D946">
        <v>945</v>
      </c>
      <c r="E946">
        <f>60/C946</f>
        <v>47.79410793650824</v>
      </c>
    </row>
    <row r="947" spans="2:5" x14ac:dyDescent="0.3">
      <c r="B947">
        <v>946</v>
      </c>
      <c r="C947">
        <f t="shared" si="14"/>
        <v>1.2567133200452869</v>
      </c>
      <c r="D947">
        <v>946</v>
      </c>
      <c r="E947">
        <f>60/C947</f>
        <v>47.743585623678946</v>
      </c>
    </row>
    <row r="948" spans="2:5" x14ac:dyDescent="0.3">
      <c r="B948">
        <v>947</v>
      </c>
      <c r="C948">
        <f t="shared" si="14"/>
        <v>1.2580417696436434</v>
      </c>
      <c r="D948">
        <v>947</v>
      </c>
      <c r="E948">
        <f>60/C948</f>
        <v>47.69317001055996</v>
      </c>
    </row>
    <row r="949" spans="2:5" x14ac:dyDescent="0.3">
      <c r="B949">
        <v>948</v>
      </c>
      <c r="C949">
        <f t="shared" si="14"/>
        <v>1.259370219242</v>
      </c>
      <c r="D949">
        <v>948</v>
      </c>
      <c r="E949">
        <f>60/C949</f>
        <v>47.642860759493971</v>
      </c>
    </row>
    <row r="950" spans="2:5" x14ac:dyDescent="0.3">
      <c r="B950">
        <v>949</v>
      </c>
      <c r="C950">
        <f t="shared" si="14"/>
        <v>1.2606986688403565</v>
      </c>
      <c r="D950">
        <v>949</v>
      </c>
      <c r="E950">
        <f>60/C950</f>
        <v>47.592657534246875</v>
      </c>
    </row>
    <row r="951" spans="2:5" x14ac:dyDescent="0.3">
      <c r="B951">
        <v>950</v>
      </c>
      <c r="C951">
        <f t="shared" si="14"/>
        <v>1.2620271184387131</v>
      </c>
      <c r="D951">
        <v>950</v>
      </c>
      <c r="E951">
        <f>60/C951</f>
        <v>47.5425600000003</v>
      </c>
    </row>
    <row r="952" spans="2:5" x14ac:dyDescent="0.3">
      <c r="B952">
        <v>951</v>
      </c>
      <c r="C952">
        <f t="shared" si="14"/>
        <v>1.2633555680370696</v>
      </c>
      <c r="D952">
        <v>951</v>
      </c>
      <c r="E952">
        <f>60/C952</f>
        <v>47.492567823344146</v>
      </c>
    </row>
    <row r="953" spans="2:5" x14ac:dyDescent="0.3">
      <c r="B953">
        <v>952</v>
      </c>
      <c r="C953">
        <f t="shared" si="14"/>
        <v>1.2646840176354261</v>
      </c>
      <c r="D953">
        <v>952</v>
      </c>
      <c r="E953">
        <f>60/C953</f>
        <v>47.442680672269205</v>
      </c>
    </row>
    <row r="954" spans="2:5" x14ac:dyDescent="0.3">
      <c r="B954">
        <v>953</v>
      </c>
      <c r="C954">
        <f t="shared" si="14"/>
        <v>1.2660124672337827</v>
      </c>
      <c r="D954">
        <v>953</v>
      </c>
      <c r="E954">
        <f>60/C954</f>
        <v>47.392898216159793</v>
      </c>
    </row>
    <row r="955" spans="2:5" x14ac:dyDescent="0.3">
      <c r="B955">
        <v>954</v>
      </c>
      <c r="C955">
        <f t="shared" si="14"/>
        <v>1.2673409168321392</v>
      </c>
      <c r="D955">
        <v>954</v>
      </c>
      <c r="E955">
        <f>60/C955</f>
        <v>47.343220125786459</v>
      </c>
    </row>
    <row r="956" spans="2:5" x14ac:dyDescent="0.3">
      <c r="B956">
        <v>955</v>
      </c>
      <c r="C956">
        <f t="shared" si="14"/>
        <v>1.2686693664304958</v>
      </c>
      <c r="D956">
        <v>955</v>
      </c>
      <c r="E956">
        <f>60/C956</f>
        <v>47.293646073298724</v>
      </c>
    </row>
    <row r="957" spans="2:5" x14ac:dyDescent="0.3">
      <c r="B957">
        <v>956</v>
      </c>
      <c r="C957">
        <f t="shared" si="14"/>
        <v>1.2699978160288523</v>
      </c>
      <c r="D957">
        <v>956</v>
      </c>
      <c r="E957">
        <f>60/C957</f>
        <v>47.244175732217869</v>
      </c>
    </row>
    <row r="958" spans="2:5" x14ac:dyDescent="0.3">
      <c r="B958">
        <v>957</v>
      </c>
      <c r="C958">
        <f t="shared" si="14"/>
        <v>1.2713262656272089</v>
      </c>
      <c r="D958">
        <v>957</v>
      </c>
      <c r="E958">
        <f>60/C958</f>
        <v>47.194808777429763</v>
      </c>
    </row>
    <row r="959" spans="2:5" x14ac:dyDescent="0.3">
      <c r="B959">
        <v>958</v>
      </c>
      <c r="C959">
        <f t="shared" si="14"/>
        <v>1.2726547152255654</v>
      </c>
      <c r="D959">
        <v>958</v>
      </c>
      <c r="E959">
        <f>60/C959</f>
        <v>47.145544885177749</v>
      </c>
    </row>
    <row r="960" spans="2:5" x14ac:dyDescent="0.3">
      <c r="B960">
        <v>959</v>
      </c>
      <c r="C960">
        <f t="shared" si="14"/>
        <v>1.2739831648239219</v>
      </c>
      <c r="D960">
        <v>959</v>
      </c>
      <c r="E960">
        <f>60/C960</f>
        <v>47.096383733055561</v>
      </c>
    </row>
    <row r="961" spans="2:5" x14ac:dyDescent="0.3">
      <c r="B961">
        <v>960</v>
      </c>
      <c r="C961">
        <f t="shared" si="14"/>
        <v>1.2753116144222785</v>
      </c>
      <c r="D961">
        <v>960</v>
      </c>
      <c r="E961">
        <f>60/C961</f>
        <v>47.047325000000299</v>
      </c>
    </row>
    <row r="962" spans="2:5" x14ac:dyDescent="0.3">
      <c r="B962">
        <v>961</v>
      </c>
      <c r="C962">
        <f t="shared" si="14"/>
        <v>1.276640064020635</v>
      </c>
      <c r="D962">
        <v>961</v>
      </c>
      <c r="E962">
        <f>60/C962</f>
        <v>46.998368366285412</v>
      </c>
    </row>
    <row r="963" spans="2:5" x14ac:dyDescent="0.3">
      <c r="B963">
        <v>962</v>
      </c>
      <c r="C963">
        <f t="shared" ref="C963:C1026" si="15">B963*0.00132844959835654</f>
        <v>1.2779685136189916</v>
      </c>
      <c r="D963">
        <v>962</v>
      </c>
      <c r="E963">
        <f>60/C963</f>
        <v>46.949513513513807</v>
      </c>
    </row>
    <row r="964" spans="2:5" x14ac:dyDescent="0.3">
      <c r="B964">
        <v>963</v>
      </c>
      <c r="C964">
        <f t="shared" si="15"/>
        <v>1.2792969632173481</v>
      </c>
      <c r="D964">
        <v>963</v>
      </c>
      <c r="E964">
        <f>60/C964</f>
        <v>46.900760124610883</v>
      </c>
    </row>
    <row r="965" spans="2:5" x14ac:dyDescent="0.3">
      <c r="B965">
        <v>964</v>
      </c>
      <c r="C965">
        <f t="shared" si="15"/>
        <v>1.2806254128157046</v>
      </c>
      <c r="D965">
        <v>964</v>
      </c>
      <c r="E965">
        <f>60/C965</f>
        <v>46.852107883817723</v>
      </c>
    </row>
    <row r="966" spans="2:5" x14ac:dyDescent="0.3">
      <c r="B966">
        <v>965</v>
      </c>
      <c r="C966">
        <f t="shared" si="15"/>
        <v>1.2819538624140612</v>
      </c>
      <c r="D966">
        <v>965</v>
      </c>
      <c r="E966">
        <f>60/C966</f>
        <v>46.803556476684236</v>
      </c>
    </row>
    <row r="967" spans="2:5" x14ac:dyDescent="0.3">
      <c r="B967">
        <v>966</v>
      </c>
      <c r="C967">
        <f t="shared" si="15"/>
        <v>1.2832823120124177</v>
      </c>
      <c r="D967">
        <v>966</v>
      </c>
      <c r="E967">
        <f>60/C967</f>
        <v>46.755105590062406</v>
      </c>
    </row>
    <row r="968" spans="2:5" x14ac:dyDescent="0.3">
      <c r="B968">
        <v>967</v>
      </c>
      <c r="C968">
        <f t="shared" si="15"/>
        <v>1.2846107616107743</v>
      </c>
      <c r="D968">
        <v>967</v>
      </c>
      <c r="E968">
        <f>60/C968</f>
        <v>46.706754912099569</v>
      </c>
    </row>
    <row r="969" spans="2:5" x14ac:dyDescent="0.3">
      <c r="B969">
        <v>968</v>
      </c>
      <c r="C969">
        <f t="shared" si="15"/>
        <v>1.2859392112091308</v>
      </c>
      <c r="D969">
        <v>968</v>
      </c>
      <c r="E969">
        <f>60/C969</f>
        <v>46.658504132231698</v>
      </c>
    </row>
    <row r="970" spans="2:5" x14ac:dyDescent="0.3">
      <c r="B970">
        <v>969</v>
      </c>
      <c r="C970">
        <f t="shared" si="15"/>
        <v>1.2872676608074873</v>
      </c>
      <c r="D970">
        <v>969</v>
      </c>
      <c r="E970">
        <f>60/C970</f>
        <v>46.610352941176764</v>
      </c>
    </row>
    <row r="971" spans="2:5" x14ac:dyDescent="0.3">
      <c r="B971">
        <v>970</v>
      </c>
      <c r="C971">
        <f t="shared" si="15"/>
        <v>1.2885961104058439</v>
      </c>
      <c r="D971">
        <v>970</v>
      </c>
      <c r="E971">
        <f>60/C971</f>
        <v>46.562301030928126</v>
      </c>
    </row>
    <row r="972" spans="2:5" x14ac:dyDescent="0.3">
      <c r="B972">
        <v>971</v>
      </c>
      <c r="C972">
        <f t="shared" si="15"/>
        <v>1.2899245600042004</v>
      </c>
      <c r="D972">
        <v>971</v>
      </c>
      <c r="E972">
        <f>60/C972</f>
        <v>46.514348094747973</v>
      </c>
    </row>
    <row r="973" spans="2:5" x14ac:dyDescent="0.3">
      <c r="B973">
        <v>972</v>
      </c>
      <c r="C973">
        <f t="shared" si="15"/>
        <v>1.291253009602557</v>
      </c>
      <c r="D973">
        <v>972</v>
      </c>
      <c r="E973">
        <f>60/C973</f>
        <v>46.466493827160789</v>
      </c>
    </row>
    <row r="974" spans="2:5" x14ac:dyDescent="0.3">
      <c r="B974">
        <v>973</v>
      </c>
      <c r="C974">
        <f t="shared" si="15"/>
        <v>1.2925814592009135</v>
      </c>
      <c r="D974">
        <v>973</v>
      </c>
      <c r="E974">
        <f>60/C974</f>
        <v>46.41873792394685</v>
      </c>
    </row>
    <row r="975" spans="2:5" x14ac:dyDescent="0.3">
      <c r="B975">
        <v>974</v>
      </c>
      <c r="C975">
        <f t="shared" si="15"/>
        <v>1.29390990879927</v>
      </c>
      <c r="D975">
        <v>974</v>
      </c>
      <c r="E975">
        <f>60/C975</f>
        <v>46.371080082135812</v>
      </c>
    </row>
    <row r="976" spans="2:5" x14ac:dyDescent="0.3">
      <c r="B976">
        <v>975</v>
      </c>
      <c r="C976">
        <f t="shared" si="15"/>
        <v>1.2952383583976266</v>
      </c>
      <c r="D976">
        <v>975</v>
      </c>
      <c r="E976">
        <f>60/C976</f>
        <v>46.323520000000293</v>
      </c>
    </row>
    <row r="977" spans="2:5" x14ac:dyDescent="0.3">
      <c r="B977">
        <v>976</v>
      </c>
      <c r="C977">
        <f t="shared" si="15"/>
        <v>1.2965668079959831</v>
      </c>
      <c r="D977">
        <v>976</v>
      </c>
      <c r="E977">
        <f>60/C977</f>
        <v>46.276057377049469</v>
      </c>
    </row>
    <row r="978" spans="2:5" x14ac:dyDescent="0.3">
      <c r="B978">
        <v>977</v>
      </c>
      <c r="C978">
        <f t="shared" si="15"/>
        <v>1.2978952575943397</v>
      </c>
      <c r="D978">
        <v>977</v>
      </c>
      <c r="E978">
        <f>60/C978</f>
        <v>46.228691914022811</v>
      </c>
    </row>
    <row r="979" spans="2:5" x14ac:dyDescent="0.3">
      <c r="B979">
        <v>978</v>
      </c>
      <c r="C979">
        <f t="shared" si="15"/>
        <v>1.2992237071926962</v>
      </c>
      <c r="D979">
        <v>978</v>
      </c>
      <c r="E979">
        <f>60/C979</f>
        <v>46.181423312883723</v>
      </c>
    </row>
    <row r="980" spans="2:5" x14ac:dyDescent="0.3">
      <c r="B980">
        <v>979</v>
      </c>
      <c r="C980">
        <f t="shared" si="15"/>
        <v>1.3005521567910527</v>
      </c>
      <c r="D980">
        <v>979</v>
      </c>
      <c r="E980">
        <f>60/C980</f>
        <v>46.134251276813366</v>
      </c>
    </row>
    <row r="981" spans="2:5" x14ac:dyDescent="0.3">
      <c r="B981">
        <v>980</v>
      </c>
      <c r="C981">
        <f t="shared" si="15"/>
        <v>1.3018806063894093</v>
      </c>
      <c r="D981">
        <v>980</v>
      </c>
      <c r="E981">
        <f>60/C981</f>
        <v>46.087175510204368</v>
      </c>
    </row>
    <row r="982" spans="2:5" x14ac:dyDescent="0.3">
      <c r="B982">
        <v>981</v>
      </c>
      <c r="C982">
        <f t="shared" si="15"/>
        <v>1.3032090559877658</v>
      </c>
      <c r="D982">
        <v>981</v>
      </c>
      <c r="E982">
        <f>60/C982</f>
        <v>46.040195718654722</v>
      </c>
    </row>
    <row r="983" spans="2:5" x14ac:dyDescent="0.3">
      <c r="B983">
        <v>982</v>
      </c>
      <c r="C983">
        <f t="shared" si="15"/>
        <v>1.3045375055861224</v>
      </c>
      <c r="D983">
        <v>982</v>
      </c>
      <c r="E983">
        <f>60/C983</f>
        <v>45.993311608961591</v>
      </c>
    </row>
    <row r="984" spans="2:5" x14ac:dyDescent="0.3">
      <c r="B984">
        <v>983</v>
      </c>
      <c r="C984">
        <f t="shared" si="15"/>
        <v>1.3058659551844789</v>
      </c>
      <c r="D984">
        <v>983</v>
      </c>
      <c r="E984">
        <f>60/C984</f>
        <v>45.946522889115244</v>
      </c>
    </row>
    <row r="985" spans="2:5" x14ac:dyDescent="0.3">
      <c r="B985">
        <v>984</v>
      </c>
      <c r="C985">
        <f t="shared" si="15"/>
        <v>1.3071944047828354</v>
      </c>
      <c r="D985">
        <v>984</v>
      </c>
      <c r="E985">
        <f>60/C985</f>
        <v>45.899829268292969</v>
      </c>
    </row>
    <row r="986" spans="2:5" x14ac:dyDescent="0.3">
      <c r="B986">
        <v>985</v>
      </c>
      <c r="C986">
        <f t="shared" si="15"/>
        <v>1.308522854381192</v>
      </c>
      <c r="D986">
        <v>985</v>
      </c>
      <c r="E986">
        <f>60/C986</f>
        <v>45.853230456853083</v>
      </c>
    </row>
    <row r="987" spans="2:5" x14ac:dyDescent="0.3">
      <c r="B987">
        <v>986</v>
      </c>
      <c r="C987">
        <f t="shared" si="15"/>
        <v>1.3098513039795485</v>
      </c>
      <c r="D987">
        <v>986</v>
      </c>
      <c r="E987">
        <f>60/C987</f>
        <v>45.806726166328886</v>
      </c>
    </row>
    <row r="988" spans="2:5" x14ac:dyDescent="0.3">
      <c r="B988">
        <v>987</v>
      </c>
      <c r="C988">
        <f t="shared" si="15"/>
        <v>1.3111797535779051</v>
      </c>
      <c r="D988">
        <v>987</v>
      </c>
      <c r="E988">
        <f>60/C988</f>
        <v>45.760316109422781</v>
      </c>
    </row>
    <row r="989" spans="2:5" x14ac:dyDescent="0.3">
      <c r="B989">
        <v>988</v>
      </c>
      <c r="C989">
        <f t="shared" si="15"/>
        <v>1.3125082031762616</v>
      </c>
      <c r="D989">
        <v>988</v>
      </c>
      <c r="E989">
        <f>60/C989</f>
        <v>45.71400000000029</v>
      </c>
    </row>
    <row r="990" spans="2:5" x14ac:dyDescent="0.3">
      <c r="B990">
        <v>989</v>
      </c>
      <c r="C990">
        <f t="shared" si="15"/>
        <v>1.3138366527746181</v>
      </c>
      <c r="D990">
        <v>989</v>
      </c>
      <c r="E990">
        <f>60/C990</f>
        <v>45.667777553084207</v>
      </c>
    </row>
    <row r="991" spans="2:5" x14ac:dyDescent="0.3">
      <c r="B991">
        <v>990</v>
      </c>
      <c r="C991">
        <f t="shared" si="15"/>
        <v>1.3151651023729747</v>
      </c>
      <c r="D991">
        <v>990</v>
      </c>
      <c r="E991">
        <f>60/C991</f>
        <v>45.62164848484877</v>
      </c>
    </row>
    <row r="992" spans="2:5" x14ac:dyDescent="0.3">
      <c r="B992">
        <v>991</v>
      </c>
      <c r="C992">
        <f t="shared" si="15"/>
        <v>1.3164935519713312</v>
      </c>
      <c r="D992">
        <v>991</v>
      </c>
      <c r="E992">
        <f>60/C992</f>
        <v>45.575612512613809</v>
      </c>
    </row>
    <row r="993" spans="2:5" x14ac:dyDescent="0.3">
      <c r="B993">
        <v>992</v>
      </c>
      <c r="C993">
        <f t="shared" si="15"/>
        <v>1.3178220015696878</v>
      </c>
      <c r="D993">
        <v>992</v>
      </c>
      <c r="E993">
        <f>60/C993</f>
        <v>45.529669354838994</v>
      </c>
    </row>
    <row r="994" spans="2:5" x14ac:dyDescent="0.3">
      <c r="B994">
        <v>993</v>
      </c>
      <c r="C994">
        <f t="shared" si="15"/>
        <v>1.3191504511680443</v>
      </c>
      <c r="D994">
        <v>993</v>
      </c>
      <c r="E994">
        <f>60/C994</f>
        <v>45.483818731118113</v>
      </c>
    </row>
    <row r="995" spans="2:5" x14ac:dyDescent="0.3">
      <c r="B995">
        <v>994</v>
      </c>
      <c r="C995">
        <f t="shared" si="15"/>
        <v>1.3204789007664008</v>
      </c>
      <c r="D995">
        <v>994</v>
      </c>
      <c r="E995">
        <f>60/C995</f>
        <v>45.438060362173324</v>
      </c>
    </row>
    <row r="996" spans="2:5" x14ac:dyDescent="0.3">
      <c r="B996">
        <v>995</v>
      </c>
      <c r="C996">
        <f t="shared" si="15"/>
        <v>1.3218073503647574</v>
      </c>
      <c r="D996">
        <v>995</v>
      </c>
      <c r="E996">
        <f>60/C996</f>
        <v>45.392393969849529</v>
      </c>
    </row>
    <row r="997" spans="2:5" x14ac:dyDescent="0.3">
      <c r="B997">
        <v>996</v>
      </c>
      <c r="C997">
        <f t="shared" si="15"/>
        <v>1.3231357999631139</v>
      </c>
      <c r="D997">
        <v>996</v>
      </c>
      <c r="E997">
        <f>60/C997</f>
        <v>45.346819277108722</v>
      </c>
    </row>
    <row r="998" spans="2:5" x14ac:dyDescent="0.3">
      <c r="B998">
        <v>997</v>
      </c>
      <c r="C998">
        <f t="shared" si="15"/>
        <v>1.3244642495614705</v>
      </c>
      <c r="D998">
        <v>997</v>
      </c>
      <c r="E998">
        <f>60/C998</f>
        <v>45.301336008024357</v>
      </c>
    </row>
    <row r="999" spans="2:5" x14ac:dyDescent="0.3">
      <c r="B999">
        <v>998</v>
      </c>
      <c r="C999">
        <f t="shared" si="15"/>
        <v>1.325792699159827</v>
      </c>
      <c r="D999">
        <v>998</v>
      </c>
      <c r="E999">
        <f>60/C999</f>
        <v>45.255943887775835</v>
      </c>
    </row>
    <row r="1000" spans="2:5" x14ac:dyDescent="0.3">
      <c r="B1000">
        <v>999</v>
      </c>
      <c r="C1000">
        <f t="shared" si="15"/>
        <v>1.3271211487581835</v>
      </c>
      <c r="D1000">
        <v>999</v>
      </c>
      <c r="E1000">
        <f>60/C1000</f>
        <v>45.210642642642924</v>
      </c>
    </row>
    <row r="1001" spans="2:5" x14ac:dyDescent="0.3">
      <c r="B1001">
        <v>1000</v>
      </c>
      <c r="C1001">
        <f t="shared" si="15"/>
        <v>1.3284495983565401</v>
      </c>
      <c r="D1001">
        <v>1000</v>
      </c>
      <c r="E1001">
        <f>60/C1001</f>
        <v>45.165432000000287</v>
      </c>
    </row>
    <row r="1002" spans="2:5" x14ac:dyDescent="0.3">
      <c r="B1002">
        <v>1001</v>
      </c>
      <c r="C1002">
        <f t="shared" si="15"/>
        <v>1.3297780479548966</v>
      </c>
      <c r="D1002">
        <v>1001</v>
      </c>
      <c r="E1002">
        <f>60/C1002</f>
        <v>45.120311688311972</v>
      </c>
    </row>
    <row r="1003" spans="2:5" x14ac:dyDescent="0.3">
      <c r="B1003">
        <v>1002</v>
      </c>
      <c r="C1003">
        <f t="shared" si="15"/>
        <v>1.3311064975532532</v>
      </c>
      <c r="D1003">
        <v>1002</v>
      </c>
      <c r="E1003">
        <f>60/C1003</f>
        <v>45.07528143712603</v>
      </c>
    </row>
    <row r="1004" spans="2:5" x14ac:dyDescent="0.3">
      <c r="B1004">
        <v>1003</v>
      </c>
      <c r="C1004">
        <f t="shared" si="15"/>
        <v>1.3324349471516097</v>
      </c>
      <c r="D1004">
        <v>1003</v>
      </c>
      <c r="E1004">
        <f>60/C1004</f>
        <v>45.030340977069073</v>
      </c>
    </row>
    <row r="1005" spans="2:5" x14ac:dyDescent="0.3">
      <c r="B1005">
        <v>1004</v>
      </c>
      <c r="C1005">
        <f t="shared" si="15"/>
        <v>1.3337633967499662</v>
      </c>
      <c r="D1005">
        <v>1004</v>
      </c>
      <c r="E1005">
        <f>60/C1005</f>
        <v>44.985490039840919</v>
      </c>
    </row>
    <row r="1006" spans="2:5" x14ac:dyDescent="0.3">
      <c r="B1006">
        <v>1005</v>
      </c>
      <c r="C1006">
        <f t="shared" si="15"/>
        <v>1.3350918463483228</v>
      </c>
      <c r="D1006">
        <v>1005</v>
      </c>
      <c r="E1006">
        <f>60/C1006</f>
        <v>44.940728358209235</v>
      </c>
    </row>
    <row r="1007" spans="2:5" x14ac:dyDescent="0.3">
      <c r="B1007">
        <v>1006</v>
      </c>
      <c r="C1007">
        <f t="shared" si="15"/>
        <v>1.3364202959466793</v>
      </c>
      <c r="D1007">
        <v>1006</v>
      </c>
      <c r="E1007">
        <f>60/C1007</f>
        <v>44.896055666004258</v>
      </c>
    </row>
    <row r="1008" spans="2:5" x14ac:dyDescent="0.3">
      <c r="B1008">
        <v>1007</v>
      </c>
      <c r="C1008">
        <f t="shared" si="15"/>
        <v>1.3377487455450359</v>
      </c>
      <c r="D1008">
        <v>1007</v>
      </c>
      <c r="E1008">
        <f>60/C1008</f>
        <v>44.851471698113492</v>
      </c>
    </row>
    <row r="1009" spans="2:5" x14ac:dyDescent="0.3">
      <c r="B1009">
        <v>1008</v>
      </c>
      <c r="C1009">
        <f t="shared" si="15"/>
        <v>1.3390771951433924</v>
      </c>
      <c r="D1009">
        <v>1008</v>
      </c>
      <c r="E1009">
        <f>60/C1009</f>
        <v>44.806976190476469</v>
      </c>
    </row>
    <row r="1010" spans="2:5" x14ac:dyDescent="0.3">
      <c r="B1010">
        <v>1009</v>
      </c>
      <c r="C1010">
        <f t="shared" si="15"/>
        <v>1.3404056447417489</v>
      </c>
      <c r="D1010">
        <v>1009</v>
      </c>
      <c r="E1010">
        <f>60/C1010</f>
        <v>44.76256888007957</v>
      </c>
    </row>
    <row r="1011" spans="2:5" x14ac:dyDescent="0.3">
      <c r="B1011">
        <v>1010</v>
      </c>
      <c r="C1011">
        <f t="shared" si="15"/>
        <v>1.3417340943401055</v>
      </c>
      <c r="D1011">
        <v>1010</v>
      </c>
      <c r="E1011">
        <f>60/C1011</f>
        <v>44.718249504950776</v>
      </c>
    </row>
    <row r="1012" spans="2:5" x14ac:dyDescent="0.3">
      <c r="B1012">
        <v>1011</v>
      </c>
      <c r="C1012">
        <f t="shared" si="15"/>
        <v>1.343062543938462</v>
      </c>
      <c r="D1012">
        <v>1011</v>
      </c>
      <c r="E1012">
        <f>60/C1012</f>
        <v>44.67401780415458</v>
      </c>
    </row>
    <row r="1013" spans="2:5" x14ac:dyDescent="0.3">
      <c r="B1013">
        <v>1012</v>
      </c>
      <c r="C1013">
        <f t="shared" si="15"/>
        <v>1.3443909935368186</v>
      </c>
      <c r="D1013">
        <v>1012</v>
      </c>
      <c r="E1013">
        <f>60/C1013</f>
        <v>44.629873517786841</v>
      </c>
    </row>
    <row r="1014" spans="2:5" x14ac:dyDescent="0.3">
      <c r="B1014">
        <v>1013</v>
      </c>
      <c r="C1014">
        <f t="shared" si="15"/>
        <v>1.3457194431351751</v>
      </c>
      <c r="D1014">
        <v>1013</v>
      </c>
      <c r="E1014">
        <f>60/C1014</f>
        <v>44.585816386969675</v>
      </c>
    </row>
    <row r="1015" spans="2:5" x14ac:dyDescent="0.3">
      <c r="B1015">
        <v>1014</v>
      </c>
      <c r="C1015">
        <f t="shared" si="15"/>
        <v>1.3470478927335316</v>
      </c>
      <c r="D1015">
        <v>1014</v>
      </c>
      <c r="E1015">
        <f>60/C1015</f>
        <v>44.541846153846436</v>
      </c>
    </row>
    <row r="1016" spans="2:5" x14ac:dyDescent="0.3">
      <c r="B1016">
        <v>1015</v>
      </c>
      <c r="C1016">
        <f t="shared" si="15"/>
        <v>1.3483763423318882</v>
      </c>
      <c r="D1016">
        <v>1015</v>
      </c>
      <c r="E1016">
        <f>60/C1016</f>
        <v>44.497962561576635</v>
      </c>
    </row>
    <row r="1017" spans="2:5" x14ac:dyDescent="0.3">
      <c r="B1017">
        <v>1016</v>
      </c>
      <c r="C1017">
        <f t="shared" si="15"/>
        <v>1.3497047919302447</v>
      </c>
      <c r="D1017">
        <v>1016</v>
      </c>
      <c r="E1017">
        <f>60/C1017</f>
        <v>44.454165354330989</v>
      </c>
    </row>
    <row r="1018" spans="2:5" x14ac:dyDescent="0.3">
      <c r="B1018">
        <v>1017</v>
      </c>
      <c r="C1018">
        <f t="shared" si="15"/>
        <v>1.3510332415286013</v>
      </c>
      <c r="D1018">
        <v>1017</v>
      </c>
      <c r="E1018">
        <f>60/C1018</f>
        <v>44.410454277286412</v>
      </c>
    </row>
    <row r="1019" spans="2:5" x14ac:dyDescent="0.3">
      <c r="B1019">
        <v>1018</v>
      </c>
      <c r="C1019">
        <f t="shared" si="15"/>
        <v>1.3523616911269578</v>
      </c>
      <c r="D1019">
        <v>1018</v>
      </c>
      <c r="E1019">
        <f>60/C1019</f>
        <v>44.366829076621102</v>
      </c>
    </row>
    <row r="1020" spans="2:5" x14ac:dyDescent="0.3">
      <c r="B1020">
        <v>1019</v>
      </c>
      <c r="C1020">
        <f t="shared" si="15"/>
        <v>1.3536901407253144</v>
      </c>
      <c r="D1020">
        <v>1019</v>
      </c>
      <c r="E1020">
        <f>60/C1020</f>
        <v>44.323289499509599</v>
      </c>
    </row>
    <row r="1021" spans="2:5" x14ac:dyDescent="0.3">
      <c r="B1021">
        <v>1020</v>
      </c>
      <c r="C1021">
        <f t="shared" si="15"/>
        <v>1.3550185903236709</v>
      </c>
      <c r="D1021">
        <v>1020</v>
      </c>
      <c r="E1021">
        <f>60/C1021</f>
        <v>44.279835294117923</v>
      </c>
    </row>
    <row r="1022" spans="2:5" x14ac:dyDescent="0.3">
      <c r="B1022">
        <v>1021</v>
      </c>
      <c r="C1022">
        <f t="shared" si="15"/>
        <v>1.3563470399220274</v>
      </c>
      <c r="D1022">
        <v>1021</v>
      </c>
      <c r="E1022">
        <f>60/C1022</f>
        <v>44.23646620959871</v>
      </c>
    </row>
    <row r="1023" spans="2:5" x14ac:dyDescent="0.3">
      <c r="B1023">
        <v>1022</v>
      </c>
      <c r="C1023">
        <f t="shared" si="15"/>
        <v>1.357675489520384</v>
      </c>
      <c r="D1023">
        <v>1022</v>
      </c>
      <c r="E1023">
        <f>60/C1023</f>
        <v>44.193181996086381</v>
      </c>
    </row>
    <row r="1024" spans="2:5" x14ac:dyDescent="0.3">
      <c r="B1024">
        <v>1023</v>
      </c>
      <c r="C1024">
        <f t="shared" si="15"/>
        <v>1.3590039391187405</v>
      </c>
      <c r="D1024">
        <v>1023</v>
      </c>
      <c r="E1024">
        <f>60/C1024</f>
        <v>44.149982404692359</v>
      </c>
    </row>
    <row r="1025" spans="2:5" x14ac:dyDescent="0.3">
      <c r="B1025">
        <v>1024</v>
      </c>
      <c r="C1025">
        <f t="shared" si="15"/>
        <v>1.3603323887170971</v>
      </c>
      <c r="D1025">
        <v>1024</v>
      </c>
      <c r="E1025">
        <f>60/C1025</f>
        <v>44.106867187500278</v>
      </c>
    </row>
    <row r="1026" spans="2:5" x14ac:dyDescent="0.3">
      <c r="B1026">
        <v>1025</v>
      </c>
      <c r="C1026">
        <f t="shared" si="15"/>
        <v>1.3616608383154536</v>
      </c>
      <c r="D1026">
        <v>1025</v>
      </c>
      <c r="E1026">
        <f>60/C1026</f>
        <v>44.06383609756125</v>
      </c>
    </row>
    <row r="1027" spans="2:5" x14ac:dyDescent="0.3">
      <c r="B1027">
        <v>1026</v>
      </c>
      <c r="C1027">
        <f t="shared" ref="C1027:C1090" si="16">B1027*0.00132844959835654</f>
        <v>1.3629892879138101</v>
      </c>
      <c r="D1027">
        <v>1026</v>
      </c>
      <c r="E1027">
        <f>60/C1027</f>
        <v>44.020888888889168</v>
      </c>
    </row>
    <row r="1028" spans="2:5" x14ac:dyDescent="0.3">
      <c r="B1028">
        <v>1027</v>
      </c>
      <c r="C1028">
        <f t="shared" si="16"/>
        <v>1.3643177375121667</v>
      </c>
      <c r="D1028">
        <v>1027</v>
      </c>
      <c r="E1028">
        <f>60/C1028</f>
        <v>43.97802531645597</v>
      </c>
    </row>
    <row r="1029" spans="2:5" x14ac:dyDescent="0.3">
      <c r="B1029">
        <v>1028</v>
      </c>
      <c r="C1029">
        <f t="shared" si="16"/>
        <v>1.3656461871105232</v>
      </c>
      <c r="D1029">
        <v>1028</v>
      </c>
      <c r="E1029">
        <f>60/C1029</f>
        <v>43.935245136187049</v>
      </c>
    </row>
    <row r="1030" spans="2:5" x14ac:dyDescent="0.3">
      <c r="B1030">
        <v>1029</v>
      </c>
      <c r="C1030">
        <f t="shared" si="16"/>
        <v>1.3669746367088798</v>
      </c>
      <c r="D1030">
        <v>1029</v>
      </c>
      <c r="E1030">
        <f>60/C1030</f>
        <v>43.892548104956546</v>
      </c>
    </row>
    <row r="1031" spans="2:5" x14ac:dyDescent="0.3">
      <c r="B1031">
        <v>1030</v>
      </c>
      <c r="C1031">
        <f t="shared" si="16"/>
        <v>1.3683030863072363</v>
      </c>
      <c r="D1031">
        <v>1030</v>
      </c>
      <c r="E1031">
        <f>60/C1031</f>
        <v>43.849933980582797</v>
      </c>
    </row>
    <row r="1032" spans="2:5" x14ac:dyDescent="0.3">
      <c r="B1032">
        <v>1031</v>
      </c>
      <c r="C1032">
        <f t="shared" si="16"/>
        <v>1.3696315359055928</v>
      </c>
      <c r="D1032">
        <v>1031</v>
      </c>
      <c r="E1032">
        <f>60/C1032</f>
        <v>43.807402521823747</v>
      </c>
    </row>
    <row r="1033" spans="2:5" x14ac:dyDescent="0.3">
      <c r="B1033">
        <v>1032</v>
      </c>
      <c r="C1033">
        <f t="shared" si="16"/>
        <v>1.3709599855039494</v>
      </c>
      <c r="D1033">
        <v>1032</v>
      </c>
      <c r="E1033">
        <f>60/C1033</f>
        <v>43.76495348837237</v>
      </c>
    </row>
    <row r="1034" spans="2:5" x14ac:dyDescent="0.3">
      <c r="B1034">
        <v>1033</v>
      </c>
      <c r="C1034">
        <f t="shared" si="16"/>
        <v>1.3722884351023059</v>
      </c>
      <c r="D1034">
        <v>1033</v>
      </c>
      <c r="E1034">
        <f>60/C1034</f>
        <v>43.722586640852164</v>
      </c>
    </row>
    <row r="1035" spans="2:5" x14ac:dyDescent="0.3">
      <c r="B1035">
        <v>1034</v>
      </c>
      <c r="C1035">
        <f t="shared" si="16"/>
        <v>1.3736168847006625</v>
      </c>
      <c r="D1035">
        <v>1034</v>
      </c>
      <c r="E1035">
        <f>60/C1035</f>
        <v>43.680301740812652</v>
      </c>
    </row>
    <row r="1036" spans="2:5" x14ac:dyDescent="0.3">
      <c r="B1036">
        <v>1035</v>
      </c>
      <c r="C1036">
        <f t="shared" si="16"/>
        <v>1.374945334299019</v>
      </c>
      <c r="D1036">
        <v>1035</v>
      </c>
      <c r="E1036">
        <f>60/C1036</f>
        <v>43.638098550724912</v>
      </c>
    </row>
    <row r="1037" spans="2:5" x14ac:dyDescent="0.3">
      <c r="B1037">
        <v>1036</v>
      </c>
      <c r="C1037">
        <f t="shared" si="16"/>
        <v>1.3762737838973755</v>
      </c>
      <c r="D1037">
        <v>1036</v>
      </c>
      <c r="E1037">
        <f>60/C1037</f>
        <v>43.595976833977105</v>
      </c>
    </row>
    <row r="1038" spans="2:5" x14ac:dyDescent="0.3">
      <c r="B1038">
        <v>1037</v>
      </c>
      <c r="C1038">
        <f t="shared" si="16"/>
        <v>1.3776022334957321</v>
      </c>
      <c r="D1038">
        <v>1037</v>
      </c>
      <c r="E1038">
        <f>60/C1038</f>
        <v>43.553936354870089</v>
      </c>
    </row>
    <row r="1039" spans="2:5" x14ac:dyDescent="0.3">
      <c r="B1039">
        <v>1038</v>
      </c>
      <c r="C1039">
        <f t="shared" si="16"/>
        <v>1.3789306830940886</v>
      </c>
      <c r="D1039">
        <v>1038</v>
      </c>
      <c r="E1039">
        <f>60/C1039</f>
        <v>43.511976878612991</v>
      </c>
    </row>
    <row r="1040" spans="2:5" x14ac:dyDescent="0.3">
      <c r="B1040">
        <v>1039</v>
      </c>
      <c r="C1040">
        <f t="shared" si="16"/>
        <v>1.3802591326924452</v>
      </c>
      <c r="D1040">
        <v>1039</v>
      </c>
      <c r="E1040">
        <f>60/C1040</f>
        <v>43.470098171318845</v>
      </c>
    </row>
    <row r="1041" spans="2:5" x14ac:dyDescent="0.3">
      <c r="B1041">
        <v>1040</v>
      </c>
      <c r="C1041">
        <f t="shared" si="16"/>
        <v>1.3815875822908017</v>
      </c>
      <c r="D1041">
        <v>1040</v>
      </c>
      <c r="E1041">
        <f>60/C1041</f>
        <v>43.42830000000027</v>
      </c>
    </row>
    <row r="1042" spans="2:5" x14ac:dyDescent="0.3">
      <c r="B1042">
        <v>1041</v>
      </c>
      <c r="C1042">
        <f t="shared" si="16"/>
        <v>1.3829160318891582</v>
      </c>
      <c r="D1042">
        <v>1041</v>
      </c>
      <c r="E1042">
        <f>60/C1042</f>
        <v>43.386582132565117</v>
      </c>
    </row>
    <row r="1043" spans="2:5" x14ac:dyDescent="0.3">
      <c r="B1043">
        <v>1042</v>
      </c>
      <c r="C1043">
        <f t="shared" si="16"/>
        <v>1.3842444814875148</v>
      </c>
      <c r="D1043">
        <v>1042</v>
      </c>
      <c r="E1043">
        <f>60/C1043</f>
        <v>43.344944337812173</v>
      </c>
    </row>
    <row r="1044" spans="2:5" x14ac:dyDescent="0.3">
      <c r="B1044">
        <v>1043</v>
      </c>
      <c r="C1044">
        <f t="shared" si="16"/>
        <v>1.3855729310858713</v>
      </c>
      <c r="D1044">
        <v>1043</v>
      </c>
      <c r="E1044">
        <f>60/C1044</f>
        <v>43.303386385426926</v>
      </c>
    </row>
    <row r="1045" spans="2:5" x14ac:dyDescent="0.3">
      <c r="B1045">
        <v>1044</v>
      </c>
      <c r="C1045">
        <f t="shared" si="16"/>
        <v>1.3869013806842279</v>
      </c>
      <c r="D1045">
        <v>1044</v>
      </c>
      <c r="E1045">
        <f>60/C1045</f>
        <v>43.261908045977286</v>
      </c>
    </row>
    <row r="1046" spans="2:5" x14ac:dyDescent="0.3">
      <c r="B1046">
        <v>1045</v>
      </c>
      <c r="C1046">
        <f t="shared" si="16"/>
        <v>1.3882298302825844</v>
      </c>
      <c r="D1046">
        <v>1045</v>
      </c>
      <c r="E1046">
        <f>60/C1046</f>
        <v>43.22050909090936</v>
      </c>
    </row>
    <row r="1047" spans="2:5" x14ac:dyDescent="0.3">
      <c r="B1047">
        <v>1046</v>
      </c>
      <c r="C1047">
        <f t="shared" si="16"/>
        <v>1.3895582798809409</v>
      </c>
      <c r="D1047">
        <v>1046</v>
      </c>
      <c r="E1047">
        <f>60/C1047</f>
        <v>43.179189292543292</v>
      </c>
    </row>
    <row r="1048" spans="2:5" x14ac:dyDescent="0.3">
      <c r="B1048">
        <v>1047</v>
      </c>
      <c r="C1048">
        <f t="shared" si="16"/>
        <v>1.3908867294792975</v>
      </c>
      <c r="D1048">
        <v>1047</v>
      </c>
      <c r="E1048">
        <f>60/C1048</f>
        <v>43.137948424069037</v>
      </c>
    </row>
    <row r="1049" spans="2:5" x14ac:dyDescent="0.3">
      <c r="B1049">
        <v>1048</v>
      </c>
      <c r="C1049">
        <f t="shared" si="16"/>
        <v>1.392215179077654</v>
      </c>
      <c r="D1049">
        <v>1048</v>
      </c>
      <c r="E1049">
        <f>60/C1049</f>
        <v>43.096786259542256</v>
      </c>
    </row>
    <row r="1050" spans="2:5" x14ac:dyDescent="0.3">
      <c r="B1050">
        <v>1049</v>
      </c>
      <c r="C1050">
        <f t="shared" si="16"/>
        <v>1.3935436286760106</v>
      </c>
      <c r="D1050">
        <v>1049</v>
      </c>
      <c r="E1050">
        <f>60/C1050</f>
        <v>43.055702573880154</v>
      </c>
    </row>
    <row r="1051" spans="2:5" x14ac:dyDescent="0.3">
      <c r="B1051">
        <v>1050</v>
      </c>
      <c r="C1051">
        <f t="shared" si="16"/>
        <v>1.3948720782743671</v>
      </c>
      <c r="D1051">
        <v>1050</v>
      </c>
      <c r="E1051">
        <f>60/C1051</f>
        <v>43.014697142857415</v>
      </c>
    </row>
    <row r="1052" spans="2:5" x14ac:dyDescent="0.3">
      <c r="B1052">
        <v>1051</v>
      </c>
      <c r="C1052">
        <f t="shared" si="16"/>
        <v>1.3962005278727236</v>
      </c>
      <c r="D1052">
        <v>1051</v>
      </c>
      <c r="E1052">
        <f>60/C1052</f>
        <v>42.973769743102075</v>
      </c>
    </row>
    <row r="1053" spans="2:5" x14ac:dyDescent="0.3">
      <c r="B1053">
        <v>1052</v>
      </c>
      <c r="C1053">
        <f t="shared" si="16"/>
        <v>1.3975289774710802</v>
      </c>
      <c r="D1053">
        <v>1052</v>
      </c>
      <c r="E1053">
        <f>60/C1053</f>
        <v>42.932920152091526</v>
      </c>
    </row>
    <row r="1054" spans="2:5" x14ac:dyDescent="0.3">
      <c r="B1054">
        <v>1053</v>
      </c>
      <c r="C1054">
        <f t="shared" si="16"/>
        <v>1.3988574270694367</v>
      </c>
      <c r="D1054">
        <v>1053</v>
      </c>
      <c r="E1054">
        <f>60/C1054</f>
        <v>42.892148148148415</v>
      </c>
    </row>
    <row r="1055" spans="2:5" x14ac:dyDescent="0.3">
      <c r="B1055">
        <v>1054</v>
      </c>
      <c r="C1055">
        <f t="shared" si="16"/>
        <v>1.4001858766677933</v>
      </c>
      <c r="D1055">
        <v>1054</v>
      </c>
      <c r="E1055">
        <f>60/C1055</f>
        <v>42.851453510436698</v>
      </c>
    </row>
    <row r="1056" spans="2:5" x14ac:dyDescent="0.3">
      <c r="B1056">
        <v>1055</v>
      </c>
      <c r="C1056">
        <f t="shared" si="16"/>
        <v>1.4015143262661498</v>
      </c>
      <c r="D1056">
        <v>1055</v>
      </c>
      <c r="E1056">
        <f>60/C1056</f>
        <v>42.810836018957616</v>
      </c>
    </row>
    <row r="1057" spans="2:5" x14ac:dyDescent="0.3">
      <c r="B1057">
        <v>1056</v>
      </c>
      <c r="C1057">
        <f t="shared" si="16"/>
        <v>1.4028427758645063</v>
      </c>
      <c r="D1057">
        <v>1056</v>
      </c>
      <c r="E1057">
        <f>60/C1057</f>
        <v>42.770295454545725</v>
      </c>
    </row>
    <row r="1058" spans="2:5" x14ac:dyDescent="0.3">
      <c r="B1058">
        <v>1057</v>
      </c>
      <c r="C1058">
        <f t="shared" si="16"/>
        <v>1.4041712254628629</v>
      </c>
      <c r="D1058">
        <v>1057</v>
      </c>
      <c r="E1058">
        <f>60/C1058</f>
        <v>42.729831598864976</v>
      </c>
    </row>
    <row r="1059" spans="2:5" x14ac:dyDescent="0.3">
      <c r="B1059">
        <v>1058</v>
      </c>
      <c r="C1059">
        <f t="shared" si="16"/>
        <v>1.4054996750612194</v>
      </c>
      <c r="D1059">
        <v>1058</v>
      </c>
      <c r="E1059">
        <f>60/C1059</f>
        <v>42.689444234404803</v>
      </c>
    </row>
    <row r="1060" spans="2:5" x14ac:dyDescent="0.3">
      <c r="B1060">
        <v>1059</v>
      </c>
      <c r="C1060">
        <f t="shared" si="16"/>
        <v>1.406828124659576</v>
      </c>
      <c r="D1060">
        <v>1059</v>
      </c>
      <c r="E1060">
        <f>60/C1060</f>
        <v>42.649133144476188</v>
      </c>
    </row>
    <row r="1061" spans="2:5" x14ac:dyDescent="0.3">
      <c r="B1061">
        <v>1060</v>
      </c>
      <c r="C1061">
        <f t="shared" si="16"/>
        <v>1.4081565742579325</v>
      </c>
      <c r="D1061">
        <v>1060</v>
      </c>
      <c r="E1061">
        <f>60/C1061</f>
        <v>42.608898113207815</v>
      </c>
    </row>
    <row r="1062" spans="2:5" x14ac:dyDescent="0.3">
      <c r="B1062">
        <v>1061</v>
      </c>
      <c r="C1062">
        <f t="shared" si="16"/>
        <v>1.409485023856289</v>
      </c>
      <c r="D1062">
        <v>1061</v>
      </c>
      <c r="E1062">
        <f>60/C1062</f>
        <v>42.568738925542206</v>
      </c>
    </row>
    <row r="1063" spans="2:5" x14ac:dyDescent="0.3">
      <c r="B1063">
        <v>1062</v>
      </c>
      <c r="C1063">
        <f t="shared" si="16"/>
        <v>1.4108134734546456</v>
      </c>
      <c r="D1063">
        <v>1062</v>
      </c>
      <c r="E1063">
        <f>60/C1063</f>
        <v>42.528655367231906</v>
      </c>
    </row>
    <row r="1064" spans="2:5" x14ac:dyDescent="0.3">
      <c r="B1064">
        <v>1063</v>
      </c>
      <c r="C1064">
        <f t="shared" si="16"/>
        <v>1.4121419230530021</v>
      </c>
      <c r="D1064">
        <v>1063</v>
      </c>
      <c r="E1064">
        <f>60/C1064</f>
        <v>42.488647224835638</v>
      </c>
    </row>
    <row r="1065" spans="2:5" x14ac:dyDescent="0.3">
      <c r="B1065">
        <v>1064</v>
      </c>
      <c r="C1065">
        <f t="shared" si="16"/>
        <v>1.4134703726513587</v>
      </c>
      <c r="D1065">
        <v>1064</v>
      </c>
      <c r="E1065">
        <f>60/C1065</f>
        <v>42.448714285714551</v>
      </c>
    </row>
    <row r="1066" spans="2:5" x14ac:dyDescent="0.3">
      <c r="B1066">
        <v>1065</v>
      </c>
      <c r="C1066">
        <f t="shared" si="16"/>
        <v>1.4147988222497152</v>
      </c>
      <c r="D1066">
        <v>1065</v>
      </c>
      <c r="E1066">
        <f>60/C1066</f>
        <v>42.408856338028436</v>
      </c>
    </row>
    <row r="1067" spans="2:5" x14ac:dyDescent="0.3">
      <c r="B1067">
        <v>1066</v>
      </c>
      <c r="C1067">
        <f t="shared" si="16"/>
        <v>1.4161272718480717</v>
      </c>
      <c r="D1067">
        <v>1066</v>
      </c>
      <c r="E1067">
        <f>60/C1067</f>
        <v>42.369073170731973</v>
      </c>
    </row>
    <row r="1068" spans="2:5" x14ac:dyDescent="0.3">
      <c r="B1068">
        <v>1067</v>
      </c>
      <c r="C1068">
        <f t="shared" si="16"/>
        <v>1.4174557214464283</v>
      </c>
      <c r="D1068">
        <v>1067</v>
      </c>
      <c r="E1068">
        <f>60/C1068</f>
        <v>42.329364573571027</v>
      </c>
    </row>
    <row r="1069" spans="2:5" x14ac:dyDescent="0.3">
      <c r="B1069">
        <v>1068</v>
      </c>
      <c r="C1069">
        <f t="shared" si="16"/>
        <v>1.4187841710447848</v>
      </c>
      <c r="D1069">
        <v>1068</v>
      </c>
      <c r="E1069">
        <f>60/C1069</f>
        <v>42.289730337078915</v>
      </c>
    </row>
    <row r="1070" spans="2:5" x14ac:dyDescent="0.3">
      <c r="B1070">
        <v>1069</v>
      </c>
      <c r="C1070">
        <f t="shared" si="16"/>
        <v>1.4201126206431414</v>
      </c>
      <c r="D1070">
        <v>1069</v>
      </c>
      <c r="E1070">
        <f>60/C1070</f>
        <v>42.250170252572765</v>
      </c>
    </row>
    <row r="1071" spans="2:5" x14ac:dyDescent="0.3">
      <c r="B1071">
        <v>1070</v>
      </c>
      <c r="C1071">
        <f t="shared" si="16"/>
        <v>1.4214410702414979</v>
      </c>
      <c r="D1071">
        <v>1070</v>
      </c>
      <c r="E1071">
        <f>60/C1071</f>
        <v>42.210684112149799</v>
      </c>
    </row>
    <row r="1072" spans="2:5" x14ac:dyDescent="0.3">
      <c r="B1072">
        <v>1071</v>
      </c>
      <c r="C1072">
        <f t="shared" si="16"/>
        <v>1.4227695198398544</v>
      </c>
      <c r="D1072">
        <v>1071</v>
      </c>
      <c r="E1072">
        <f>60/C1072</f>
        <v>42.17127170868374</v>
      </c>
    </row>
    <row r="1073" spans="2:5" x14ac:dyDescent="0.3">
      <c r="B1073">
        <v>1072</v>
      </c>
      <c r="C1073">
        <f t="shared" si="16"/>
        <v>1.424097969438211</v>
      </c>
      <c r="D1073">
        <v>1072</v>
      </c>
      <c r="E1073">
        <f>60/C1073</f>
        <v>42.131932835821161</v>
      </c>
    </row>
    <row r="1074" spans="2:5" x14ac:dyDescent="0.3">
      <c r="B1074">
        <v>1073</v>
      </c>
      <c r="C1074">
        <f t="shared" si="16"/>
        <v>1.4254264190365675</v>
      </c>
      <c r="D1074">
        <v>1073</v>
      </c>
      <c r="E1074">
        <f>60/C1074</f>
        <v>42.092667287977896</v>
      </c>
    </row>
    <row r="1075" spans="2:5" x14ac:dyDescent="0.3">
      <c r="B1075">
        <v>1074</v>
      </c>
      <c r="C1075">
        <f t="shared" si="16"/>
        <v>1.4267548686349241</v>
      </c>
      <c r="D1075">
        <v>1074</v>
      </c>
      <c r="E1075">
        <f>60/C1075</f>
        <v>42.053474860335456</v>
      </c>
    </row>
    <row r="1076" spans="2:5" x14ac:dyDescent="0.3">
      <c r="B1076">
        <v>1075</v>
      </c>
      <c r="C1076">
        <f t="shared" si="16"/>
        <v>1.4280833182332806</v>
      </c>
      <c r="D1076">
        <v>1075</v>
      </c>
      <c r="E1076">
        <f>60/C1076</f>
        <v>42.014355348837476</v>
      </c>
    </row>
    <row r="1077" spans="2:5" x14ac:dyDescent="0.3">
      <c r="B1077">
        <v>1076</v>
      </c>
      <c r="C1077">
        <f t="shared" si="16"/>
        <v>1.4294117678316371</v>
      </c>
      <c r="D1077">
        <v>1076</v>
      </c>
      <c r="E1077">
        <f>60/C1077</f>
        <v>41.975308550186135</v>
      </c>
    </row>
    <row r="1078" spans="2:5" x14ac:dyDescent="0.3">
      <c r="B1078">
        <v>1077</v>
      </c>
      <c r="C1078">
        <f t="shared" si="16"/>
        <v>1.4307402174299937</v>
      </c>
      <c r="D1078">
        <v>1077</v>
      </c>
      <c r="E1078">
        <f>60/C1078</f>
        <v>41.936334261838702</v>
      </c>
    </row>
    <row r="1079" spans="2:5" x14ac:dyDescent="0.3">
      <c r="B1079">
        <v>1078</v>
      </c>
      <c r="C1079">
        <f t="shared" si="16"/>
        <v>1.4320686670283502</v>
      </c>
      <c r="D1079">
        <v>1078</v>
      </c>
      <c r="E1079">
        <f>60/C1079</f>
        <v>41.897432282003976</v>
      </c>
    </row>
    <row r="1080" spans="2:5" x14ac:dyDescent="0.3">
      <c r="B1080">
        <v>1079</v>
      </c>
      <c r="C1080">
        <f t="shared" si="16"/>
        <v>1.4333971166267068</v>
      </c>
      <c r="D1080">
        <v>1079</v>
      </c>
      <c r="E1080">
        <f>60/C1080</f>
        <v>41.85860240963882</v>
      </c>
    </row>
    <row r="1081" spans="2:5" x14ac:dyDescent="0.3">
      <c r="B1081">
        <v>1080</v>
      </c>
      <c r="C1081">
        <f t="shared" si="16"/>
        <v>1.4347255662250633</v>
      </c>
      <c r="D1081">
        <v>1080</v>
      </c>
      <c r="E1081">
        <f>60/C1081</f>
        <v>41.819844444444705</v>
      </c>
    </row>
    <row r="1082" spans="2:5" x14ac:dyDescent="0.3">
      <c r="B1082">
        <v>1081</v>
      </c>
      <c r="C1082">
        <f t="shared" si="16"/>
        <v>1.4360540158234198</v>
      </c>
      <c r="D1082">
        <v>1081</v>
      </c>
      <c r="E1082">
        <f>60/C1082</f>
        <v>41.781158186864275</v>
      </c>
    </row>
    <row r="1083" spans="2:5" x14ac:dyDescent="0.3">
      <c r="B1083">
        <v>1082</v>
      </c>
      <c r="C1083">
        <f t="shared" si="16"/>
        <v>1.4373824654217764</v>
      </c>
      <c r="D1083">
        <v>1082</v>
      </c>
      <c r="E1083">
        <f>60/C1083</f>
        <v>41.742543438077895</v>
      </c>
    </row>
    <row r="1084" spans="2:5" x14ac:dyDescent="0.3">
      <c r="B1084">
        <v>1083</v>
      </c>
      <c r="C1084">
        <f t="shared" si="16"/>
        <v>1.4387109150201329</v>
      </c>
      <c r="D1084">
        <v>1083</v>
      </c>
      <c r="E1084">
        <f>60/C1084</f>
        <v>41.704000000000264</v>
      </c>
    </row>
    <row r="1085" spans="2:5" x14ac:dyDescent="0.3">
      <c r="B1085">
        <v>1084</v>
      </c>
      <c r="C1085">
        <f t="shared" si="16"/>
        <v>1.4400393646184895</v>
      </c>
      <c r="D1085">
        <v>1084</v>
      </c>
      <c r="E1085">
        <f>60/C1085</f>
        <v>41.665527675277012</v>
      </c>
    </row>
    <row r="1086" spans="2:5" x14ac:dyDescent="0.3">
      <c r="B1086">
        <v>1085</v>
      </c>
      <c r="C1086">
        <f t="shared" si="16"/>
        <v>1.441367814216846</v>
      </c>
      <c r="D1086">
        <v>1085</v>
      </c>
      <c r="E1086">
        <f>60/C1086</f>
        <v>41.627126267281369</v>
      </c>
    </row>
    <row r="1087" spans="2:5" x14ac:dyDescent="0.3">
      <c r="B1087">
        <v>1086</v>
      </c>
      <c r="C1087">
        <f t="shared" si="16"/>
        <v>1.4426962638152026</v>
      </c>
      <c r="D1087">
        <v>1086</v>
      </c>
      <c r="E1087">
        <f>60/C1087</f>
        <v>41.588795580110755</v>
      </c>
    </row>
    <row r="1088" spans="2:5" x14ac:dyDescent="0.3">
      <c r="B1088">
        <v>1087</v>
      </c>
      <c r="C1088">
        <f t="shared" si="16"/>
        <v>1.4440247134135591</v>
      </c>
      <c r="D1088">
        <v>1087</v>
      </c>
      <c r="E1088">
        <f>60/C1088</f>
        <v>41.550535418583515</v>
      </c>
    </row>
    <row r="1089" spans="2:5" x14ac:dyDescent="0.3">
      <c r="B1089">
        <v>1088</v>
      </c>
      <c r="C1089">
        <f t="shared" si="16"/>
        <v>1.4453531630119156</v>
      </c>
      <c r="D1089">
        <v>1088</v>
      </c>
      <c r="E1089">
        <f>60/C1089</f>
        <v>41.512345588235554</v>
      </c>
    </row>
    <row r="1090" spans="2:5" x14ac:dyDescent="0.3">
      <c r="B1090">
        <v>1089</v>
      </c>
      <c r="C1090">
        <f t="shared" si="16"/>
        <v>1.4466816126102722</v>
      </c>
      <c r="D1090">
        <v>1089</v>
      </c>
      <c r="E1090">
        <f>60/C1090</f>
        <v>41.474225895317062</v>
      </c>
    </row>
    <row r="1091" spans="2:5" x14ac:dyDescent="0.3">
      <c r="B1091">
        <v>1090</v>
      </c>
      <c r="C1091">
        <f t="shared" ref="C1091:C1154" si="17">B1091*0.00132844959835654</f>
        <v>1.4480100622086287</v>
      </c>
      <c r="D1091">
        <v>1090</v>
      </c>
      <c r="E1091">
        <f>60/C1091</f>
        <v>41.436176146789251</v>
      </c>
    </row>
    <row r="1092" spans="2:5" x14ac:dyDescent="0.3">
      <c r="B1092">
        <v>1091</v>
      </c>
      <c r="C1092">
        <f t="shared" si="17"/>
        <v>1.4493385118069853</v>
      </c>
      <c r="D1092">
        <v>1091</v>
      </c>
      <c r="E1092">
        <f>60/C1092</f>
        <v>41.398196150321063</v>
      </c>
    </row>
    <row r="1093" spans="2:5" x14ac:dyDescent="0.3">
      <c r="B1093">
        <v>1092</v>
      </c>
      <c r="C1093">
        <f t="shared" si="17"/>
        <v>1.4506669614053418</v>
      </c>
      <c r="D1093">
        <v>1092</v>
      </c>
      <c r="E1093">
        <f>60/C1093</f>
        <v>41.360285714285972</v>
      </c>
    </row>
    <row r="1094" spans="2:5" x14ac:dyDescent="0.3">
      <c r="B1094">
        <v>1093</v>
      </c>
      <c r="C1094">
        <f t="shared" si="17"/>
        <v>1.4519954110036983</v>
      </c>
      <c r="D1094">
        <v>1093</v>
      </c>
      <c r="E1094">
        <f>60/C1094</f>
        <v>41.322444647758722</v>
      </c>
    </row>
    <row r="1095" spans="2:5" x14ac:dyDescent="0.3">
      <c r="B1095">
        <v>1094</v>
      </c>
      <c r="C1095">
        <f t="shared" si="17"/>
        <v>1.4533238606020549</v>
      </c>
      <c r="D1095">
        <v>1094</v>
      </c>
      <c r="E1095">
        <f>60/C1095</f>
        <v>41.284672760512144</v>
      </c>
    </row>
    <row r="1096" spans="2:5" x14ac:dyDescent="0.3">
      <c r="B1096">
        <v>1095</v>
      </c>
      <c r="C1096">
        <f t="shared" si="17"/>
        <v>1.4546523102004114</v>
      </c>
      <c r="D1096">
        <v>1095</v>
      </c>
      <c r="E1096">
        <f>60/C1096</f>
        <v>41.246969863013959</v>
      </c>
    </row>
    <row r="1097" spans="2:5" x14ac:dyDescent="0.3">
      <c r="B1097">
        <v>1096</v>
      </c>
      <c r="C1097">
        <f t="shared" si="17"/>
        <v>1.455980759798768</v>
      </c>
      <c r="D1097">
        <v>1096</v>
      </c>
      <c r="E1097">
        <f>60/C1097</f>
        <v>41.209335766423614</v>
      </c>
    </row>
    <row r="1098" spans="2:5" x14ac:dyDescent="0.3">
      <c r="B1098">
        <v>1097</v>
      </c>
      <c r="C1098">
        <f t="shared" si="17"/>
        <v>1.4573092093971245</v>
      </c>
      <c r="D1098">
        <v>1097</v>
      </c>
      <c r="E1098">
        <f>60/C1098</f>
        <v>41.171770282589137</v>
      </c>
    </row>
    <row r="1099" spans="2:5" x14ac:dyDescent="0.3">
      <c r="B1099">
        <v>1098</v>
      </c>
      <c r="C1099">
        <f t="shared" si="17"/>
        <v>1.458637658995481</v>
      </c>
      <c r="D1099">
        <v>1098</v>
      </c>
      <c r="E1099">
        <f>60/C1099</f>
        <v>41.134273224043973</v>
      </c>
    </row>
    <row r="1100" spans="2:5" x14ac:dyDescent="0.3">
      <c r="B1100">
        <v>1099</v>
      </c>
      <c r="C1100">
        <f t="shared" si="17"/>
        <v>1.4599661085938376</v>
      </c>
      <c r="D1100">
        <v>1099</v>
      </c>
      <c r="E1100">
        <f>60/C1100</f>
        <v>41.096844404003896</v>
      </c>
    </row>
    <row r="1101" spans="2:5" x14ac:dyDescent="0.3">
      <c r="B1101">
        <v>1100</v>
      </c>
      <c r="C1101">
        <f t="shared" si="17"/>
        <v>1.4612945581921941</v>
      </c>
      <c r="D1101">
        <v>1100</v>
      </c>
      <c r="E1101">
        <f>60/C1101</f>
        <v>41.059483636363893</v>
      </c>
    </row>
    <row r="1102" spans="2:5" x14ac:dyDescent="0.3">
      <c r="B1102">
        <v>1101</v>
      </c>
      <c r="C1102">
        <f t="shared" si="17"/>
        <v>1.4626230077905507</v>
      </c>
      <c r="D1102">
        <v>1101</v>
      </c>
      <c r="E1102">
        <f>60/C1102</f>
        <v>41.022190735695077</v>
      </c>
    </row>
    <row r="1103" spans="2:5" x14ac:dyDescent="0.3">
      <c r="B1103">
        <v>1102</v>
      </c>
      <c r="C1103">
        <f t="shared" si="17"/>
        <v>1.4639514573889072</v>
      </c>
      <c r="D1103">
        <v>1102</v>
      </c>
      <c r="E1103">
        <f>60/C1103</f>
        <v>40.984965517241633</v>
      </c>
    </row>
    <row r="1104" spans="2:5" x14ac:dyDescent="0.3">
      <c r="B1104">
        <v>1103</v>
      </c>
      <c r="C1104">
        <f t="shared" si="17"/>
        <v>1.4652799069872637</v>
      </c>
      <c r="D1104">
        <v>1103</v>
      </c>
      <c r="E1104">
        <f>60/C1104</f>
        <v>40.947807796917758</v>
      </c>
    </row>
    <row r="1105" spans="2:5" x14ac:dyDescent="0.3">
      <c r="B1105">
        <v>1104</v>
      </c>
      <c r="C1105">
        <f t="shared" si="17"/>
        <v>1.4666083565856203</v>
      </c>
      <c r="D1105">
        <v>1104</v>
      </c>
      <c r="E1105">
        <f>60/C1105</f>
        <v>40.910717391304601</v>
      </c>
    </row>
    <row r="1106" spans="2:5" x14ac:dyDescent="0.3">
      <c r="B1106">
        <v>1105</v>
      </c>
      <c r="C1106">
        <f t="shared" si="17"/>
        <v>1.4679368061839768</v>
      </c>
      <c r="D1106">
        <v>1105</v>
      </c>
      <c r="E1106">
        <f>60/C1106</f>
        <v>40.873694117647318</v>
      </c>
    </row>
    <row r="1107" spans="2:5" x14ac:dyDescent="0.3">
      <c r="B1107">
        <v>1106</v>
      </c>
      <c r="C1107">
        <f t="shared" si="17"/>
        <v>1.4692652557823334</v>
      </c>
      <c r="D1107">
        <v>1106</v>
      </c>
      <c r="E1107">
        <f>60/C1107</f>
        <v>40.836737793851974</v>
      </c>
    </row>
    <row r="1108" spans="2:5" x14ac:dyDescent="0.3">
      <c r="B1108">
        <v>1107</v>
      </c>
      <c r="C1108">
        <f t="shared" si="17"/>
        <v>1.4705937053806899</v>
      </c>
      <c r="D1108">
        <v>1107</v>
      </c>
      <c r="E1108">
        <f>60/C1108</f>
        <v>40.799848238482639</v>
      </c>
    </row>
    <row r="1109" spans="2:5" x14ac:dyDescent="0.3">
      <c r="B1109">
        <v>1108</v>
      </c>
      <c r="C1109">
        <f t="shared" si="17"/>
        <v>1.4719221549790464</v>
      </c>
      <c r="D1109">
        <v>1108</v>
      </c>
      <c r="E1109">
        <f>60/C1109</f>
        <v>40.763025270758376</v>
      </c>
    </row>
    <row r="1110" spans="2:5" x14ac:dyDescent="0.3">
      <c r="B1110">
        <v>1109</v>
      </c>
      <c r="C1110">
        <f t="shared" si="17"/>
        <v>1.473250604577403</v>
      </c>
      <c r="D1110">
        <v>1109</v>
      </c>
      <c r="E1110">
        <f>60/C1110</f>
        <v>40.726268710550301</v>
      </c>
    </row>
    <row r="1111" spans="2:5" x14ac:dyDescent="0.3">
      <c r="B1111">
        <v>1110</v>
      </c>
      <c r="C1111">
        <f t="shared" si="17"/>
        <v>1.4745790541757595</v>
      </c>
      <c r="D1111">
        <v>1110</v>
      </c>
      <c r="E1111">
        <f>60/C1111</f>
        <v>40.689578378378634</v>
      </c>
    </row>
    <row r="1112" spans="2:5" x14ac:dyDescent="0.3">
      <c r="B1112">
        <v>1111</v>
      </c>
      <c r="C1112">
        <f t="shared" si="17"/>
        <v>1.4759075037741161</v>
      </c>
      <c r="D1112">
        <v>1111</v>
      </c>
      <c r="E1112">
        <f>60/C1112</f>
        <v>40.652954095409797</v>
      </c>
    </row>
    <row r="1113" spans="2:5" x14ac:dyDescent="0.3">
      <c r="B1113">
        <v>1112</v>
      </c>
      <c r="C1113">
        <f t="shared" si="17"/>
        <v>1.4772359533724726</v>
      </c>
      <c r="D1113">
        <v>1112</v>
      </c>
      <c r="E1113">
        <f>60/C1113</f>
        <v>40.61639568345349</v>
      </c>
    </row>
    <row r="1114" spans="2:5" x14ac:dyDescent="0.3">
      <c r="B1114">
        <v>1113</v>
      </c>
      <c r="C1114">
        <f t="shared" si="17"/>
        <v>1.4785644029708291</v>
      </c>
      <c r="D1114">
        <v>1113</v>
      </c>
      <c r="E1114">
        <f>60/C1114</f>
        <v>40.579902964959821</v>
      </c>
    </row>
    <row r="1115" spans="2:5" x14ac:dyDescent="0.3">
      <c r="B1115">
        <v>1114</v>
      </c>
      <c r="C1115">
        <f t="shared" si="17"/>
        <v>1.4798928525691857</v>
      </c>
      <c r="D1115">
        <v>1114</v>
      </c>
      <c r="E1115">
        <f>60/C1115</f>
        <v>40.54347576301641</v>
      </c>
    </row>
    <row r="1116" spans="2:5" x14ac:dyDescent="0.3">
      <c r="B1116">
        <v>1115</v>
      </c>
      <c r="C1116">
        <f t="shared" si="17"/>
        <v>1.4812213021675422</v>
      </c>
      <c r="D1116">
        <v>1115</v>
      </c>
      <c r="E1116">
        <f>60/C1116</f>
        <v>40.507113901345548</v>
      </c>
    </row>
    <row r="1117" spans="2:5" x14ac:dyDescent="0.3">
      <c r="B1117">
        <v>1116</v>
      </c>
      <c r="C1117">
        <f t="shared" si="17"/>
        <v>1.4825497517658988</v>
      </c>
      <c r="D1117">
        <v>1116</v>
      </c>
      <c r="E1117">
        <f>60/C1117</f>
        <v>40.470817204301326</v>
      </c>
    </row>
    <row r="1118" spans="2:5" x14ac:dyDescent="0.3">
      <c r="B1118">
        <v>1117</v>
      </c>
      <c r="C1118">
        <f t="shared" si="17"/>
        <v>1.4838782013642553</v>
      </c>
      <c r="D1118">
        <v>1117</v>
      </c>
      <c r="E1118">
        <f>60/C1118</f>
        <v>40.434585496866859</v>
      </c>
    </row>
    <row r="1119" spans="2:5" x14ac:dyDescent="0.3">
      <c r="B1119">
        <v>1118</v>
      </c>
      <c r="C1119">
        <f t="shared" si="17"/>
        <v>1.4852066509626118</v>
      </c>
      <c r="D1119">
        <v>1118</v>
      </c>
      <c r="E1119">
        <f>60/C1119</f>
        <v>40.398418604651418</v>
      </c>
    </row>
    <row r="1120" spans="2:5" x14ac:dyDescent="0.3">
      <c r="B1120">
        <v>1119</v>
      </c>
      <c r="C1120">
        <f t="shared" si="17"/>
        <v>1.4865351005609684</v>
      </c>
      <c r="D1120">
        <v>1119</v>
      </c>
      <c r="E1120">
        <f>60/C1120</f>
        <v>40.36231635388765</v>
      </c>
    </row>
    <row r="1121" spans="2:5" x14ac:dyDescent="0.3">
      <c r="B1121">
        <v>1120</v>
      </c>
      <c r="C1121">
        <f t="shared" si="17"/>
        <v>1.4878635501593249</v>
      </c>
      <c r="D1121">
        <v>1120</v>
      </c>
      <c r="E1121">
        <f>60/C1121</f>
        <v>40.326278571428823</v>
      </c>
    </row>
    <row r="1122" spans="2:5" x14ac:dyDescent="0.3">
      <c r="B1122">
        <v>1121</v>
      </c>
      <c r="C1122">
        <f t="shared" si="17"/>
        <v>1.4891919997576815</v>
      </c>
      <c r="D1122">
        <v>1121</v>
      </c>
      <c r="E1122">
        <f>60/C1122</f>
        <v>40.290305084746016</v>
      </c>
    </row>
    <row r="1123" spans="2:5" x14ac:dyDescent="0.3">
      <c r="B1123">
        <v>1122</v>
      </c>
      <c r="C1123">
        <f t="shared" si="17"/>
        <v>1.490520449356038</v>
      </c>
      <c r="D1123">
        <v>1122</v>
      </c>
      <c r="E1123">
        <f>60/C1123</f>
        <v>40.254395721925384</v>
      </c>
    </row>
    <row r="1124" spans="2:5" x14ac:dyDescent="0.3">
      <c r="B1124">
        <v>1123</v>
      </c>
      <c r="C1124">
        <f t="shared" si="17"/>
        <v>1.4918488989543945</v>
      </c>
      <c r="D1124">
        <v>1123</v>
      </c>
      <c r="E1124">
        <f>60/C1124</f>
        <v>40.218550311665432</v>
      </c>
    </row>
    <row r="1125" spans="2:5" x14ac:dyDescent="0.3">
      <c r="B1125">
        <v>1124</v>
      </c>
      <c r="C1125">
        <f t="shared" si="17"/>
        <v>1.4931773485527511</v>
      </c>
      <c r="D1125">
        <v>1124</v>
      </c>
      <c r="E1125">
        <f>60/C1125</f>
        <v>40.182768683274276</v>
      </c>
    </row>
    <row r="1126" spans="2:5" x14ac:dyDescent="0.3">
      <c r="B1126">
        <v>1125</v>
      </c>
      <c r="C1126">
        <f t="shared" si="17"/>
        <v>1.4945057981511076</v>
      </c>
      <c r="D1126">
        <v>1125</v>
      </c>
      <c r="E1126">
        <f>60/C1126</f>
        <v>40.147050666666921</v>
      </c>
    </row>
    <row r="1127" spans="2:5" x14ac:dyDescent="0.3">
      <c r="B1127">
        <v>1126</v>
      </c>
      <c r="C1127">
        <f t="shared" si="17"/>
        <v>1.4958342477494642</v>
      </c>
      <c r="D1127">
        <v>1126</v>
      </c>
      <c r="E1127">
        <f>60/C1127</f>
        <v>40.111396092362597</v>
      </c>
    </row>
    <row r="1128" spans="2:5" x14ac:dyDescent="0.3">
      <c r="B1128">
        <v>1127</v>
      </c>
      <c r="C1128">
        <f t="shared" si="17"/>
        <v>1.4971626973478207</v>
      </c>
      <c r="D1128">
        <v>1127</v>
      </c>
      <c r="E1128">
        <f>60/C1128</f>
        <v>40.075804791482064</v>
      </c>
    </row>
    <row r="1129" spans="2:5" x14ac:dyDescent="0.3">
      <c r="B1129">
        <v>1128</v>
      </c>
      <c r="C1129">
        <f t="shared" si="17"/>
        <v>1.4984911469461772</v>
      </c>
      <c r="D1129">
        <v>1128</v>
      </c>
      <c r="E1129">
        <f>60/C1129</f>
        <v>40.040276595744935</v>
      </c>
    </row>
    <row r="1130" spans="2:5" x14ac:dyDescent="0.3">
      <c r="B1130">
        <v>1129</v>
      </c>
      <c r="C1130">
        <f t="shared" si="17"/>
        <v>1.4998195965445338</v>
      </c>
      <c r="D1130">
        <v>1129</v>
      </c>
      <c r="E1130">
        <f>60/C1130</f>
        <v>40.004811337467032</v>
      </c>
    </row>
    <row r="1131" spans="2:5" x14ac:dyDescent="0.3">
      <c r="B1131">
        <v>1130</v>
      </c>
      <c r="C1131">
        <f t="shared" si="17"/>
        <v>1.5011480461428903</v>
      </c>
      <c r="D1131">
        <v>1130</v>
      </c>
      <c r="E1131">
        <f>60/C1131</f>
        <v>39.969408849557773</v>
      </c>
    </row>
    <row r="1132" spans="2:5" x14ac:dyDescent="0.3">
      <c r="B1132">
        <v>1131</v>
      </c>
      <c r="C1132">
        <f t="shared" si="17"/>
        <v>1.5024764957412469</v>
      </c>
      <c r="D1132">
        <v>1131</v>
      </c>
      <c r="E1132">
        <f>60/C1132</f>
        <v>39.93406896551749</v>
      </c>
    </row>
    <row r="1133" spans="2:5" x14ac:dyDescent="0.3">
      <c r="B1133">
        <v>1132</v>
      </c>
      <c r="C1133">
        <f t="shared" si="17"/>
        <v>1.5038049453396034</v>
      </c>
      <c r="D1133">
        <v>1132</v>
      </c>
      <c r="E1133">
        <f>60/C1133</f>
        <v>39.89879151943488</v>
      </c>
    </row>
    <row r="1134" spans="2:5" x14ac:dyDescent="0.3">
      <c r="B1134">
        <v>1133</v>
      </c>
      <c r="C1134">
        <f t="shared" si="17"/>
        <v>1.5051333949379599</v>
      </c>
      <c r="D1134">
        <v>1133</v>
      </c>
      <c r="E1134">
        <f>60/C1134</f>
        <v>39.863576345984363</v>
      </c>
    </row>
    <row r="1135" spans="2:5" x14ac:dyDescent="0.3">
      <c r="B1135">
        <v>1134</v>
      </c>
      <c r="C1135">
        <f t="shared" si="17"/>
        <v>1.5064618445363165</v>
      </c>
      <c r="D1135">
        <v>1134</v>
      </c>
      <c r="E1135">
        <f>60/C1135</f>
        <v>39.828423280423529</v>
      </c>
    </row>
    <row r="1136" spans="2:5" x14ac:dyDescent="0.3">
      <c r="B1136">
        <v>1135</v>
      </c>
      <c r="C1136">
        <f t="shared" si="17"/>
        <v>1.507790294134673</v>
      </c>
      <c r="D1136">
        <v>1135</v>
      </c>
      <c r="E1136">
        <f>60/C1136</f>
        <v>39.793332158590559</v>
      </c>
    </row>
    <row r="1137" spans="2:5" x14ac:dyDescent="0.3">
      <c r="B1137">
        <v>1136</v>
      </c>
      <c r="C1137">
        <f t="shared" si="17"/>
        <v>1.5091187437330296</v>
      </c>
      <c r="D1137">
        <v>1136</v>
      </c>
      <c r="E1137">
        <f>60/C1137</f>
        <v>39.758302816901654</v>
      </c>
    </row>
    <row r="1138" spans="2:5" x14ac:dyDescent="0.3">
      <c r="B1138">
        <v>1137</v>
      </c>
      <c r="C1138">
        <f t="shared" si="17"/>
        <v>1.5104471933313861</v>
      </c>
      <c r="D1138">
        <v>1137</v>
      </c>
      <c r="E1138">
        <f>60/C1138</f>
        <v>39.723335092348535</v>
      </c>
    </row>
    <row r="1139" spans="2:5" x14ac:dyDescent="0.3">
      <c r="B1139">
        <v>1138</v>
      </c>
      <c r="C1139">
        <f t="shared" si="17"/>
        <v>1.5117756429297426</v>
      </c>
      <c r="D1139">
        <v>1138</v>
      </c>
      <c r="E1139">
        <f>60/C1139</f>
        <v>39.688428822495858</v>
      </c>
    </row>
    <row r="1140" spans="2:5" x14ac:dyDescent="0.3">
      <c r="B1140">
        <v>1139</v>
      </c>
      <c r="C1140">
        <f t="shared" si="17"/>
        <v>1.5131040925280992</v>
      </c>
      <c r="D1140">
        <v>1139</v>
      </c>
      <c r="E1140">
        <f>60/C1140</f>
        <v>39.653583845478735</v>
      </c>
    </row>
    <row r="1141" spans="2:5" x14ac:dyDescent="0.3">
      <c r="B1141">
        <v>1140</v>
      </c>
      <c r="C1141">
        <f t="shared" si="17"/>
        <v>1.5144325421264557</v>
      </c>
      <c r="D1141">
        <v>1140</v>
      </c>
      <c r="E1141">
        <f>60/C1141</f>
        <v>39.618800000000249</v>
      </c>
    </row>
    <row r="1142" spans="2:5" x14ac:dyDescent="0.3">
      <c r="B1142">
        <v>1141</v>
      </c>
      <c r="C1142">
        <f t="shared" si="17"/>
        <v>1.5157609917248123</v>
      </c>
      <c r="D1142">
        <v>1141</v>
      </c>
      <c r="E1142">
        <f>60/C1142</f>
        <v>39.584077125328911</v>
      </c>
    </row>
    <row r="1143" spans="2:5" x14ac:dyDescent="0.3">
      <c r="B1143">
        <v>1142</v>
      </c>
      <c r="C1143">
        <f t="shared" si="17"/>
        <v>1.5170894413231688</v>
      </c>
      <c r="D1143">
        <v>1142</v>
      </c>
      <c r="E1143">
        <f>60/C1143</f>
        <v>39.549415061296223</v>
      </c>
    </row>
    <row r="1144" spans="2:5" x14ac:dyDescent="0.3">
      <c r="B1144">
        <v>1143</v>
      </c>
      <c r="C1144">
        <f t="shared" si="17"/>
        <v>1.5184178909215253</v>
      </c>
      <c r="D1144">
        <v>1143</v>
      </c>
      <c r="E1144">
        <f>60/C1144</f>
        <v>39.514813648294208</v>
      </c>
    </row>
    <row r="1145" spans="2:5" x14ac:dyDescent="0.3">
      <c r="B1145">
        <v>1144</v>
      </c>
      <c r="C1145">
        <f t="shared" si="17"/>
        <v>1.5197463405198819</v>
      </c>
      <c r="D1145">
        <v>1144</v>
      </c>
      <c r="E1145">
        <f>60/C1145</f>
        <v>39.480272727272975</v>
      </c>
    </row>
    <row r="1146" spans="2:5" x14ac:dyDescent="0.3">
      <c r="B1146">
        <v>1145</v>
      </c>
      <c r="C1146">
        <f t="shared" si="17"/>
        <v>1.5210747901182384</v>
      </c>
      <c r="D1146">
        <v>1145</v>
      </c>
      <c r="E1146">
        <f>60/C1146</f>
        <v>39.445792139738238</v>
      </c>
    </row>
    <row r="1147" spans="2:5" x14ac:dyDescent="0.3">
      <c r="B1147">
        <v>1146</v>
      </c>
      <c r="C1147">
        <f t="shared" si="17"/>
        <v>1.522403239716595</v>
      </c>
      <c r="D1147">
        <v>1146</v>
      </c>
      <c r="E1147">
        <f>60/C1147</f>
        <v>39.411371727748936</v>
      </c>
    </row>
    <row r="1148" spans="2:5" x14ac:dyDescent="0.3">
      <c r="B1148">
        <v>1147</v>
      </c>
      <c r="C1148">
        <f t="shared" si="17"/>
        <v>1.5237316893149515</v>
      </c>
      <c r="D1148">
        <v>1147</v>
      </c>
      <c r="E1148">
        <f>60/C1148</f>
        <v>39.377011333914808</v>
      </c>
    </row>
    <row r="1149" spans="2:5" x14ac:dyDescent="0.3">
      <c r="B1149">
        <v>1148</v>
      </c>
      <c r="C1149">
        <f t="shared" si="17"/>
        <v>1.525060138913308</v>
      </c>
      <c r="D1149">
        <v>1148</v>
      </c>
      <c r="E1149">
        <f>60/C1149</f>
        <v>39.342710801393977</v>
      </c>
    </row>
    <row r="1150" spans="2:5" x14ac:dyDescent="0.3">
      <c r="B1150">
        <v>1149</v>
      </c>
      <c r="C1150">
        <f t="shared" si="17"/>
        <v>1.5263885885116646</v>
      </c>
      <c r="D1150">
        <v>1149</v>
      </c>
      <c r="E1150">
        <f>60/C1150</f>
        <v>39.308469973890588</v>
      </c>
    </row>
    <row r="1151" spans="2:5" x14ac:dyDescent="0.3">
      <c r="B1151">
        <v>1150</v>
      </c>
      <c r="C1151">
        <f t="shared" si="17"/>
        <v>1.5277170381100211</v>
      </c>
      <c r="D1151">
        <v>1150</v>
      </c>
      <c r="E1151">
        <f>60/C1151</f>
        <v>39.274288695652423</v>
      </c>
    </row>
    <row r="1152" spans="2:5" x14ac:dyDescent="0.3">
      <c r="B1152">
        <v>1151</v>
      </c>
      <c r="C1152">
        <f t="shared" si="17"/>
        <v>1.5290454877083777</v>
      </c>
      <c r="D1152">
        <v>1151</v>
      </c>
      <c r="E1152">
        <f>60/C1152</f>
        <v>39.240166811468534</v>
      </c>
    </row>
    <row r="1153" spans="2:5" x14ac:dyDescent="0.3">
      <c r="B1153">
        <v>1152</v>
      </c>
      <c r="C1153">
        <f t="shared" si="17"/>
        <v>1.5303739373067342</v>
      </c>
      <c r="D1153">
        <v>1152</v>
      </c>
      <c r="E1153">
        <f>60/C1153</f>
        <v>39.206104166666911</v>
      </c>
    </row>
    <row r="1154" spans="2:5" x14ac:dyDescent="0.3">
      <c r="B1154">
        <v>1153</v>
      </c>
      <c r="C1154">
        <f t="shared" si="17"/>
        <v>1.5317023869050908</v>
      </c>
      <c r="D1154">
        <v>1153</v>
      </c>
      <c r="E1154">
        <f>60/C1154</f>
        <v>39.172100607112128</v>
      </c>
    </row>
    <row r="1155" spans="2:5" x14ac:dyDescent="0.3">
      <c r="B1155">
        <v>1154</v>
      </c>
      <c r="C1155">
        <f t="shared" ref="C1155:C1218" si="18">B1155*0.00132844959835654</f>
        <v>1.5330308365034473</v>
      </c>
      <c r="D1155">
        <v>1154</v>
      </c>
      <c r="E1155">
        <f>60/C1155</f>
        <v>39.13815597920302</v>
      </c>
    </row>
    <row r="1156" spans="2:5" x14ac:dyDescent="0.3">
      <c r="B1156">
        <v>1155</v>
      </c>
      <c r="C1156">
        <f t="shared" si="18"/>
        <v>1.5343592861018038</v>
      </c>
      <c r="D1156">
        <v>1155</v>
      </c>
      <c r="E1156">
        <f>60/C1156</f>
        <v>39.104270129870372</v>
      </c>
    </row>
    <row r="1157" spans="2:5" x14ac:dyDescent="0.3">
      <c r="B1157">
        <v>1156</v>
      </c>
      <c r="C1157">
        <f t="shared" si="18"/>
        <v>1.5356877357001604</v>
      </c>
      <c r="D1157">
        <v>1156</v>
      </c>
      <c r="E1157">
        <f>60/C1157</f>
        <v>39.070442906574641</v>
      </c>
    </row>
    <row r="1158" spans="2:5" x14ac:dyDescent="0.3">
      <c r="B1158">
        <v>1157</v>
      </c>
      <c r="C1158">
        <f t="shared" si="18"/>
        <v>1.5370161852985169</v>
      </c>
      <c r="D1158">
        <v>1157</v>
      </c>
      <c r="E1158">
        <f>60/C1158</f>
        <v>39.036674157303615</v>
      </c>
    </row>
    <row r="1159" spans="2:5" x14ac:dyDescent="0.3">
      <c r="B1159">
        <v>1158</v>
      </c>
      <c r="C1159">
        <f t="shared" si="18"/>
        <v>1.5383446348968735</v>
      </c>
      <c r="D1159">
        <v>1158</v>
      </c>
      <c r="E1159">
        <f>60/C1159</f>
        <v>39.002963730570194</v>
      </c>
    </row>
    <row r="1160" spans="2:5" x14ac:dyDescent="0.3">
      <c r="B1160">
        <v>1159</v>
      </c>
      <c r="C1160">
        <f t="shared" si="18"/>
        <v>1.53967308449523</v>
      </c>
      <c r="D1160">
        <v>1159</v>
      </c>
      <c r="E1160">
        <f>60/C1160</f>
        <v>38.96931147541008</v>
      </c>
    </row>
    <row r="1161" spans="2:5" x14ac:dyDescent="0.3">
      <c r="B1161">
        <v>1160</v>
      </c>
      <c r="C1161">
        <f t="shared" si="18"/>
        <v>1.5410015340935865</v>
      </c>
      <c r="D1161">
        <v>1160</v>
      </c>
      <c r="E1161">
        <f>60/C1161</f>
        <v>38.935717241379557</v>
      </c>
    </row>
    <row r="1162" spans="2:5" x14ac:dyDescent="0.3">
      <c r="B1162">
        <v>1161</v>
      </c>
      <c r="C1162">
        <f t="shared" si="18"/>
        <v>1.5423299836919431</v>
      </c>
      <c r="D1162">
        <v>1161</v>
      </c>
      <c r="E1162">
        <f>60/C1162</f>
        <v>38.902180878553217</v>
      </c>
    </row>
    <row r="1163" spans="2:5" x14ac:dyDescent="0.3">
      <c r="B1163">
        <v>1162</v>
      </c>
      <c r="C1163">
        <f t="shared" si="18"/>
        <v>1.5436584332902996</v>
      </c>
      <c r="D1163">
        <v>1162</v>
      </c>
      <c r="E1163">
        <f>60/C1163</f>
        <v>38.868702237521759</v>
      </c>
    </row>
    <row r="1164" spans="2:5" x14ac:dyDescent="0.3">
      <c r="B1164">
        <v>1163</v>
      </c>
      <c r="C1164">
        <f t="shared" si="18"/>
        <v>1.5449868828886562</v>
      </c>
      <c r="D1164">
        <v>1163</v>
      </c>
      <c r="E1164">
        <f>60/C1164</f>
        <v>38.835281169389752</v>
      </c>
    </row>
    <row r="1165" spans="2:5" x14ac:dyDescent="0.3">
      <c r="B1165">
        <v>1164</v>
      </c>
      <c r="C1165">
        <f t="shared" si="18"/>
        <v>1.5463153324870127</v>
      </c>
      <c r="D1165">
        <v>1164</v>
      </c>
      <c r="E1165">
        <f>60/C1165</f>
        <v>38.80191752577344</v>
      </c>
    </row>
    <row r="1166" spans="2:5" x14ac:dyDescent="0.3">
      <c r="B1166">
        <v>1165</v>
      </c>
      <c r="C1166">
        <f t="shared" si="18"/>
        <v>1.5476437820853692</v>
      </c>
      <c r="D1166">
        <v>1165</v>
      </c>
      <c r="E1166">
        <f>60/C1166</f>
        <v>38.768611158798528</v>
      </c>
    </row>
    <row r="1167" spans="2:5" x14ac:dyDescent="0.3">
      <c r="B1167">
        <v>1166</v>
      </c>
      <c r="C1167">
        <f t="shared" si="18"/>
        <v>1.5489722316837258</v>
      </c>
      <c r="D1167">
        <v>1166</v>
      </c>
      <c r="E1167">
        <f>60/C1167</f>
        <v>38.735361921098011</v>
      </c>
    </row>
    <row r="1168" spans="2:5" x14ac:dyDescent="0.3">
      <c r="B1168">
        <v>1167</v>
      </c>
      <c r="C1168">
        <f t="shared" si="18"/>
        <v>1.5503006812820823</v>
      </c>
      <c r="D1168">
        <v>1167</v>
      </c>
      <c r="E1168">
        <f>60/C1168</f>
        <v>38.702169665810011</v>
      </c>
    </row>
    <row r="1169" spans="2:5" x14ac:dyDescent="0.3">
      <c r="B1169">
        <v>1168</v>
      </c>
      <c r="C1169">
        <f t="shared" si="18"/>
        <v>1.5516291308804389</v>
      </c>
      <c r="D1169">
        <v>1168</v>
      </c>
      <c r="E1169">
        <f>60/C1169</f>
        <v>38.669034246575585</v>
      </c>
    </row>
    <row r="1170" spans="2:5" x14ac:dyDescent="0.3">
      <c r="B1170">
        <v>1169</v>
      </c>
      <c r="C1170">
        <f t="shared" si="18"/>
        <v>1.5529575804787954</v>
      </c>
      <c r="D1170">
        <v>1169</v>
      </c>
      <c r="E1170">
        <f>60/C1170</f>
        <v>38.635955517536601</v>
      </c>
    </row>
    <row r="1171" spans="2:5" x14ac:dyDescent="0.3">
      <c r="B1171">
        <v>1170</v>
      </c>
      <c r="C1171">
        <f t="shared" si="18"/>
        <v>1.5542860300771519</v>
      </c>
      <c r="D1171">
        <v>1170</v>
      </c>
      <c r="E1171">
        <f>60/C1171</f>
        <v>38.602933333333574</v>
      </c>
    </row>
    <row r="1172" spans="2:5" x14ac:dyDescent="0.3">
      <c r="B1172">
        <v>1171</v>
      </c>
      <c r="C1172">
        <f t="shared" si="18"/>
        <v>1.5556144796755085</v>
      </c>
      <c r="D1172">
        <v>1171</v>
      </c>
      <c r="E1172">
        <f>60/C1172</f>
        <v>38.569967549103573</v>
      </c>
    </row>
    <row r="1173" spans="2:5" x14ac:dyDescent="0.3">
      <c r="B1173">
        <v>1172</v>
      </c>
      <c r="C1173">
        <f t="shared" si="18"/>
        <v>1.556942929273865</v>
      </c>
      <c r="D1173">
        <v>1172</v>
      </c>
      <c r="E1173">
        <f>60/C1173</f>
        <v>38.537058020478057</v>
      </c>
    </row>
    <row r="1174" spans="2:5" x14ac:dyDescent="0.3">
      <c r="B1174">
        <v>1173</v>
      </c>
      <c r="C1174">
        <f t="shared" si="18"/>
        <v>1.5582713788722216</v>
      </c>
      <c r="D1174">
        <v>1173</v>
      </c>
      <c r="E1174">
        <f>60/C1174</f>
        <v>38.504204603580803</v>
      </c>
    </row>
    <row r="1175" spans="2:5" x14ac:dyDescent="0.3">
      <c r="B1175">
        <v>1174</v>
      </c>
      <c r="C1175">
        <f t="shared" si="18"/>
        <v>1.5595998284705781</v>
      </c>
      <c r="D1175">
        <v>1174</v>
      </c>
      <c r="E1175">
        <f>60/C1175</f>
        <v>38.471407155025794</v>
      </c>
    </row>
    <row r="1176" spans="2:5" x14ac:dyDescent="0.3">
      <c r="B1176">
        <v>1175</v>
      </c>
      <c r="C1176">
        <f t="shared" si="18"/>
        <v>1.5609282780689346</v>
      </c>
      <c r="D1176">
        <v>1175</v>
      </c>
      <c r="E1176">
        <f>60/C1176</f>
        <v>38.438665531915134</v>
      </c>
    </row>
    <row r="1177" spans="2:5" x14ac:dyDescent="0.3">
      <c r="B1177">
        <v>1176</v>
      </c>
      <c r="C1177">
        <f t="shared" si="18"/>
        <v>1.5622567276672912</v>
      </c>
      <c r="D1177">
        <v>1176</v>
      </c>
      <c r="E1177">
        <f>60/C1177</f>
        <v>38.405979591836974</v>
      </c>
    </row>
    <row r="1178" spans="2:5" x14ac:dyDescent="0.3">
      <c r="B1178">
        <v>1177</v>
      </c>
      <c r="C1178">
        <f t="shared" si="18"/>
        <v>1.5635851772656477</v>
      </c>
      <c r="D1178">
        <v>1177</v>
      </c>
      <c r="E1178">
        <f>60/C1178</f>
        <v>38.373349192863451</v>
      </c>
    </row>
    <row r="1179" spans="2:5" x14ac:dyDescent="0.3">
      <c r="B1179">
        <v>1178</v>
      </c>
      <c r="C1179">
        <f t="shared" si="18"/>
        <v>1.5649136268640043</v>
      </c>
      <c r="D1179">
        <v>1178</v>
      </c>
      <c r="E1179">
        <f>60/C1179</f>
        <v>38.340774193548626</v>
      </c>
    </row>
    <row r="1180" spans="2:5" x14ac:dyDescent="0.3">
      <c r="B1180">
        <v>1179</v>
      </c>
      <c r="C1180">
        <f t="shared" si="18"/>
        <v>1.5662420764623608</v>
      </c>
      <c r="D1180">
        <v>1179</v>
      </c>
      <c r="E1180">
        <f>60/C1180</f>
        <v>38.308254452926448</v>
      </c>
    </row>
    <row r="1181" spans="2:5" x14ac:dyDescent="0.3">
      <c r="B1181">
        <v>1180</v>
      </c>
      <c r="C1181">
        <f t="shared" si="18"/>
        <v>1.5675705260607173</v>
      </c>
      <c r="D1181">
        <v>1180</v>
      </c>
      <c r="E1181">
        <f>60/C1181</f>
        <v>38.275789830508714</v>
      </c>
    </row>
    <row r="1182" spans="2:5" x14ac:dyDescent="0.3">
      <c r="B1182">
        <v>1181</v>
      </c>
      <c r="C1182">
        <f t="shared" si="18"/>
        <v>1.5688989756590739</v>
      </c>
      <c r="D1182">
        <v>1181</v>
      </c>
      <c r="E1182">
        <f>60/C1182</f>
        <v>38.243380186283048</v>
      </c>
    </row>
    <row r="1183" spans="2:5" x14ac:dyDescent="0.3">
      <c r="B1183">
        <v>1182</v>
      </c>
      <c r="C1183">
        <f t="shared" si="18"/>
        <v>1.5702274252574304</v>
      </c>
      <c r="D1183">
        <v>1182</v>
      </c>
      <c r="E1183">
        <f>60/C1183</f>
        <v>38.2110253807109</v>
      </c>
    </row>
    <row r="1184" spans="2:5" x14ac:dyDescent="0.3">
      <c r="B1184">
        <v>1183</v>
      </c>
      <c r="C1184">
        <f t="shared" si="18"/>
        <v>1.571555874855787</v>
      </c>
      <c r="D1184">
        <v>1183</v>
      </c>
      <c r="E1184">
        <f>60/C1184</f>
        <v>38.178725274725515</v>
      </c>
    </row>
    <row r="1185" spans="2:5" x14ac:dyDescent="0.3">
      <c r="B1185">
        <v>1184</v>
      </c>
      <c r="C1185">
        <f t="shared" si="18"/>
        <v>1.5728843244541435</v>
      </c>
      <c r="D1185">
        <v>1184</v>
      </c>
      <c r="E1185">
        <f>60/C1185</f>
        <v>38.146479729729968</v>
      </c>
    </row>
    <row r="1186" spans="2:5" x14ac:dyDescent="0.3">
      <c r="B1186">
        <v>1185</v>
      </c>
      <c r="C1186">
        <f t="shared" si="18"/>
        <v>1.5742127740525</v>
      </c>
      <c r="D1186">
        <v>1185</v>
      </c>
      <c r="E1186">
        <f>60/C1186</f>
        <v>38.114288607595178</v>
      </c>
    </row>
    <row r="1187" spans="2:5" x14ac:dyDescent="0.3">
      <c r="B1187">
        <v>1186</v>
      </c>
      <c r="C1187">
        <f t="shared" si="18"/>
        <v>1.5755412236508566</v>
      </c>
      <c r="D1187">
        <v>1186</v>
      </c>
      <c r="E1187">
        <f>60/C1187</f>
        <v>38.082151770657909</v>
      </c>
    </row>
    <row r="1188" spans="2:5" x14ac:dyDescent="0.3">
      <c r="B1188">
        <v>1187</v>
      </c>
      <c r="C1188">
        <f t="shared" si="18"/>
        <v>1.5768696732492131</v>
      </c>
      <c r="D1188">
        <v>1187</v>
      </c>
      <c r="E1188">
        <f>60/C1188</f>
        <v>38.05006908171886</v>
      </c>
    </row>
    <row r="1189" spans="2:5" x14ac:dyDescent="0.3">
      <c r="B1189">
        <v>1188</v>
      </c>
      <c r="C1189">
        <f t="shared" si="18"/>
        <v>1.5781981228475697</v>
      </c>
      <c r="D1189">
        <v>1188</v>
      </c>
      <c r="E1189">
        <f>60/C1189</f>
        <v>38.01804040404064</v>
      </c>
    </row>
    <row r="1190" spans="2:5" x14ac:dyDescent="0.3">
      <c r="B1190">
        <v>1189</v>
      </c>
      <c r="C1190">
        <f t="shared" si="18"/>
        <v>1.5795265724459262</v>
      </c>
      <c r="D1190">
        <v>1189</v>
      </c>
      <c r="E1190">
        <f>60/C1190</f>
        <v>37.986065601345906</v>
      </c>
    </row>
    <row r="1191" spans="2:5" x14ac:dyDescent="0.3">
      <c r="B1191">
        <v>1190</v>
      </c>
      <c r="C1191">
        <f t="shared" si="18"/>
        <v>1.5808550220442827</v>
      </c>
      <c r="D1191">
        <v>1190</v>
      </c>
      <c r="E1191">
        <f>60/C1191</f>
        <v>37.954144537815367</v>
      </c>
    </row>
    <row r="1192" spans="2:5" x14ac:dyDescent="0.3">
      <c r="B1192">
        <v>1191</v>
      </c>
      <c r="C1192">
        <f t="shared" si="18"/>
        <v>1.5821834716426393</v>
      </c>
      <c r="D1192">
        <v>1191</v>
      </c>
      <c r="E1192">
        <f>60/C1192</f>
        <v>37.922277078085877</v>
      </c>
    </row>
    <row r="1193" spans="2:5" x14ac:dyDescent="0.3">
      <c r="B1193">
        <v>1192</v>
      </c>
      <c r="C1193">
        <f t="shared" si="18"/>
        <v>1.5835119212409958</v>
      </c>
      <c r="D1193">
        <v>1192</v>
      </c>
      <c r="E1193">
        <f>60/C1193</f>
        <v>37.890463087248563</v>
      </c>
    </row>
    <row r="1194" spans="2:5" x14ac:dyDescent="0.3">
      <c r="B1194">
        <v>1193</v>
      </c>
      <c r="C1194">
        <f t="shared" si="18"/>
        <v>1.5848403708393524</v>
      </c>
      <c r="D1194">
        <v>1193</v>
      </c>
      <c r="E1194">
        <f>60/C1194</f>
        <v>37.85870243084684</v>
      </c>
    </row>
    <row r="1195" spans="2:5" x14ac:dyDescent="0.3">
      <c r="B1195">
        <v>1194</v>
      </c>
      <c r="C1195">
        <f t="shared" si="18"/>
        <v>1.5861688204377089</v>
      </c>
      <c r="D1195">
        <v>1194</v>
      </c>
      <c r="E1195">
        <f>60/C1195</f>
        <v>37.826994974874609</v>
      </c>
    </row>
    <row r="1196" spans="2:5" x14ac:dyDescent="0.3">
      <c r="B1196">
        <v>1195</v>
      </c>
      <c r="C1196">
        <f t="shared" si="18"/>
        <v>1.5874972700360654</v>
      </c>
      <c r="D1196">
        <v>1195</v>
      </c>
      <c r="E1196">
        <f>60/C1196</f>
        <v>37.795340585774298</v>
      </c>
    </row>
    <row r="1197" spans="2:5" x14ac:dyDescent="0.3">
      <c r="B1197">
        <v>1196</v>
      </c>
      <c r="C1197">
        <f t="shared" si="18"/>
        <v>1.588825719634422</v>
      </c>
      <c r="D1197">
        <v>1196</v>
      </c>
      <c r="E1197">
        <f>60/C1197</f>
        <v>37.76373913043502</v>
      </c>
    </row>
    <row r="1198" spans="2:5" x14ac:dyDescent="0.3">
      <c r="B1198">
        <v>1197</v>
      </c>
      <c r="C1198">
        <f t="shared" si="18"/>
        <v>1.5901541692327785</v>
      </c>
      <c r="D1198">
        <v>1197</v>
      </c>
      <c r="E1198">
        <f>60/C1198</f>
        <v>37.732190476190709</v>
      </c>
    </row>
    <row r="1199" spans="2:5" x14ac:dyDescent="0.3">
      <c r="B1199">
        <v>1198</v>
      </c>
      <c r="C1199">
        <f t="shared" si="18"/>
        <v>1.5914826188311351</v>
      </c>
      <c r="D1199">
        <v>1198</v>
      </c>
      <c r="E1199">
        <f>60/C1199</f>
        <v>37.700694490818265</v>
      </c>
    </row>
    <row r="1200" spans="2:5" x14ac:dyDescent="0.3">
      <c r="B1200">
        <v>1199</v>
      </c>
      <c r="C1200">
        <f t="shared" si="18"/>
        <v>1.5928110684294916</v>
      </c>
      <c r="D1200">
        <v>1199</v>
      </c>
      <c r="E1200">
        <f>60/C1200</f>
        <v>37.669251042535684</v>
      </c>
    </row>
    <row r="1201" spans="2:5" x14ac:dyDescent="0.3">
      <c r="B1201">
        <v>1200</v>
      </c>
      <c r="C1201">
        <f t="shared" si="18"/>
        <v>1.5941395180278481</v>
      </c>
      <c r="D1201">
        <v>1200</v>
      </c>
      <c r="E1201">
        <f>60/C1201</f>
        <v>37.637860000000238</v>
      </c>
    </row>
    <row r="1202" spans="2:5" x14ac:dyDescent="0.3">
      <c r="B1202">
        <v>1201</v>
      </c>
      <c r="C1202">
        <f t="shared" si="18"/>
        <v>1.5954679676262047</v>
      </c>
      <c r="D1202">
        <v>1201</v>
      </c>
      <c r="E1202">
        <f>60/C1202</f>
        <v>37.606521232306648</v>
      </c>
    </row>
    <row r="1203" spans="2:5" x14ac:dyDescent="0.3">
      <c r="B1203">
        <v>1202</v>
      </c>
      <c r="C1203">
        <f t="shared" si="18"/>
        <v>1.5967964172245612</v>
      </c>
      <c r="D1203">
        <v>1202</v>
      </c>
      <c r="E1203">
        <f>60/C1203</f>
        <v>37.575234608985262</v>
      </c>
    </row>
    <row r="1204" spans="2:5" x14ac:dyDescent="0.3">
      <c r="B1204">
        <v>1203</v>
      </c>
      <c r="C1204">
        <f t="shared" si="18"/>
        <v>1.5981248668229178</v>
      </c>
      <c r="D1204">
        <v>1203</v>
      </c>
      <c r="E1204">
        <f>60/C1204</f>
        <v>37.544000000000231</v>
      </c>
    </row>
    <row r="1205" spans="2:5" x14ac:dyDescent="0.3">
      <c r="B1205">
        <v>1204</v>
      </c>
      <c r="C1205">
        <f t="shared" si="18"/>
        <v>1.5994533164212743</v>
      </c>
      <c r="D1205">
        <v>1204</v>
      </c>
      <c r="E1205">
        <f>60/C1205</f>
        <v>37.512817275747743</v>
      </c>
    </row>
    <row r="1206" spans="2:5" x14ac:dyDescent="0.3">
      <c r="B1206">
        <v>1205</v>
      </c>
      <c r="C1206">
        <f t="shared" si="18"/>
        <v>1.6007817660196308</v>
      </c>
      <c r="D1206">
        <v>1205</v>
      </c>
      <c r="E1206">
        <f>60/C1206</f>
        <v>37.481686307054176</v>
      </c>
    </row>
    <row r="1207" spans="2:5" x14ac:dyDescent="0.3">
      <c r="B1207">
        <v>1206</v>
      </c>
      <c r="C1207">
        <f t="shared" si="18"/>
        <v>1.6021102156179874</v>
      </c>
      <c r="D1207">
        <v>1206</v>
      </c>
      <c r="E1207">
        <f>60/C1207</f>
        <v>37.450606965174366</v>
      </c>
    </row>
    <row r="1208" spans="2:5" x14ac:dyDescent="0.3">
      <c r="B1208">
        <v>1207</v>
      </c>
      <c r="C1208">
        <f t="shared" si="18"/>
        <v>1.6034386652163439</v>
      </c>
      <c r="D1208">
        <v>1207</v>
      </c>
      <c r="E1208">
        <f>60/C1208</f>
        <v>37.419579121789795</v>
      </c>
    </row>
    <row r="1209" spans="2:5" x14ac:dyDescent="0.3">
      <c r="B1209">
        <v>1208</v>
      </c>
      <c r="C1209">
        <f t="shared" si="18"/>
        <v>1.6047671148147005</v>
      </c>
      <c r="D1209">
        <v>1208</v>
      </c>
      <c r="E1209">
        <f>60/C1209</f>
        <v>37.388602649006856</v>
      </c>
    </row>
    <row r="1210" spans="2:5" x14ac:dyDescent="0.3">
      <c r="B1210">
        <v>1209</v>
      </c>
      <c r="C1210">
        <f t="shared" si="18"/>
        <v>1.606095564413057</v>
      </c>
      <c r="D1210">
        <v>1209</v>
      </c>
      <c r="E1210">
        <f>60/C1210</f>
        <v>37.35767741935507</v>
      </c>
    </row>
    <row r="1211" spans="2:5" x14ac:dyDescent="0.3">
      <c r="B1211">
        <v>1210</v>
      </c>
      <c r="C1211">
        <f t="shared" si="18"/>
        <v>1.6074240140114135</v>
      </c>
      <c r="D1211">
        <v>1210</v>
      </c>
      <c r="E1211">
        <f>60/C1211</f>
        <v>37.326803305785354</v>
      </c>
    </row>
    <row r="1212" spans="2:5" x14ac:dyDescent="0.3">
      <c r="B1212">
        <v>1211</v>
      </c>
      <c r="C1212">
        <f t="shared" si="18"/>
        <v>1.6087524636097701</v>
      </c>
      <c r="D1212">
        <v>1211</v>
      </c>
      <c r="E1212">
        <f>60/C1212</f>
        <v>37.295980181668277</v>
      </c>
    </row>
    <row r="1213" spans="2:5" x14ac:dyDescent="0.3">
      <c r="B1213">
        <v>1212</v>
      </c>
      <c r="C1213">
        <f t="shared" si="18"/>
        <v>1.6100809132081266</v>
      </c>
      <c r="D1213">
        <v>1212</v>
      </c>
      <c r="E1213">
        <f>60/C1213</f>
        <v>37.265207920792314</v>
      </c>
    </row>
    <row r="1214" spans="2:5" x14ac:dyDescent="0.3">
      <c r="B1214">
        <v>1213</v>
      </c>
      <c r="C1214">
        <f t="shared" si="18"/>
        <v>1.6114093628064832</v>
      </c>
      <c r="D1214">
        <v>1213</v>
      </c>
      <c r="E1214">
        <f>60/C1214</f>
        <v>37.234486397362147</v>
      </c>
    </row>
    <row r="1215" spans="2:5" x14ac:dyDescent="0.3">
      <c r="B1215">
        <v>1214</v>
      </c>
      <c r="C1215">
        <f t="shared" si="18"/>
        <v>1.6127378124048397</v>
      </c>
      <c r="D1215">
        <v>1214</v>
      </c>
      <c r="E1215">
        <f>60/C1215</f>
        <v>37.203815485996941</v>
      </c>
    </row>
    <row r="1216" spans="2:5" x14ac:dyDescent="0.3">
      <c r="B1216">
        <v>1215</v>
      </c>
      <c r="C1216">
        <f t="shared" si="18"/>
        <v>1.6140662620031963</v>
      </c>
      <c r="D1216">
        <v>1215</v>
      </c>
      <c r="E1216">
        <f>60/C1216</f>
        <v>37.173195061728627</v>
      </c>
    </row>
    <row r="1217" spans="2:5" x14ac:dyDescent="0.3">
      <c r="B1217">
        <v>1216</v>
      </c>
      <c r="C1217">
        <f t="shared" si="18"/>
        <v>1.6153947116015528</v>
      </c>
      <c r="D1217">
        <v>1216</v>
      </c>
      <c r="E1217">
        <f>60/C1217</f>
        <v>37.14262500000023</v>
      </c>
    </row>
    <row r="1218" spans="2:5" x14ac:dyDescent="0.3">
      <c r="B1218">
        <v>1217</v>
      </c>
      <c r="C1218">
        <f t="shared" si="18"/>
        <v>1.6167231611999093</v>
      </c>
      <c r="D1218">
        <v>1217</v>
      </c>
      <c r="E1218">
        <f>60/C1218</f>
        <v>37.112105176664159</v>
      </c>
    </row>
    <row r="1219" spans="2:5" x14ac:dyDescent="0.3">
      <c r="B1219">
        <v>1218</v>
      </c>
      <c r="C1219">
        <f t="shared" ref="C1219:C1281" si="19">B1219*0.00132844959835654</f>
        <v>1.6180516107982659</v>
      </c>
      <c r="D1219">
        <v>1218</v>
      </c>
      <c r="E1219">
        <f>60/C1219</f>
        <v>37.081635467980526</v>
      </c>
    </row>
    <row r="1220" spans="2:5" x14ac:dyDescent="0.3">
      <c r="B1220">
        <v>1219</v>
      </c>
      <c r="C1220">
        <f t="shared" si="19"/>
        <v>1.6193800603966224</v>
      </c>
      <c r="D1220">
        <v>1219</v>
      </c>
      <c r="E1220">
        <f>60/C1220</f>
        <v>37.051215750615491</v>
      </c>
    </row>
    <row r="1221" spans="2:5" x14ac:dyDescent="0.3">
      <c r="B1221">
        <v>1220</v>
      </c>
      <c r="C1221">
        <f t="shared" si="19"/>
        <v>1.620708509994979</v>
      </c>
      <c r="D1221">
        <v>1220</v>
      </c>
      <c r="E1221">
        <f>60/C1221</f>
        <v>37.020845901639575</v>
      </c>
    </row>
    <row r="1222" spans="2:5" x14ac:dyDescent="0.3">
      <c r="B1222">
        <v>1221</v>
      </c>
      <c r="C1222">
        <f t="shared" si="19"/>
        <v>1.6220369595933355</v>
      </c>
      <c r="D1222">
        <v>1221</v>
      </c>
      <c r="E1222">
        <f>60/C1222</f>
        <v>36.990525798526029</v>
      </c>
    </row>
    <row r="1223" spans="2:5" x14ac:dyDescent="0.3">
      <c r="B1223">
        <v>1222</v>
      </c>
      <c r="C1223">
        <f t="shared" si="19"/>
        <v>1.623365409191692</v>
      </c>
      <c r="D1223">
        <v>1222</v>
      </c>
      <c r="E1223">
        <f>60/C1223</f>
        <v>36.960255319149169</v>
      </c>
    </row>
    <row r="1224" spans="2:5" x14ac:dyDescent="0.3">
      <c r="B1224">
        <v>1223</v>
      </c>
      <c r="C1224">
        <f t="shared" si="19"/>
        <v>1.6246938587900486</v>
      </c>
      <c r="D1224">
        <v>1223</v>
      </c>
      <c r="E1224">
        <f>60/C1224</f>
        <v>36.930034341782736</v>
      </c>
    </row>
    <row r="1225" spans="2:5" x14ac:dyDescent="0.3">
      <c r="B1225">
        <v>1224</v>
      </c>
      <c r="C1225">
        <f t="shared" si="19"/>
        <v>1.6260223083884051</v>
      </c>
      <c r="D1225">
        <v>1224</v>
      </c>
      <c r="E1225">
        <f>60/C1225</f>
        <v>36.899862745098268</v>
      </c>
    </row>
    <row r="1226" spans="2:5" x14ac:dyDescent="0.3">
      <c r="B1226">
        <v>1225</v>
      </c>
      <c r="C1226">
        <f t="shared" si="19"/>
        <v>1.6273507579867617</v>
      </c>
      <c r="D1226">
        <v>1225</v>
      </c>
      <c r="E1226">
        <f>60/C1226</f>
        <v>36.869740408163494</v>
      </c>
    </row>
    <row r="1227" spans="2:5" x14ac:dyDescent="0.3">
      <c r="B1227">
        <v>1226</v>
      </c>
      <c r="C1227">
        <f t="shared" si="19"/>
        <v>1.6286792075851182</v>
      </c>
      <c r="D1227">
        <v>1226</v>
      </c>
      <c r="E1227">
        <f>60/C1227</f>
        <v>36.839667210440687</v>
      </c>
    </row>
    <row r="1228" spans="2:5" x14ac:dyDescent="0.3">
      <c r="B1228">
        <v>1227</v>
      </c>
      <c r="C1228">
        <f t="shared" si="19"/>
        <v>1.6300076571834747</v>
      </c>
      <c r="D1228">
        <v>1227</v>
      </c>
      <c r="E1228">
        <f>60/C1228</f>
        <v>36.809643031785072</v>
      </c>
    </row>
    <row r="1229" spans="2:5" x14ac:dyDescent="0.3">
      <c r="B1229">
        <v>1228</v>
      </c>
      <c r="C1229">
        <f t="shared" si="19"/>
        <v>1.6313361067818313</v>
      </c>
      <c r="D1229">
        <v>1228</v>
      </c>
      <c r="E1229">
        <f>60/C1229</f>
        <v>36.779667752443224</v>
      </c>
    </row>
    <row r="1230" spans="2:5" x14ac:dyDescent="0.3">
      <c r="B1230">
        <v>1229</v>
      </c>
      <c r="C1230">
        <f t="shared" si="19"/>
        <v>1.6326645563801878</v>
      </c>
      <c r="D1230">
        <v>1229</v>
      </c>
      <c r="E1230">
        <f>60/C1230</f>
        <v>36.749741253051489</v>
      </c>
    </row>
    <row r="1231" spans="2:5" x14ac:dyDescent="0.3">
      <c r="B1231">
        <v>1230</v>
      </c>
      <c r="C1231">
        <f t="shared" si="19"/>
        <v>1.6339930059785444</v>
      </c>
      <c r="D1231">
        <v>1230</v>
      </c>
      <c r="E1231">
        <f>60/C1231</f>
        <v>36.719863414634375</v>
      </c>
    </row>
    <row r="1232" spans="2:5" x14ac:dyDescent="0.3">
      <c r="B1232">
        <v>1231</v>
      </c>
      <c r="C1232">
        <f t="shared" si="19"/>
        <v>1.6353214555769009</v>
      </c>
      <c r="D1232">
        <v>1231</v>
      </c>
      <c r="E1232">
        <f>60/C1232</f>
        <v>36.690034118602995</v>
      </c>
    </row>
    <row r="1233" spans="2:5" x14ac:dyDescent="0.3">
      <c r="B1233">
        <v>1232</v>
      </c>
      <c r="C1233">
        <f t="shared" si="19"/>
        <v>1.6366499051752574</v>
      </c>
      <c r="D1233">
        <v>1232</v>
      </c>
      <c r="E1233">
        <f>60/C1233</f>
        <v>36.660253246753477</v>
      </c>
    </row>
    <row r="1234" spans="2:5" x14ac:dyDescent="0.3">
      <c r="B1234">
        <v>1233</v>
      </c>
      <c r="C1234">
        <f t="shared" si="19"/>
        <v>1.637978354773614</v>
      </c>
      <c r="D1234">
        <v>1233</v>
      </c>
      <c r="E1234">
        <f>60/C1234</f>
        <v>36.630520681265438</v>
      </c>
    </row>
    <row r="1235" spans="2:5" x14ac:dyDescent="0.3">
      <c r="B1235">
        <v>1234</v>
      </c>
      <c r="C1235">
        <f t="shared" si="19"/>
        <v>1.6393068043719705</v>
      </c>
      <c r="D1235">
        <v>1234</v>
      </c>
      <c r="E1235">
        <f>60/C1235</f>
        <v>36.600836304700394</v>
      </c>
    </row>
    <row r="1236" spans="2:5" x14ac:dyDescent="0.3">
      <c r="B1236">
        <v>1235</v>
      </c>
      <c r="C1236">
        <f t="shared" si="19"/>
        <v>1.6406352539703271</v>
      </c>
      <c r="D1236">
        <v>1235</v>
      </c>
      <c r="E1236">
        <f>60/C1236</f>
        <v>36.571200000000232</v>
      </c>
    </row>
    <row r="1237" spans="2:5" x14ac:dyDescent="0.3">
      <c r="B1237">
        <v>1236</v>
      </c>
      <c r="C1237">
        <f t="shared" si="19"/>
        <v>1.6419637035686836</v>
      </c>
      <c r="D1237">
        <v>1236</v>
      </c>
      <c r="E1237">
        <f>60/C1237</f>
        <v>36.541611650485663</v>
      </c>
    </row>
    <row r="1238" spans="2:5" x14ac:dyDescent="0.3">
      <c r="B1238">
        <v>1237</v>
      </c>
      <c r="C1238">
        <f t="shared" si="19"/>
        <v>1.6432921531670401</v>
      </c>
      <c r="D1238">
        <v>1237</v>
      </c>
      <c r="E1238">
        <f>60/C1238</f>
        <v>36.512071139854712</v>
      </c>
    </row>
    <row r="1239" spans="2:5" x14ac:dyDescent="0.3">
      <c r="B1239">
        <v>1238</v>
      </c>
      <c r="C1239">
        <f t="shared" si="19"/>
        <v>1.6446206027653967</v>
      </c>
      <c r="D1239">
        <v>1238</v>
      </c>
      <c r="E1239">
        <f>60/C1239</f>
        <v>36.482578352181164</v>
      </c>
    </row>
    <row r="1240" spans="2:5" x14ac:dyDescent="0.3">
      <c r="B1240">
        <v>1239</v>
      </c>
      <c r="C1240">
        <f t="shared" si="19"/>
        <v>1.6459490523637532</v>
      </c>
      <c r="D1240">
        <v>1239</v>
      </c>
      <c r="E1240">
        <f>60/C1240</f>
        <v>36.453133171913059</v>
      </c>
    </row>
    <row r="1241" spans="2:5" x14ac:dyDescent="0.3">
      <c r="B1241">
        <v>1240</v>
      </c>
      <c r="C1241">
        <f t="shared" si="19"/>
        <v>1.6472775019621098</v>
      </c>
      <c r="D1241">
        <v>1240</v>
      </c>
      <c r="E1241">
        <f>60/C1241</f>
        <v>36.423735483871198</v>
      </c>
    </row>
    <row r="1242" spans="2:5" x14ac:dyDescent="0.3">
      <c r="B1242">
        <v>1241</v>
      </c>
      <c r="C1242">
        <f t="shared" si="19"/>
        <v>1.6486059515604663</v>
      </c>
      <c r="D1242">
        <v>1241</v>
      </c>
      <c r="E1242">
        <f>60/C1242</f>
        <v>36.394385173247606</v>
      </c>
    </row>
    <row r="1243" spans="2:5" x14ac:dyDescent="0.3">
      <c r="B1243">
        <v>1242</v>
      </c>
      <c r="C1243">
        <f t="shared" si="19"/>
        <v>1.6499344011588228</v>
      </c>
      <c r="D1243">
        <v>1242</v>
      </c>
      <c r="E1243">
        <f>60/C1243</f>
        <v>36.36508212560409</v>
      </c>
    </row>
    <row r="1244" spans="2:5" x14ac:dyDescent="0.3">
      <c r="B1244">
        <v>1243</v>
      </c>
      <c r="C1244">
        <f t="shared" si="19"/>
        <v>1.6512628507571794</v>
      </c>
      <c r="D1244">
        <v>1243</v>
      </c>
      <c r="E1244">
        <f>60/C1244</f>
        <v>36.335826226870701</v>
      </c>
    </row>
    <row r="1245" spans="2:5" x14ac:dyDescent="0.3">
      <c r="B1245">
        <v>1244</v>
      </c>
      <c r="C1245">
        <f t="shared" si="19"/>
        <v>1.6525913003555359</v>
      </c>
      <c r="D1245">
        <v>1244</v>
      </c>
      <c r="E1245">
        <f>60/C1245</f>
        <v>36.30661736334428</v>
      </c>
    </row>
    <row r="1246" spans="2:5" x14ac:dyDescent="0.3">
      <c r="B1246">
        <v>1245</v>
      </c>
      <c r="C1246">
        <f t="shared" si="19"/>
        <v>1.6539197499538925</v>
      </c>
      <c r="D1246">
        <v>1245</v>
      </c>
      <c r="E1246">
        <f>60/C1246</f>
        <v>36.277455421686973</v>
      </c>
    </row>
    <row r="1247" spans="2:5" x14ac:dyDescent="0.3">
      <c r="B1247">
        <v>1246</v>
      </c>
      <c r="C1247">
        <f t="shared" si="19"/>
        <v>1.655248199552249</v>
      </c>
      <c r="D1247">
        <v>1246</v>
      </c>
      <c r="E1247">
        <f>60/C1247</f>
        <v>36.248340288924787</v>
      </c>
    </row>
    <row r="1248" spans="2:5" x14ac:dyDescent="0.3">
      <c r="B1248">
        <v>1247</v>
      </c>
      <c r="C1248">
        <f t="shared" si="19"/>
        <v>1.6565766491506055</v>
      </c>
      <c r="D1248">
        <v>1247</v>
      </c>
      <c r="E1248">
        <f>60/C1248</f>
        <v>36.219271852446099</v>
      </c>
    </row>
    <row r="1249" spans="2:5" x14ac:dyDescent="0.3">
      <c r="B1249">
        <v>1248</v>
      </c>
      <c r="C1249">
        <f t="shared" si="19"/>
        <v>1.6579050987489621</v>
      </c>
      <c r="D1249">
        <v>1248</v>
      </c>
      <c r="E1249">
        <f>60/C1249</f>
        <v>36.190250000000226</v>
      </c>
    </row>
    <row r="1250" spans="2:5" x14ac:dyDescent="0.3">
      <c r="B1250">
        <v>1249</v>
      </c>
      <c r="C1250">
        <f t="shared" si="19"/>
        <v>1.6592335483473186</v>
      </c>
      <c r="D1250">
        <v>1249</v>
      </c>
      <c r="E1250">
        <f>60/C1250</f>
        <v>36.16127461969598</v>
      </c>
    </row>
    <row r="1251" spans="2:5" x14ac:dyDescent="0.3">
      <c r="B1251">
        <v>1250</v>
      </c>
      <c r="C1251">
        <f t="shared" si="19"/>
        <v>1.6605619979456752</v>
      </c>
      <c r="D1251">
        <v>1250</v>
      </c>
      <c r="E1251">
        <f>60/C1251</f>
        <v>36.132345600000228</v>
      </c>
    </row>
    <row r="1252" spans="2:5" x14ac:dyDescent="0.3">
      <c r="B1252">
        <v>1251</v>
      </c>
      <c r="C1252">
        <f t="shared" si="19"/>
        <v>1.6618904475440317</v>
      </c>
      <c r="D1252">
        <v>1251</v>
      </c>
      <c r="E1252">
        <f>60/C1252</f>
        <v>36.103462829736436</v>
      </c>
    </row>
    <row r="1253" spans="2:5" x14ac:dyDescent="0.3">
      <c r="B1253">
        <v>1252</v>
      </c>
      <c r="C1253">
        <f t="shared" si="19"/>
        <v>1.6632188971423882</v>
      </c>
      <c r="D1253">
        <v>1252</v>
      </c>
      <c r="E1253">
        <f>60/C1253</f>
        <v>36.074626198083294</v>
      </c>
    </row>
    <row r="1254" spans="2:5" x14ac:dyDescent="0.3">
      <c r="B1254">
        <v>1253</v>
      </c>
      <c r="C1254">
        <f t="shared" si="19"/>
        <v>1.6645473467407448</v>
      </c>
      <c r="D1254">
        <v>1253</v>
      </c>
      <c r="E1254">
        <f>60/C1254</f>
        <v>36.045835594573248</v>
      </c>
    </row>
    <row r="1255" spans="2:5" x14ac:dyDescent="0.3">
      <c r="B1255">
        <v>1254</v>
      </c>
      <c r="C1255">
        <f t="shared" si="19"/>
        <v>1.6658757963391013</v>
      </c>
      <c r="D1255">
        <v>1254</v>
      </c>
      <c r="E1255">
        <f>60/C1255</f>
        <v>36.017090909091131</v>
      </c>
    </row>
    <row r="1256" spans="2:5" x14ac:dyDescent="0.3">
      <c r="B1256">
        <v>1255</v>
      </c>
      <c r="C1256">
        <f t="shared" si="19"/>
        <v>1.6672042459374579</v>
      </c>
      <c r="D1256">
        <v>1255</v>
      </c>
      <c r="E1256">
        <f>60/C1256</f>
        <v>35.988392031872735</v>
      </c>
    </row>
    <row r="1257" spans="2:5" x14ac:dyDescent="0.3">
      <c r="B1257">
        <v>1256</v>
      </c>
      <c r="C1257">
        <f t="shared" si="19"/>
        <v>1.6685326955358144</v>
      </c>
      <c r="D1257">
        <v>1256</v>
      </c>
      <c r="E1257">
        <f>60/C1257</f>
        <v>35.95973885350341</v>
      </c>
    </row>
    <row r="1258" spans="2:5" x14ac:dyDescent="0.3">
      <c r="B1258">
        <v>1257</v>
      </c>
      <c r="C1258">
        <f t="shared" si="19"/>
        <v>1.6698611451341709</v>
      </c>
      <c r="D1258">
        <v>1257</v>
      </c>
      <c r="E1258">
        <f>60/C1258</f>
        <v>35.931131264916694</v>
      </c>
    </row>
    <row r="1259" spans="2:5" x14ac:dyDescent="0.3">
      <c r="B1259">
        <v>1258</v>
      </c>
      <c r="C1259">
        <f t="shared" si="19"/>
        <v>1.6711895947325275</v>
      </c>
      <c r="D1259">
        <v>1258</v>
      </c>
      <c r="E1259">
        <f>60/C1259</f>
        <v>35.902569157392911</v>
      </c>
    </row>
    <row r="1260" spans="2:5" x14ac:dyDescent="0.3">
      <c r="B1260">
        <v>1259</v>
      </c>
      <c r="C1260">
        <f t="shared" si="19"/>
        <v>1.672518044330884</v>
      </c>
      <c r="D1260">
        <v>1259</v>
      </c>
      <c r="E1260">
        <f>60/C1260</f>
        <v>35.87405242255781</v>
      </c>
    </row>
    <row r="1261" spans="2:5" x14ac:dyDescent="0.3">
      <c r="B1261">
        <v>1260</v>
      </c>
      <c r="C1261">
        <f t="shared" si="19"/>
        <v>1.6738464939292406</v>
      </c>
      <c r="D1261">
        <v>1260</v>
      </c>
      <c r="E1261">
        <f>60/C1261</f>
        <v>35.845580952381177</v>
      </c>
    </row>
    <row r="1262" spans="2:5" x14ac:dyDescent="0.3">
      <c r="B1262">
        <v>1261</v>
      </c>
      <c r="C1262">
        <f t="shared" si="19"/>
        <v>1.6751749435275971</v>
      </c>
      <c r="D1262">
        <v>1261</v>
      </c>
      <c r="E1262">
        <f>60/C1262</f>
        <v>35.817154639175484</v>
      </c>
    </row>
    <row r="1263" spans="2:5" x14ac:dyDescent="0.3">
      <c r="B1263">
        <v>1262</v>
      </c>
      <c r="C1263">
        <f t="shared" si="19"/>
        <v>1.6765033931259536</v>
      </c>
      <c r="D1263">
        <v>1262</v>
      </c>
      <c r="E1263">
        <f>60/C1263</f>
        <v>35.788773375594516</v>
      </c>
    </row>
    <row r="1264" spans="2:5" x14ac:dyDescent="0.3">
      <c r="B1264">
        <v>1263</v>
      </c>
      <c r="C1264">
        <f t="shared" si="19"/>
        <v>1.6778318427243102</v>
      </c>
      <c r="D1264">
        <v>1263</v>
      </c>
      <c r="E1264">
        <f>60/C1264</f>
        <v>35.76043705463205</v>
      </c>
    </row>
    <row r="1265" spans="2:5" x14ac:dyDescent="0.3">
      <c r="B1265">
        <v>1264</v>
      </c>
      <c r="C1265">
        <f t="shared" si="19"/>
        <v>1.6791602923226667</v>
      </c>
      <c r="D1265">
        <v>1264</v>
      </c>
      <c r="E1265">
        <f>60/C1265</f>
        <v>35.732145569620478</v>
      </c>
    </row>
    <row r="1266" spans="2:5" x14ac:dyDescent="0.3">
      <c r="B1266">
        <v>1265</v>
      </c>
      <c r="C1266">
        <f t="shared" si="19"/>
        <v>1.6804887419210233</v>
      </c>
      <c r="D1266">
        <v>1265</v>
      </c>
      <c r="E1266">
        <f>60/C1266</f>
        <v>35.703898814229476</v>
      </c>
    </row>
    <row r="1267" spans="2:5" x14ac:dyDescent="0.3">
      <c r="B1267">
        <v>1266</v>
      </c>
      <c r="C1267">
        <f t="shared" si="19"/>
        <v>1.6818171915193798</v>
      </c>
      <c r="D1267">
        <v>1266</v>
      </c>
      <c r="E1267">
        <f>60/C1267</f>
        <v>35.675696682464675</v>
      </c>
    </row>
    <row r="1268" spans="2:5" x14ac:dyDescent="0.3">
      <c r="B1268">
        <v>1267</v>
      </c>
      <c r="C1268">
        <f t="shared" si="19"/>
        <v>1.6831456411177363</v>
      </c>
      <c r="D1268">
        <v>1267</v>
      </c>
      <c r="E1268">
        <f>60/C1268</f>
        <v>35.647539068666362</v>
      </c>
    </row>
    <row r="1269" spans="2:5" x14ac:dyDescent="0.3">
      <c r="B1269">
        <v>1268</v>
      </c>
      <c r="C1269">
        <f t="shared" si="19"/>
        <v>1.6844740907160929</v>
      </c>
      <c r="D1269">
        <v>1268</v>
      </c>
      <c r="E1269">
        <f>60/C1269</f>
        <v>35.619425867508106</v>
      </c>
    </row>
    <row r="1270" spans="2:5" x14ac:dyDescent="0.3">
      <c r="B1270">
        <v>1269</v>
      </c>
      <c r="C1270">
        <f t="shared" si="19"/>
        <v>1.6858025403144494</v>
      </c>
      <c r="D1270">
        <v>1269</v>
      </c>
      <c r="E1270">
        <f>60/C1270</f>
        <v>35.591356973995495</v>
      </c>
    </row>
    <row r="1271" spans="2:5" x14ac:dyDescent="0.3">
      <c r="B1271">
        <v>1270</v>
      </c>
      <c r="C1271">
        <f t="shared" si="19"/>
        <v>1.687130989912806</v>
      </c>
      <c r="D1271">
        <v>1270</v>
      </c>
      <c r="E1271">
        <f>60/C1271</f>
        <v>35.563332283464788</v>
      </c>
    </row>
    <row r="1272" spans="2:5" x14ac:dyDescent="0.3">
      <c r="B1272">
        <v>1271</v>
      </c>
      <c r="C1272">
        <f t="shared" si="19"/>
        <v>1.6884594395111625</v>
      </c>
      <c r="D1272">
        <v>1271</v>
      </c>
      <c r="E1272">
        <f>60/C1272</f>
        <v>35.535351691581653</v>
      </c>
    </row>
    <row r="1273" spans="2:5" x14ac:dyDescent="0.3">
      <c r="B1273">
        <v>1272</v>
      </c>
      <c r="C1273">
        <f t="shared" si="19"/>
        <v>1.689787889109519</v>
      </c>
      <c r="D1273">
        <v>1272</v>
      </c>
      <c r="E1273">
        <f>60/C1273</f>
        <v>35.507415094339848</v>
      </c>
    </row>
    <row r="1274" spans="2:5" x14ac:dyDescent="0.3">
      <c r="B1274">
        <v>1273</v>
      </c>
      <c r="C1274">
        <f t="shared" si="19"/>
        <v>1.6911163387078756</v>
      </c>
      <c r="D1274">
        <v>1273</v>
      </c>
      <c r="E1274">
        <f>60/C1274</f>
        <v>35.479522388059927</v>
      </c>
    </row>
    <row r="1275" spans="2:5" x14ac:dyDescent="0.3">
      <c r="B1275">
        <v>1274</v>
      </c>
      <c r="C1275">
        <f t="shared" si="19"/>
        <v>1.6924447883062321</v>
      </c>
      <c r="D1275">
        <v>1274</v>
      </c>
      <c r="E1275">
        <f>60/C1275</f>
        <v>35.451673469387977</v>
      </c>
    </row>
    <row r="1276" spans="2:5" x14ac:dyDescent="0.3">
      <c r="B1276">
        <v>1275</v>
      </c>
      <c r="C1276">
        <f t="shared" si="19"/>
        <v>1.6937732379045887</v>
      </c>
      <c r="D1276">
        <v>1275</v>
      </c>
      <c r="E1276">
        <f>60/C1276</f>
        <v>35.423868235294336</v>
      </c>
    </row>
    <row r="1277" spans="2:5" x14ac:dyDescent="0.3">
      <c r="B1277">
        <v>1276</v>
      </c>
      <c r="C1277">
        <f t="shared" si="19"/>
        <v>1.6951016875029452</v>
      </c>
      <c r="D1277">
        <v>1276</v>
      </c>
      <c r="E1277">
        <f>60/C1277</f>
        <v>35.396106583072324</v>
      </c>
    </row>
    <row r="1278" spans="2:5" x14ac:dyDescent="0.3">
      <c r="B1278">
        <v>1277</v>
      </c>
      <c r="C1278">
        <f t="shared" si="19"/>
        <v>1.6964301371013017</v>
      </c>
      <c r="D1278">
        <v>1277</v>
      </c>
      <c r="E1278">
        <f>60/C1278</f>
        <v>35.368388410336948</v>
      </c>
    </row>
    <row r="1279" spans="2:5" x14ac:dyDescent="0.3">
      <c r="B1279">
        <v>1278</v>
      </c>
      <c r="C1279">
        <f t="shared" si="19"/>
        <v>1.6977585866996583</v>
      </c>
      <c r="D1279">
        <v>1278</v>
      </c>
      <c r="E1279">
        <f>60/C1279</f>
        <v>35.340713615023695</v>
      </c>
    </row>
    <row r="1280" spans="2:5" x14ac:dyDescent="0.3">
      <c r="B1280">
        <v>1279</v>
      </c>
      <c r="C1280">
        <f t="shared" si="19"/>
        <v>1.6990870362980148</v>
      </c>
      <c r="D1280">
        <v>1279</v>
      </c>
      <c r="E1280">
        <f>60/C1280</f>
        <v>35.313082095387244</v>
      </c>
    </row>
    <row r="1281" spans="2:5" x14ac:dyDescent="0.3">
      <c r="B1281">
        <v>1280</v>
      </c>
      <c r="C1281">
        <f t="shared" si="19"/>
        <v>1.7004154858963714</v>
      </c>
      <c r="D1281">
        <v>1280</v>
      </c>
      <c r="E1281">
        <f>60/C1281</f>
        <v>35.285493750000221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834F-3667-4EA1-8D4C-717505FB1F5D}">
  <dimension ref="A1"/>
  <sheetViews>
    <sheetView topLeftCell="A7" workbookViewId="0">
      <selection activeCell="T16" sqref="T16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W B V J U z G i g u i j A A A A 9 Q A A A B I A H A B D b 2 5 m a W c v U G F j a 2 F n Z S 5 4 b W w g o h g A K K A U A A A A A A A A A A A A A A A A A A A A A A A A A A A A h Y + 9 D o I w G E V f h X S n 5 W d Q y U c Z H J X E a G J c m 1 K h A V p D i + X d H H w k X 0 G I o m 6 O 9 5 4 z 3 P u 4 3 S E b 2 s a 7 i s 5 I r V I U 4 g B 5 Q n F d S F W m q L d n f 4 k y C j v G a 1 Y K b 5 S V S Q Z T p K i y 9 p I Q 4 p z D L s a 6 K 0 k U B C E 5 5 d s D r 0 T L 0 E e W / 2 V f K m O Z 4 g J R O L 7 G 0 A i v F j i O x k l A 5 g 5 y q b 5 8 Y h P 9 K W H d N 7 b v B K 2 1 v 9 k D m S O Q 9 w X 6 B F B L A w Q U A A I A C A B Y F U l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B V J U 9 s 5 + 4 O Q A Q A A 9 g Y A A B M A H A B G b 3 J t d W x h c y 9 T Z W N 0 a W 9 u M S 5 t I K I Y A C i g F A A A A A A A A A A A A A A A A A A A A A A A A A A A A O 2 U T 0 v D M B i H 7 4 N 9 h 5 B d K o R h i x e V n q o e R V 3 1 Y j 3 E 7 l U L a T K a V J Q h 7 O h R R F F w h 3 2 E 6 T w o q B + o q 9 / B z K r 7 Y y f z M L w Y K G n f p u / z C 3 m o B F 8 F g q N K N p u L x U K x I A 9 o B F V U w t a s H 2 J k I w a q W E B 6 p D d n 3 c 6 D r j j y s L w k / D g E r o y V g E H Z E V z p B 2 l g Z 8 H b l B B J L 3 l s v F 5 f J v c N b y 3 w V R y B 9 B w a Q k T R h m D M 6 3 U v q y O F Z 8 j 2 E r A g D B R E N i a Y I E e w O O T S t g h a 5 r 6 o B n z f n p + b J 2 g 9 F g o q 6 p i B 3 b 8 t r w o O O z M k y 1 j C 3 U 4 j u X v u n j V R 2 m z p B L 0 t u H R X L 3 Q j y u W e i M I M 4 B 7 X Q B r Z p k i 9 j r O q q Q M o / Q Y p O F I n B H 3 W r a H 6 y Q C v f Z G 8 P K G k f d 4 n b U C N U R + 2 K I v B y I l E 8 L a + M P l Y F 3 1 + 4 O r e Z D D J F z w X a I 4 n 9 k M R v P N r V r E Q 8 D z c i C D m F P U w / + X 4 + c C m b k Q u w J o A Y E 5 G G C + a N S R a l S o 6 N c 9 6 z f 9 N + 1 P T h n 5 u a a u Z 3 L b f M 1 7 d o / T 0 e h A T i k P 4 O J V R 4 c Z J 9 b 3 f 4 h t Q S w E C L Q A U A A I A C A B Y F U l T M a K C 6 K M A A A D 1 A A A A E g A A A A A A A A A A A A A A A A A A A A A A Q 2 9 u Z m l n L 1 B h Y 2 t h Z 2 U u e G 1 s U E s B A i 0 A F A A C A A g A W B V J U w / K 6 a u k A A A A 6 Q A A A B M A A A A A A A A A A A A A A A A A 7 w A A A F t D b 2 5 0 Z W 5 0 X 1 R 5 c G V z X S 5 4 b W x Q S w E C L Q A U A A I A C A B Y F U l T 2 z n 7 g 5 A B A A D 2 B g A A E w A A A A A A A A A A A A A A A A D g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G w A A A A A A A O w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G N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D h U M T Y 6 M T Q 6 M D E u M z Y x N D A 4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Y 2 0 v Q X V 0 b 1 J l b W 9 2 Z W R D b 2 x 1 b W 5 z M S 5 7 Q 2 9 s d W 1 u M S w w f S Z x d W 9 0 O y w m c X V v d D t T Z W N 0 a W 9 u M S 8 y M G N t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B j b S 9 B d X R v U m V t b 3 Z l Z E N v b H V t b n M x L n t D b 2 x 1 b W 4 x L D B 9 J n F 1 b 3 Q 7 L C Z x d W 9 0 O 1 N l Y 3 R p b 2 4 x L z I w Y 2 0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B j b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N t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2 0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j b S 8 l R U I l Q j A l O T Q l R U E l Q k U l Q k M l M j A l R U E l Q j A l O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O F Q x N j o x N T o 1 M y 4 0 O D c 3 M z k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v Q X V 0 b 1 J l b W 9 2 Z W R D b 2 x 1 b W 5 z M S 5 7 Q 2 9 s d W 1 u M S w w f S Z x d W 9 0 O y w m c X V v d D t T Z W N 0 a W 9 u M S 8 y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x L 0 F 1 d G 9 S Z W 1 v d m V k Q 2 9 s d W 1 u c z E u e 0 N v b H V t b j E s M H 0 m c X V v d D s s J n F 1 b 3 Q 7 U 2 V j d G l v b j E v M j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v J U V C J U I w J T k 0 J U V B J U J F J U J D J T I w J U V B J U I w J T k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L y V F Q i V C M C U 5 N C V F Q S V C R S V C Q y U y M C V F Q S V C M C U 5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4 V D E 2 O j E 3 O j U w L j U z M T k 1 M j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U I l Q j A l O T Q l R U E l Q k U l Q k M l M j A l R U E l Q j A l O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U M l Q T A l O U M l R U E l Q j E l Q j A l R U I l O T A l O U M l M j A l R U M l O T c l Q j Q l M j A l R U M l O D g l O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q R U H v Y + Q U u l m z C W o R T Z 2 g A A A A A C A A A A A A A Q Z g A A A A E A A C A A A A B o E n V Y i m i Q 1 1 p + U t + P I K D X X a q M n 4 I K 1 V p Y z + a z 8 m O g 7 Q A A A A A O g A A A A A I A A C A A A A B n h 2 M V i B g J i y 1 L i U f t 6 t L I U r B 1 K 6 x V b d o 4 F F j V t D b p 5 l A A A A D z I 7 G n 9 N i E 0 x E D p T X l n q C n i 4 0 m e z k 0 d d s T l W U k 3 z k J l d v U p P k j G r N x V m / z 1 q Z 0 I p K U I S q q R c S z u 0 T E x S Y O L P g u s V 1 P 6 1 O b I + j T n l 8 0 m K t t N 0 A A A A C h V M j k J j / M U w 4 P n q E i R k m j y F R u s + 4 O 7 h f D 4 Y A e C V z Z 6 3 W 2 M t z g 8 7 / E s p w r V 3 A I P a j P U k K S Y Q a B N F K D Q 3 k q f D W h < / D a t a M a s h u p > 
</file>

<file path=customXml/itemProps1.xml><?xml version="1.0" encoding="utf-8"?>
<ds:datastoreItem xmlns:ds="http://schemas.openxmlformats.org/officeDocument/2006/customXml" ds:itemID="{B412AF60-3AA8-4415-BA66-AF26E17F5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김형관</dc:creator>
  <cp:lastModifiedBy>김형관</cp:lastModifiedBy>
  <dcterms:created xsi:type="dcterms:W3CDTF">2021-10-08T10:28:41Z</dcterms:created>
  <dcterms:modified xsi:type="dcterms:W3CDTF">2021-10-08T17:45:11Z</dcterms:modified>
</cp:coreProperties>
</file>