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handrea/Documents/develop/2024/ku-sql-excel/"/>
    </mc:Choice>
  </mc:AlternateContent>
  <xr:revisionPtr revIDLastSave="0" documentId="13_ncr:1_{D4F132BA-9E9D-124B-8EF5-63C8D2F9F678}" xr6:coauthVersionLast="47" xr6:coauthVersionMax="47" xr10:uidLastSave="{00000000-0000-0000-0000-000000000000}"/>
  <bookViews>
    <workbookView xWindow="3520" yWindow="7260" windowWidth="28300" windowHeight="17440" xr2:uid="{6D6913DC-0190-8A4C-80A6-4F727CC56AE0}"/>
  </bookViews>
  <sheets>
    <sheet name="Sheet2" sheetId="3" r:id="rId1"/>
    <sheet name="result" sheetId="2" r:id="rId2"/>
    <sheet name="Sheet1" sheetId="1" r:id="rId3"/>
  </sheets>
  <definedNames>
    <definedName name="ExternalData_1" localSheetId="1" hidden="1">'result'!$A$1:$M$1001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A37893-0FD1-8345-8524-43BF638CC070}" keepAlive="1" name="쿼리 - result" description="통합 문서의 'result' 쿼리에 대한 연결입니다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<sst xmlns="http://schemas.openxmlformats.org/spreadsheetml/2006/main" count="5021" uniqueCount="2037">
  <si>
    <t>film_id</t>
  </si>
  <si>
    <t>title</t>
  </si>
  <si>
    <t>description</t>
  </si>
  <si>
    <t>release_year</t>
  </si>
  <si>
    <t>language_id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</si>
  <si>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</si>
  <si>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</si>
  <si>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</si>
  <si>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</si>
  <si>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</si>
  <si>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</si>
  <si>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</si>
  <si>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last_update</t>
  </si>
  <si>
    <t>ACADEMY DINOSAUR</t>
  </si>
  <si>
    <t>A Epic Drama of a Feminist And a Mad Scientist who must Battle a Teacher in The Canadian Rockies</t>
  </si>
  <si>
    <t/>
  </si>
  <si>
    <t>PG</t>
  </si>
  <si>
    <t>Deleted Scenes,Behind the Scenes</t>
  </si>
  <si>
    <t>ACE GOLDFINGER</t>
  </si>
  <si>
    <t>A Astounding Epistle of a Database Administrator And a Explorer who must Find a Car in Ancient China</t>
  </si>
  <si>
    <t>G</t>
  </si>
  <si>
    <t>Trailers,Deleted Scenes</t>
  </si>
  <si>
    <t>ADAPTATION HOLES</t>
  </si>
  <si>
    <t>A Astounding Reflection of a Lumberjack And a Car who must Sink a Lumberjack in A Baloon Factory</t>
  </si>
  <si>
    <t>NC-17</t>
  </si>
  <si>
    <t>AFFAIR PREJUDICE</t>
  </si>
  <si>
    <t>A Fanciful Documentary of a Frisbee And a Lumberjack who must Chase a Monkey in A Shark Tank</t>
  </si>
  <si>
    <t>Commentaries,Behind the Scenes</t>
  </si>
  <si>
    <t>AFRICAN EGG</t>
  </si>
  <si>
    <t>A Fast-Paced Documentary of a Pastry Chef And a Dentist who must Pursue a Forensic Psychologist in The Gulf of Mexico</t>
  </si>
  <si>
    <t>Deleted Scenes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</si>
  <si>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</si>
  <si>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</si>
  <si>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</si>
  <si>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</si>
  <si>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PG-13</t>
  </si>
  <si>
    <t>AIRPORT POLLOCK</t>
  </si>
  <si>
    <t>A Epic Tale of a Moose And a Girl who must Confront a Monkey in Ancient India</t>
  </si>
  <si>
    <t>R</t>
  </si>
  <si>
    <t>Trailers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</si>
  <si>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</si>
  <si>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</si>
  <si>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</si>
  <si>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</si>
  <si>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</si>
  <si>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</si>
  <si>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</si>
  <si>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</si>
  <si>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Commentaries,Deleted Scenes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</si>
  <si>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</si>
  <si>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</si>
  <si>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</si>
  <si>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</si>
  <si>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Trailers,Deleted Scenes,Behind the Scenes</t>
  </si>
  <si>
    <t>ALIEN CENTER</t>
  </si>
  <si>
    <t>A Brilliant Drama of a Cat And a Mad Scientist who must Battle a Feminist in A MySQL Convention</t>
  </si>
  <si>
    <t>Trailers,Commentaries,Behind the Scenes</t>
  </si>
  <si>
    <t>ALLEY EVOLUTION</t>
  </si>
  <si>
    <t>A Fast-Paced Drama of a Robot And a Composer who must Battle a Astronaut in New Orleans</t>
  </si>
  <si>
    <t>Trailers,Commentaries</t>
  </si>
  <si>
    <t>ALONE TRIP</t>
  </si>
  <si>
    <t>A Fast-Paced Character Study of a Composer And a Dog who must Outgun a Boat in An Abandoned Fun House</t>
  </si>
  <si>
    <t>Trailers,Behind the Scenes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</si>
  <si>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</si>
  <si>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</si>
  <si>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</si>
  <si>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</si>
  <si>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Commentaries,Deleted Scenes,Behind the Scenes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</si>
  <si>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</si>
  <si>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</si>
  <si>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</si>
  <si>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</si>
  <si>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</si>
  <si>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</si>
  <si>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</si>
  <si>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</si>
  <si>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</si>
  <si>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</si>
  <si>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</si>
  <si>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</si>
  <si>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</si>
  <si>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</si>
  <si>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</si>
  <si>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</si>
  <si>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</si>
  <si>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</si>
  <si>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</si>
  <si>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</si>
  <si>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Trailers,Commentaries,Deleted Scenes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</si>
  <si>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</si>
  <si>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</si>
  <si>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</si>
  <si>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</si>
  <si>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</si>
  <si>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</si>
  <si>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</si>
  <si>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</si>
  <si>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Trailers,Commentaries,Deleted Scenes,Behind the Scenes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</si>
  <si>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</si>
  <si>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</si>
  <si>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</si>
  <si>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</si>
  <si>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</si>
  <si>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</si>
  <si>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</si>
  <si>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</si>
  <si>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</si>
  <si>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</si>
  <si>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</si>
  <si>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</si>
  <si>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</si>
  <si>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</si>
  <si>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</si>
  <si>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</si>
  <si>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</si>
  <si>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</si>
  <si>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</si>
  <si>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</si>
  <si>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Behind the Scenes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</si>
  <si>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</si>
  <si>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</si>
  <si>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</si>
  <si>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</si>
  <si>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</si>
  <si>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</si>
  <si>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</si>
  <si>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</si>
  <si>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Commentaries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</si>
  <si>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</si>
  <si>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</si>
  <si>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</si>
  <si>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</si>
  <si>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</si>
  <si>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</si>
  <si>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</si>
  <si>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</si>
  <si>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</si>
  <si>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</si>
  <si>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</si>
  <si>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</si>
  <si>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</si>
  <si>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</si>
  <si>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</si>
  <si>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</si>
  <si>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</si>
  <si>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</si>
  <si>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</si>
  <si>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</si>
  <si>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</si>
  <si>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</si>
  <si>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</si>
  <si>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</si>
  <si>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</si>
  <si>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</si>
  <si>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</si>
  <si>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</si>
  <si>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</si>
  <si>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</si>
  <si>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</si>
  <si>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</si>
  <si>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</si>
  <si>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</si>
  <si>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</si>
  <si>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</si>
  <si>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</si>
  <si>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</si>
  <si>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</si>
  <si>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</si>
  <si>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</si>
  <si>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</si>
  <si>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</si>
  <si>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</si>
  <si>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</si>
  <si>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</si>
  <si>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</si>
  <si>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</si>
  <si>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</si>
  <si>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</si>
  <si>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</si>
  <si>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</si>
  <si>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</si>
  <si>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</si>
  <si>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</si>
  <si>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</si>
  <si>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</si>
  <si>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</si>
  <si>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</si>
  <si>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</si>
  <si>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</si>
  <si>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</si>
  <si>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</si>
  <si>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</si>
  <si>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</si>
  <si>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</si>
  <si>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</si>
  <si>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</si>
  <si>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</si>
  <si>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</si>
  <si>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</si>
  <si>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</si>
  <si>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</si>
  <si>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</si>
  <si>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</si>
  <si>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</si>
  <si>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</si>
  <si>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</si>
  <si>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</si>
  <si>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</si>
  <si>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</si>
  <si>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</si>
  <si>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</si>
  <si>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</si>
  <si>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</si>
  <si>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</si>
  <si>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</si>
  <si>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</si>
  <si>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</si>
  <si>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</si>
  <si>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</si>
  <si>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</si>
  <si>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</si>
  <si>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</si>
  <si>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</si>
  <si>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</si>
  <si>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</si>
  <si>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</si>
  <si>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</si>
  <si>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</si>
  <si>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</si>
  <si>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</si>
  <si>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</si>
  <si>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</si>
  <si>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</si>
  <si>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</si>
  <si>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</si>
  <si>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</si>
  <si>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</si>
  <si>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</si>
  <si>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</si>
  <si>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</si>
  <si>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</si>
  <si>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</si>
  <si>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</si>
  <si>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</si>
  <si>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</si>
  <si>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</si>
  <si>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</si>
  <si>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</si>
  <si>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</si>
  <si>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</si>
  <si>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</si>
  <si>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</si>
  <si>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</si>
  <si>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</si>
  <si>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</si>
  <si>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</si>
  <si>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</si>
  <si>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</si>
  <si>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</si>
  <si>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</si>
  <si>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</si>
  <si>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</si>
  <si>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</si>
  <si>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</si>
  <si>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</si>
  <si>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</si>
  <si>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</si>
  <si>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</si>
  <si>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</si>
  <si>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</si>
  <si>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</si>
  <si>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</si>
  <si>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</si>
  <si>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</si>
  <si>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</si>
  <si>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</si>
  <si>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</si>
  <si>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</si>
  <si>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</si>
  <si>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</si>
  <si>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</si>
  <si>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</si>
  <si>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</si>
  <si>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</si>
  <si>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</si>
  <si>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</si>
  <si>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</si>
  <si>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</si>
  <si>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</si>
  <si>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</si>
  <si>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</si>
  <si>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</si>
  <si>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</si>
  <si>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</si>
  <si>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</si>
  <si>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</si>
  <si>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</si>
  <si>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</si>
  <si>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</si>
  <si>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</si>
  <si>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</si>
  <si>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</si>
  <si>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</si>
  <si>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</si>
  <si>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</si>
  <si>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</si>
  <si>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</si>
  <si>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</si>
  <si>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</si>
  <si>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</si>
  <si>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</si>
  <si>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</si>
  <si>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</si>
  <si>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</si>
  <si>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</si>
  <si>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</si>
  <si>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</si>
  <si>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</si>
  <si>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</si>
  <si>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</si>
  <si>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</si>
  <si>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</si>
  <si>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</si>
  <si>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</si>
  <si>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</si>
  <si>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</si>
  <si>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</si>
  <si>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</si>
  <si>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</si>
  <si>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</si>
  <si>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</si>
  <si>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</si>
  <si>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</si>
  <si>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</si>
  <si>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</si>
  <si>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</si>
  <si>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</si>
  <si>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</si>
  <si>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</si>
  <si>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</si>
  <si>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</si>
  <si>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</si>
  <si>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</si>
  <si>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</si>
  <si>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</si>
  <si>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</si>
  <si>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</si>
  <si>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</si>
  <si>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</si>
  <si>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</si>
  <si>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</si>
  <si>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</si>
  <si>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</si>
  <si>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</si>
  <si>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</si>
  <si>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</si>
  <si>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</si>
  <si>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</si>
  <si>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</si>
  <si>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</si>
  <si>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</si>
  <si>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</si>
  <si>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</si>
  <si>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</si>
  <si>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</si>
  <si>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</si>
  <si>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</si>
  <si>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</si>
  <si>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</si>
  <si>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</si>
  <si>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</si>
  <si>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</si>
  <si>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</si>
  <si>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</si>
  <si>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</si>
  <si>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</si>
  <si>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</si>
  <si>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</si>
  <si>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</si>
  <si>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</si>
  <si>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</si>
  <si>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</si>
  <si>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</si>
  <si>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</si>
  <si>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</si>
  <si>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</si>
  <si>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</si>
  <si>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</si>
  <si>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</si>
  <si>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</si>
  <si>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</si>
  <si>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</si>
  <si>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</si>
  <si>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</si>
  <si>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</si>
  <si>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</si>
  <si>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</si>
  <si>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</si>
  <si>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</si>
  <si>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</si>
  <si>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</si>
  <si>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</si>
  <si>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</si>
  <si>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</si>
  <si>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</si>
  <si>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</si>
  <si>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</si>
  <si>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</si>
  <si>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</si>
  <si>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</si>
  <si>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</si>
  <si>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</si>
  <si>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</si>
  <si>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</si>
  <si>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</si>
  <si>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</si>
  <si>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</si>
  <si>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</si>
  <si>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</si>
  <si>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</si>
  <si>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</si>
  <si>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</si>
  <si>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</si>
  <si>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</si>
  <si>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</si>
  <si>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</si>
  <si>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</si>
  <si>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</si>
  <si>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</si>
  <si>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</si>
  <si>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</si>
  <si>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</si>
  <si>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</si>
  <si>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</si>
  <si>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</si>
  <si>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</si>
  <si>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</si>
  <si>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</si>
  <si>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</si>
  <si>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</si>
  <si>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</si>
  <si>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</si>
  <si>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</si>
  <si>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</si>
  <si>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</si>
  <si>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</si>
  <si>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</si>
  <si>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</si>
  <si>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</si>
  <si>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</si>
  <si>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</si>
  <si>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</si>
  <si>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</si>
  <si>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</si>
  <si>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</si>
  <si>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</si>
  <si>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</si>
  <si>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</si>
  <si>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</si>
  <si>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</si>
  <si>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</si>
  <si>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</si>
  <si>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</si>
  <si>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</si>
  <si>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</si>
  <si>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</si>
  <si>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</si>
  <si>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</si>
  <si>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</si>
  <si>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</si>
  <si>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</si>
  <si>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</si>
  <si>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</si>
  <si>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</si>
  <si>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</si>
  <si>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</si>
  <si>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</si>
  <si>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</si>
  <si>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</si>
  <si>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</si>
  <si>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</si>
  <si>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</si>
  <si>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</si>
  <si>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</si>
  <si>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</si>
  <si>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</si>
  <si>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</si>
  <si>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</si>
  <si>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</si>
  <si>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</si>
  <si>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</si>
  <si>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</si>
  <si>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</si>
  <si>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</si>
  <si>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</si>
  <si>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</si>
  <si>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</si>
  <si>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</si>
  <si>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</si>
  <si>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</si>
  <si>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</si>
  <si>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</si>
  <si>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</si>
  <si>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</si>
  <si>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</si>
  <si>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</si>
  <si>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</si>
  <si>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</si>
  <si>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</si>
  <si>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</si>
  <si>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</si>
  <si>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</si>
  <si>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</si>
  <si>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</si>
  <si>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</si>
  <si>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</si>
  <si>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</si>
  <si>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</si>
  <si>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</si>
  <si>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</si>
  <si>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</si>
  <si>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</si>
  <si>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</si>
  <si>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</si>
  <si>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</si>
  <si>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</si>
  <si>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</si>
  <si>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</si>
  <si>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</si>
  <si>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</si>
  <si>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</si>
  <si>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</si>
  <si>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</si>
  <si>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</si>
  <si>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</si>
  <si>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</si>
  <si>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</si>
  <si>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</si>
  <si>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</si>
  <si>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</si>
  <si>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</si>
  <si>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</si>
  <si>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</si>
  <si>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</si>
  <si>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</si>
  <si>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</si>
  <si>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</si>
  <si>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</si>
  <si>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</si>
  <si>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</si>
  <si>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</si>
  <si>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</si>
  <si>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</si>
  <si>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</si>
  <si>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</si>
  <si>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</si>
  <si>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</si>
  <si>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</si>
  <si>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</si>
  <si>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</si>
  <si>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</si>
  <si>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</si>
  <si>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</si>
  <si>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</si>
  <si>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</si>
  <si>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</si>
  <si>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</si>
  <si>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</si>
  <si>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</si>
  <si>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</si>
  <si>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</si>
  <si>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</si>
  <si>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</si>
  <si>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</si>
  <si>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</si>
  <si>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</si>
  <si>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</si>
  <si>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</si>
  <si>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</si>
  <si>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</si>
  <si>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</si>
  <si>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</si>
  <si>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</si>
  <si>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</si>
  <si>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</si>
  <si>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</si>
  <si>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</si>
  <si>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</si>
  <si>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</si>
  <si>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</si>
  <si>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</si>
  <si>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</si>
  <si>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</si>
  <si>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</si>
  <si>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</si>
  <si>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</si>
  <si>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</si>
  <si>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</si>
  <si>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</si>
  <si>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</si>
  <si>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</si>
  <si>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</si>
  <si>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</si>
  <si>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</si>
  <si>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</si>
  <si>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</si>
  <si>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</si>
  <si>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</si>
  <si>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</si>
  <si>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</si>
  <si>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</si>
  <si>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</si>
  <si>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</si>
  <si>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</si>
  <si>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</si>
  <si>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</si>
  <si>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</si>
  <si>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</si>
  <si>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</si>
  <si>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</si>
  <si>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</si>
  <si>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</si>
  <si>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</si>
  <si>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</si>
  <si>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</si>
  <si>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</si>
  <si>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</si>
  <si>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</si>
  <si>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</si>
  <si>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</si>
  <si>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</si>
  <si>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</si>
  <si>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</si>
  <si>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</si>
  <si>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</si>
  <si>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</si>
  <si>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</si>
  <si>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</si>
  <si>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</si>
  <si>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</si>
  <si>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</si>
  <si>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</si>
  <si>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</si>
  <si>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</si>
  <si>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</si>
  <si>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</si>
  <si>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</si>
  <si>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</si>
  <si>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</si>
  <si>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</si>
  <si>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</si>
  <si>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</si>
  <si>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</si>
  <si>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</si>
  <si>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</si>
  <si>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</si>
  <si>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</si>
  <si>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</si>
  <si>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</si>
  <si>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</si>
  <si>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</si>
  <si>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</si>
  <si>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</si>
  <si>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</si>
  <si>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</si>
  <si>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</si>
  <si>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</si>
  <si>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</si>
  <si>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</si>
  <si>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</si>
  <si>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</si>
  <si>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</si>
  <si>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</si>
  <si>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</si>
  <si>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</si>
  <si>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</si>
  <si>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</si>
  <si>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</si>
  <si>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</si>
  <si>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</si>
  <si>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</si>
  <si>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</si>
  <si>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</si>
  <si>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</si>
  <si>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</si>
  <si>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</si>
  <si>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</si>
  <si>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</si>
  <si>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</si>
  <si>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</si>
  <si>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</si>
  <si>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</si>
  <si>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</si>
  <si>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</si>
  <si>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</si>
  <si>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</si>
  <si>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</si>
  <si>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</si>
  <si>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</si>
  <si>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</si>
  <si>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</si>
  <si>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</si>
  <si>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</si>
  <si>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</si>
  <si>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</si>
  <si>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</si>
  <si>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</si>
  <si>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</si>
  <si>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</si>
  <si>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</si>
  <si>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</si>
  <si>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</si>
  <si>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</si>
  <si>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</si>
  <si>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</si>
  <si>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</si>
  <si>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</si>
  <si>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</si>
  <si>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</si>
  <si>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</si>
  <si>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</si>
  <si>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</si>
  <si>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</si>
  <si>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</si>
  <si>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</si>
  <si>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</si>
  <si>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</si>
  <si>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</si>
  <si>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</si>
  <si>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</si>
  <si>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</si>
  <si>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</si>
  <si>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</si>
  <si>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</si>
  <si>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</si>
  <si>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</si>
  <si>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</si>
  <si>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</si>
  <si>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</si>
  <si>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</si>
  <si>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</si>
  <si>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</si>
  <si>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</si>
  <si>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</si>
  <si>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</si>
  <si>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</si>
  <si>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</si>
  <si>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</si>
  <si>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</si>
  <si>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</si>
  <si>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</si>
  <si>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</si>
  <si>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</si>
  <si>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</si>
  <si>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</si>
  <si>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</si>
  <si>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</si>
  <si>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</si>
  <si>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</si>
  <si>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</si>
  <si>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</si>
  <si>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</si>
  <si>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</si>
  <si>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</si>
  <si>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</si>
  <si>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</si>
  <si>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</si>
  <si>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</si>
  <si>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</si>
  <si>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</si>
  <si>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</si>
  <si>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</si>
  <si>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</si>
  <si>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</si>
  <si>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</si>
  <si>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</si>
  <si>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</si>
  <si>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</si>
  <si>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</si>
  <si>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</si>
  <si>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</si>
  <si>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</si>
  <si>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</si>
  <si>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</si>
  <si>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</si>
  <si>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</si>
  <si>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</si>
  <si>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</si>
  <si>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</si>
  <si>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</si>
  <si>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</si>
  <si>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</si>
  <si>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</si>
  <si>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</si>
  <si>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</si>
  <si>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</si>
  <si>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</si>
  <si>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</si>
  <si>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</si>
  <si>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</si>
  <si>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</si>
  <si>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</si>
  <si>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</si>
  <si>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</si>
  <si>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</si>
  <si>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</si>
  <si>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</si>
  <si>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</si>
  <si>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</si>
  <si>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</si>
  <si>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</si>
  <si>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</si>
  <si>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</si>
  <si>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</si>
  <si>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</si>
  <si>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</si>
  <si>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</si>
  <si>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</si>
  <si>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</si>
  <si>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</si>
  <si>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</si>
  <si>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</si>
  <si>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</si>
  <si>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</si>
  <si>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</si>
  <si>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</si>
  <si>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</si>
  <si>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</si>
  <si>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</si>
  <si>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</si>
  <si>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</si>
  <si>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</si>
  <si>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</si>
  <si>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</si>
  <si>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</si>
  <si>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</si>
  <si>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</si>
  <si>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</si>
  <si>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</si>
  <si>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</si>
  <si>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</si>
  <si>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</si>
  <si>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</si>
  <si>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</si>
  <si>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</si>
  <si>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</si>
  <si>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</si>
  <si>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</si>
  <si>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</si>
  <si>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</si>
  <si>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</si>
  <si>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</si>
  <si>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</si>
  <si>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</si>
  <si>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</si>
  <si>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</si>
  <si>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</si>
  <si>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</si>
  <si>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</si>
  <si>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</si>
  <si>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</si>
  <si>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</si>
  <si>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</si>
  <si>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</si>
  <si>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</si>
  <si>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</si>
  <si>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</si>
  <si>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</si>
  <si>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</si>
  <si>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</si>
  <si>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</si>
  <si>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</si>
  <si>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</si>
  <si>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</si>
  <si>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</si>
  <si>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</si>
  <si>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</si>
  <si>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</si>
  <si>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</si>
  <si>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</si>
  <si>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</si>
  <si>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</si>
  <si>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</si>
  <si>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</si>
  <si>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</si>
  <si>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</si>
  <si>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</si>
  <si>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</si>
  <si>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</si>
  <si>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</si>
  <si>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</si>
  <si>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</si>
  <si>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</si>
  <si>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</si>
  <si>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</si>
  <si>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</si>
  <si>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</si>
  <si>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</si>
  <si>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</si>
  <si>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</si>
  <si>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</si>
  <si>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</si>
  <si>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</si>
  <si>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</si>
  <si>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</si>
  <si>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</si>
  <si>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</si>
  <si>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</si>
  <si>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</si>
  <si>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</si>
  <si>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</si>
  <si>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</si>
  <si>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</si>
  <si>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</si>
  <si>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</si>
  <si>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</si>
  <si>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</si>
  <si>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</si>
  <si>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</si>
  <si>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</si>
  <si>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</si>
  <si>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</si>
  <si>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</si>
  <si>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</si>
  <si>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</si>
  <si>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</si>
  <si>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</si>
  <si>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</si>
  <si>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</si>
  <si>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</si>
  <si>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</si>
  <si>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</si>
  <si>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</si>
  <si>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</si>
  <si>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</si>
  <si>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</si>
  <si>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</si>
  <si>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</si>
  <si>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</si>
  <si>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</si>
  <si>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</si>
  <si>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</si>
  <si>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</si>
  <si>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</si>
  <si>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</si>
  <si>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</si>
  <si>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</si>
  <si>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</si>
  <si>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</si>
  <si>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</si>
  <si>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</si>
  <si>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</si>
  <si>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</si>
  <si>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</si>
  <si>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</si>
  <si>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</si>
  <si>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</si>
  <si>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</si>
  <si>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</si>
  <si>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</si>
  <si>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</si>
  <si>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</si>
  <si>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</si>
  <si>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</si>
  <si>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</si>
  <si>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</si>
  <si>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</si>
  <si>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</si>
  <si>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</si>
  <si>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</si>
  <si>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</si>
  <si>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</si>
  <si>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</si>
  <si>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</si>
  <si>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</si>
  <si>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</si>
  <si>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</si>
  <si>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</si>
  <si>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</si>
  <si>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</si>
  <si>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</si>
  <si>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</si>
  <si>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</si>
  <si>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</si>
  <si>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</si>
  <si>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</si>
  <si>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</si>
  <si>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</si>
  <si>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</si>
  <si>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</si>
  <si>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</si>
  <si>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</si>
  <si>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</si>
  <si>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</si>
  <si>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</si>
  <si>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</si>
  <si>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</si>
  <si>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</si>
  <si>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</si>
  <si>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</si>
  <si>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</si>
  <si>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</si>
  <si>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</si>
  <si>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</si>
  <si>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</si>
  <si>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</si>
  <si>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</si>
  <si>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</si>
  <si>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</si>
  <si>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</si>
  <si>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</si>
  <si>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</si>
  <si>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</si>
  <si>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</si>
  <si>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</si>
  <si>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</si>
  <si>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</si>
  <si>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</si>
  <si>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</si>
  <si>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</si>
  <si>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</si>
  <si>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</si>
  <si>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</si>
  <si>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</si>
  <si>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</si>
  <si>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</si>
  <si>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</si>
  <si>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</si>
  <si>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</si>
  <si>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</si>
  <si>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</si>
  <si>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</si>
  <si>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</si>
  <si>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</si>
  <si>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</si>
  <si>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</si>
  <si>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</si>
  <si>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</si>
  <si>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</si>
  <si>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</si>
  <si>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</si>
  <si>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</si>
  <si>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</si>
  <si>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</si>
  <si>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</si>
  <si>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</si>
  <si>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</si>
  <si>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</si>
  <si>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</si>
  <si>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</si>
  <si>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</si>
  <si>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</si>
  <si>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</si>
  <si>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</si>
  <si>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</si>
  <si>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</si>
  <si>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</si>
  <si>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</si>
  <si>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</si>
  <si>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</si>
  <si>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</si>
  <si>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</si>
  <si>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</si>
  <si>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</si>
  <si>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</si>
  <si>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</si>
  <si>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</si>
  <si>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</si>
  <si>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</si>
  <si>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</si>
  <si>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</si>
  <si>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</si>
  <si>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</si>
  <si>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</si>
  <si>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</si>
  <si>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</si>
  <si>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</si>
  <si>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</si>
  <si>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</si>
  <si>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</si>
  <si>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</si>
  <si>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</si>
  <si>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</si>
  <si>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</si>
  <si>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</si>
  <si>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</si>
  <si>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</si>
  <si>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</si>
  <si>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</si>
  <si>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</si>
  <si>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</si>
  <si>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</si>
  <si>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</si>
  <si>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</si>
  <si>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</si>
  <si>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</si>
  <si>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</si>
  <si>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</si>
  <si>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</si>
  <si>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</si>
  <si>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</si>
  <si>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</si>
  <si>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</si>
  <si>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</si>
  <si>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</si>
  <si>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</si>
  <si>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</si>
  <si>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</si>
  <si>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</si>
  <si>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</si>
  <si>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</si>
  <si>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</si>
  <si>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</si>
  <si>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</si>
  <si>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</si>
  <si>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</si>
  <si>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</si>
  <si>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</si>
  <si>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</si>
  <si>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</si>
  <si>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</si>
  <si>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</si>
  <si>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</si>
  <si>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</si>
  <si>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</si>
  <si>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</si>
  <si>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</si>
  <si>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</si>
  <si>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</si>
  <si>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</si>
  <si>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</si>
  <si>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</si>
  <si>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</si>
  <si>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</si>
  <si>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</si>
  <si>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</si>
  <si>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</si>
  <si>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</si>
  <si>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</si>
  <si>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</si>
  <si>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</si>
  <si>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</si>
  <si>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</si>
  <si>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</si>
  <si>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</si>
  <si>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</si>
  <si>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</si>
  <si>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</si>
  <si>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</si>
  <si>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</si>
  <si>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</si>
  <si>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</si>
  <si>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</si>
  <si>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</si>
  <si>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</si>
  <si>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</si>
  <si>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</si>
  <si>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</si>
  <si>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</si>
  <si>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</si>
  <si>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</si>
  <si>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</si>
  <si>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</si>
  <si>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</si>
  <si>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</si>
  <si>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</si>
  <si>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</si>
  <si>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</si>
  <si>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</si>
  <si>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</si>
  <si>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</si>
  <si>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</si>
  <si>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</si>
  <si>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</si>
  <si>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</si>
  <si>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</si>
  <si>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</si>
  <si>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</si>
  <si>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</si>
  <si>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</si>
  <si>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</si>
  <si>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</si>
  <si>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</si>
  <si>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</si>
  <si>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</si>
  <si>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</si>
  <si>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</si>
  <si>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</si>
  <si>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</si>
  <si>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</si>
  <si>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</si>
  <si>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</si>
  <si>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</si>
  <si>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</si>
  <si>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</si>
  <si>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</si>
  <si>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</si>
  <si>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</si>
  <si>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</si>
  <si>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</si>
  <si>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</si>
  <si>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</si>
  <si>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</si>
  <si>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</si>
  <si>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</si>
  <si>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</si>
  <si>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</si>
  <si>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</si>
  <si>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</si>
  <si>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</si>
  <si>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</si>
  <si>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</si>
  <si>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</si>
  <si>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</si>
  <si>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</si>
  <si>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</si>
  <si>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</si>
  <si>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</si>
  <si>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</si>
  <si>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</si>
  <si>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</si>
  <si>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</si>
  <si>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</si>
  <si>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</si>
  <si>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</si>
  <si>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</si>
  <si>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</si>
  <si>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</si>
  <si>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</si>
  <si>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</si>
  <si>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</si>
  <si>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</si>
  <si>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</si>
  <si>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</si>
  <si>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</si>
  <si>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</si>
  <si>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</si>
  <si>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</si>
  <si>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</si>
  <si>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</si>
  <si>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</si>
  <si>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</si>
  <si>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</si>
  <si>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</si>
  <si>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</si>
  <si>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</si>
  <si>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</si>
  <si>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</si>
  <si>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</si>
  <si>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</si>
  <si>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</si>
  <si>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</si>
  <si>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</si>
  <si>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</si>
  <si>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</si>
  <si>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</si>
  <si>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</si>
  <si>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</si>
  <si>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</si>
  <si>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</si>
  <si>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</si>
  <si>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</si>
  <si>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</si>
  <si>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</si>
  <si>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</si>
  <si>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</si>
  <si>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</si>
  <si>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</si>
  <si>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</si>
  <si>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</si>
  <si>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</si>
  <si>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</si>
  <si>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</si>
  <si>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</si>
  <si>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</si>
  <si>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</si>
  <si>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</si>
  <si>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</si>
  <si>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</si>
  <si>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</si>
  <si>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</si>
  <si>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</si>
  <si>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</si>
  <si>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</si>
  <si>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</si>
  <si>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</si>
  <si>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</si>
  <si>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</si>
  <si>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</si>
  <si>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</si>
  <si>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</si>
  <si>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</si>
  <si>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</si>
  <si>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</si>
  <si>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</si>
  <si>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</si>
  <si>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</si>
  <si>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</si>
  <si>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</si>
  <si>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</si>
  <si>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</si>
  <si>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</si>
  <si>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</si>
  <si>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</si>
  <si>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</si>
  <si>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</si>
  <si>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</si>
  <si>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</si>
  <si>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</si>
  <si>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</si>
  <si>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</si>
  <si>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</si>
  <si>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</si>
  <si>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</si>
  <si>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</si>
  <si>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</si>
  <si>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</si>
  <si>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</si>
  <si>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</si>
  <si>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</si>
  <si>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</si>
  <si>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</si>
  <si>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</si>
  <si>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</si>
  <si>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</si>
  <si>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</si>
  <si>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</si>
  <si>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</si>
  <si>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</si>
  <si>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</si>
  <si>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</si>
  <si>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</si>
  <si>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</si>
  <si>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</si>
  <si>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</si>
  <si>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</si>
  <si>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</si>
  <si>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</si>
  <si>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</si>
  <si>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</si>
  <si>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</si>
  <si>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</si>
  <si>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</si>
  <si>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</si>
  <si>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</si>
  <si>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</si>
  <si>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</si>
  <si>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</si>
  <si>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</si>
  <si>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</si>
  <si>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</si>
  <si>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</si>
  <si>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</si>
  <si>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</si>
  <si>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</si>
  <si>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</si>
  <si>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</si>
  <si>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</si>
  <si>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</si>
  <si>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</si>
  <si>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</si>
  <si>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</si>
  <si>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</si>
  <si>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</si>
  <si>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</si>
  <si>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</si>
  <si>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</si>
  <si>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</si>
  <si>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</si>
  <si>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</si>
  <si>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</si>
  <si>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</si>
  <si>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</si>
  <si>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</si>
  <si>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</si>
  <si>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</si>
  <si>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</si>
  <si>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</si>
  <si>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</si>
  <si>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</si>
  <si>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</si>
  <si>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</si>
  <si>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</si>
  <si>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</si>
  <si>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</si>
  <si>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</si>
  <si>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</si>
  <si>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</si>
  <si>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</si>
  <si>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</si>
  <si>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</si>
  <si>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</si>
  <si>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</si>
  <si>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</si>
  <si>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</si>
  <si>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</si>
  <si>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</si>
  <si>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</si>
  <si>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</si>
  <si>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</si>
  <si>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</si>
  <si>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</si>
  <si>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</si>
  <si>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</si>
  <si>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</si>
  <si>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</si>
  <si>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</si>
  <si>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</si>
  <si>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</si>
  <si>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</si>
  <si>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</si>
  <si>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</si>
  <si>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</si>
  <si>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</si>
  <si>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</si>
  <si>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</si>
  <si>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</si>
  <si>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</si>
  <si>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</si>
  <si>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</si>
  <si>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</si>
  <si>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</si>
  <si>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</si>
  <si>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</si>
  <si>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</si>
  <si>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</si>
  <si>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</si>
  <si>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</si>
  <si>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</si>
  <si>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</si>
  <si>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</si>
  <si>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</si>
  <si>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</si>
  <si>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</si>
  <si>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</si>
  <si>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</si>
  <si>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</si>
  <si>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</si>
  <si>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</si>
  <si>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</si>
  <si>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</si>
  <si>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</si>
  <si>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</si>
  <si>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</si>
  <si>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</si>
  <si>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</si>
  <si>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</si>
  <si>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</si>
  <si>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</si>
  <si>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</si>
  <si>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</si>
  <si>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</si>
  <si>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</si>
  <si>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</si>
  <si>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</si>
  <si>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</si>
  <si>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</si>
  <si>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</si>
  <si>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</si>
  <si>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</si>
  <si>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</si>
  <si>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</si>
  <si>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</si>
  <si>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</si>
  <si>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</si>
  <si>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</si>
  <si>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</si>
  <si>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</si>
  <si>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</si>
  <si>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</si>
  <si>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</si>
  <si>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</si>
  <si>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</si>
  <si>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</si>
  <si>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</si>
  <si>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</si>
  <si>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</si>
  <si>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</si>
  <si>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</si>
  <si>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</si>
  <si>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</si>
  <si>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</si>
  <si>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</si>
  <si>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</si>
  <si>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</si>
  <si>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</si>
  <si>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</si>
  <si>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</si>
  <si>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</si>
  <si>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</si>
  <si>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</si>
  <si>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</si>
  <si>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</si>
  <si>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</si>
  <si>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</si>
  <si>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</si>
  <si>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</si>
  <si>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</si>
  <si>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</si>
  <si>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</si>
  <si>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</si>
  <si>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</si>
  <si>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</si>
  <si>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</si>
  <si>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</si>
  <si>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</si>
  <si>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</si>
  <si>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</si>
  <si>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</si>
  <si>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</si>
  <si>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</si>
  <si>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</si>
  <si>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</si>
  <si>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</si>
  <si>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</si>
  <si>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</si>
  <si>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</si>
  <si>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</si>
  <si>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</si>
  <si>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</si>
  <si>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</si>
  <si>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</si>
  <si>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</si>
  <si>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</si>
  <si>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</si>
  <si>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</si>
  <si>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</si>
  <si>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</si>
  <si>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</si>
  <si>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</si>
  <si>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</si>
  <si>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</si>
  <si>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</si>
  <si>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</si>
  <si>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</si>
  <si>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</si>
  <si>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</si>
  <si>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</si>
  <si>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</si>
  <si>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</si>
  <si>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</si>
  <si>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</si>
  <si>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</si>
  <si>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</si>
  <si>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</si>
  <si>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</si>
  <si>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</si>
  <si>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</si>
  <si>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</si>
  <si>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</si>
  <si>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</si>
  <si>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</si>
  <si>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</si>
  <si>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</si>
  <si>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</si>
  <si>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</si>
  <si>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</si>
  <si>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</si>
  <si>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</si>
  <si>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</si>
  <si>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</si>
  <si>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</si>
  <si>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</si>
  <si>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</si>
  <si>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</si>
  <si>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</si>
  <si>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</si>
  <si>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</si>
  <si>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</si>
  <si>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</si>
  <si>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</si>
  <si>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</si>
  <si>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</si>
  <si>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</si>
  <si>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</si>
  <si>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</si>
  <si>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</si>
  <si>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</si>
  <si>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</si>
  <si>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</si>
  <si>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</si>
  <si>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</si>
  <si>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</si>
  <si>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</si>
  <si>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</si>
  <si>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</si>
  <si>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</si>
  <si>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</si>
  <si>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</si>
  <si>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</si>
  <si>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</si>
  <si>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</si>
  <si>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</si>
  <si>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</si>
  <si>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</si>
  <si>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</si>
  <si>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</si>
  <si>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</si>
  <si>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</si>
  <si>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</si>
  <si>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</si>
  <si>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</si>
  <si>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</si>
  <si>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</si>
  <si>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</si>
  <si>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</si>
  <si>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</si>
  <si>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</si>
  <si>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</si>
  <si>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</si>
  <si>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</si>
  <si>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</si>
  <si>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</si>
  <si>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</si>
  <si>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</si>
  <si>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</si>
  <si>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</si>
  <si>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</si>
  <si>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</si>
  <si>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</si>
  <si>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</si>
  <si>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</si>
  <si>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</si>
  <si>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</si>
  <si>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</si>
  <si>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</si>
  <si>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</si>
  <si>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</si>
  <si>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</si>
  <si>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</si>
  <si>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</si>
  <si>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</si>
  <si>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</si>
  <si>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</si>
  <si>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</si>
  <si>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</si>
  <si>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</si>
  <si>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</si>
  <si>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</si>
  <si>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</si>
  <si>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</si>
  <si>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</si>
  <si>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</si>
  <si>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</si>
  <si>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</si>
  <si>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</si>
  <si>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</si>
  <si>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</si>
  <si>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</si>
  <si>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</si>
  <si>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</si>
  <si>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</si>
  <si>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</si>
  <si>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</si>
  <si>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</si>
  <si>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</si>
  <si>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</si>
  <si>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</si>
  <si>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</si>
  <si>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</si>
  <si>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</si>
  <si>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</si>
  <si>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</si>
  <si>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</si>
  <si>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</si>
  <si>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</si>
  <si>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</si>
  <si>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</si>
  <si>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</si>
  <si>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</si>
  <si>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</si>
  <si>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</si>
  <si>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</si>
  <si>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</si>
  <si>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</si>
  <si>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</si>
  <si>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</si>
  <si>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</si>
  <si>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</si>
  <si>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</si>
  <si>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</si>
  <si>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</si>
  <si>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</si>
  <si>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</si>
  <si>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</si>
  <si>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</si>
  <si>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</si>
  <si>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</si>
  <si>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</si>
  <si>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</si>
  <si>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</si>
  <si>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</si>
  <si>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</si>
  <si>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</si>
  <si>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</si>
  <si>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</si>
  <si>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</si>
  <si>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</si>
  <si>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</si>
  <si>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</si>
  <si>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</si>
  <si>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</si>
  <si>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</si>
  <si>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</si>
  <si>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</si>
  <si>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</si>
  <si>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</si>
  <si>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</si>
  <si>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</si>
  <si>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</si>
  <si>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</si>
  <si>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</si>
  <si>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</si>
  <si>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</si>
  <si>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</si>
  <si>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</si>
  <si>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</si>
  <si>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</si>
  <si>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</si>
  <si>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</si>
  <si>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</si>
  <si>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</si>
  <si>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</si>
  <si>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</si>
  <si>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</si>
  <si>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</si>
  <si>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</si>
  <si>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</si>
  <si>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</si>
  <si>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</si>
  <si>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</si>
  <si>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</si>
  <si>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</si>
  <si>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</si>
  <si>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</si>
  <si>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</si>
  <si>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</si>
  <si>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</si>
  <si>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</si>
  <si>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</si>
  <si>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</si>
  <si>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</si>
  <si>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</si>
  <si>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</si>
  <si>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</si>
  <si>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</si>
  <si>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</si>
  <si>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</si>
  <si>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</si>
  <si>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</si>
  <si>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</si>
  <si>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</si>
  <si>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</si>
  <si>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</si>
  <si>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</si>
  <si>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</si>
  <si>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</si>
  <si>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</si>
  <si>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</si>
  <si>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</si>
  <si>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</si>
  <si>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</si>
  <si>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</si>
  <si>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</si>
  <si>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</si>
  <si>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</si>
  <si>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</si>
  <si>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</si>
  <si>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</si>
  <si>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</si>
  <si>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</si>
  <si>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</si>
  <si>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</si>
  <si>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</si>
  <si>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</si>
  <si>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</si>
  <si>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</si>
  <si>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</si>
  <si>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</si>
  <si>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</si>
  <si>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</si>
  <si>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</si>
  <si>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</si>
  <si>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</si>
  <si>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</si>
  <si>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</si>
  <si>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</si>
  <si>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</si>
  <si>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</si>
  <si>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</si>
  <si>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</si>
  <si>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</si>
  <si>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</si>
  <si>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</si>
  <si>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</si>
  <si>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</si>
  <si>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</si>
  <si>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</si>
  <si>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</si>
  <si>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</si>
  <si>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</si>
  <si>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</si>
  <si>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</si>
  <si>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</si>
  <si>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</si>
  <si>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</si>
  <si>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</si>
  <si>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</si>
  <si>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</si>
  <si>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</si>
  <si>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</si>
  <si>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</si>
  <si>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</si>
  <si>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</si>
  <si>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</si>
  <si>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</si>
  <si>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</si>
  <si>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</si>
  <si>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</si>
  <si>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</si>
  <si>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</si>
  <si>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</si>
  <si>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</si>
  <si>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</si>
  <si>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</si>
  <si>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</si>
  <si>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</si>
  <si>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</si>
  <si>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</si>
  <si>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</si>
  <si>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</si>
  <si>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</si>
  <si>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</si>
  <si>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</si>
  <si>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</si>
  <si>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</si>
  <si>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</si>
  <si>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</si>
  <si>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</si>
  <si>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</si>
  <si>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</si>
  <si>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</si>
  <si>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</si>
  <si>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</si>
  <si>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</si>
  <si>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</si>
  <si>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</si>
  <si>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</si>
  <si>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</si>
  <si>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</si>
  <si>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</si>
  <si>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</si>
  <si>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</si>
  <si>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</si>
  <si>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</si>
  <si>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</si>
  <si>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</si>
  <si>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</si>
  <si>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</si>
  <si>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</si>
  <si>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</si>
  <si>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</si>
  <si>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</si>
  <si>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</si>
  <si>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</si>
  <si>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</si>
  <si>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</si>
  <si>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</si>
  <si>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</si>
  <si>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</si>
  <si>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</si>
  <si>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</si>
  <si>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</si>
  <si>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</si>
  <si>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</si>
  <si>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</si>
  <si>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</si>
  <si>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</si>
  <si>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</si>
  <si>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</si>
  <si>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</si>
  <si>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</si>
  <si>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</si>
  <si>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</si>
  <si>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</si>
  <si>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</si>
  <si>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</si>
  <si>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</si>
  <si>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</si>
  <si>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</si>
  <si>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</si>
  <si>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</si>
  <si>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</si>
  <si>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</si>
  <si>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</si>
  <si>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</si>
  <si>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</si>
  <si>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</si>
  <si>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</si>
  <si>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</si>
  <si>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</si>
  <si>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</si>
  <si>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</si>
  <si>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</si>
  <si>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</si>
  <si>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</si>
  <si>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</si>
  <si>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</si>
  <si>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</si>
  <si>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</si>
  <si>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</si>
  <si>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</si>
  <si>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</si>
  <si>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</si>
  <si>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</si>
  <si>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</si>
  <si>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</si>
  <si>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</si>
  <si>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</si>
  <si>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</si>
  <si>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</si>
  <si>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</si>
  <si>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</si>
  <si>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</si>
  <si>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</si>
  <si>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</si>
  <si>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</si>
  <si>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</si>
  <si>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</si>
  <si>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</si>
  <si>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</si>
  <si>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</si>
  <si>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</si>
  <si>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</si>
  <si>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</si>
  <si>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</si>
  <si>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</si>
  <si>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</si>
  <si>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</si>
  <si>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</si>
  <si>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</si>
  <si>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</si>
  <si>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</si>
  <si>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</si>
  <si>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</si>
  <si>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</si>
  <si>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</si>
  <si>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</si>
  <si>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</si>
  <si>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</si>
  <si>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</si>
  <si>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</si>
  <si>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</si>
  <si>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</si>
  <si>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</si>
  <si>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</si>
  <si>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</si>
  <si>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</si>
  <si>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</si>
  <si>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</si>
  <si>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</si>
  <si>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</si>
  <si>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</si>
  <si>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</si>
  <si>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</si>
  <si>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</si>
  <si>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</si>
  <si>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</si>
  <si>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</si>
  <si>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</si>
  <si>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</si>
  <si>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</si>
  <si>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</si>
  <si>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</si>
  <si>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</si>
  <si>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</si>
  <si>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</si>
  <si>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</si>
  <si>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</si>
  <si>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</si>
  <si>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</si>
  <si>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</si>
  <si>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</si>
  <si>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</si>
  <si>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</si>
  <si>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</si>
  <si>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</si>
  <si>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</si>
  <si>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</si>
  <si>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</si>
  <si>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</si>
  <si>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</si>
  <si>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</si>
  <si>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</si>
  <si>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</si>
  <si>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</si>
  <si>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</si>
  <si>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</si>
  <si>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</si>
  <si>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</si>
  <si>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</si>
  <si>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</si>
  <si>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</si>
  <si>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</si>
  <si>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</si>
  <si>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</si>
  <si>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</si>
  <si>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</si>
  <si>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</si>
  <si>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</si>
  <si>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</si>
  <si>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</si>
  <si>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</si>
  <si>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</si>
  <si>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</si>
  <si>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</si>
  <si>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</si>
  <si>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</si>
  <si>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</si>
  <si>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</si>
  <si>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</si>
  <si>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</si>
  <si>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</si>
  <si>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</si>
  <si>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</si>
  <si>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</si>
  <si>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</si>
  <si>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</si>
  <si>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</si>
  <si>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</si>
  <si>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</si>
  <si>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</si>
  <si>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</si>
  <si>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</si>
  <si>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행 레이블</t>
  </si>
  <si>
    <t>총합계</t>
  </si>
  <si>
    <t>평균 :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</si>
</sst>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6"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34.001389699071" createdVersion="8" refreshedVersion="8" minRefreshableVersion="3" recordCount="1000" xr:uid="{7E4097CA-E672-1E4D-802F-5676CEC3C6F0}">
  <cacheSource type="worksheet">
    <worksheetSource name="result"/>
  </cacheSource>
  <cacheFields count="13">
    <cacheField name="film_id" numFmtId="0">
      <sharedItems containsSemiMixedTypes="0" containsString="0" containsNumber="1" containsInteger="1" minValue="1" maxValue="1000"/>
    </cacheField>
    <cacheField name="title" numFmtId="0">
      <sharedItems/>
    </cacheField>
    <cacheField name="description" numFmtId="0">
      <sharedItems/>
    </cacheField>
    <cacheField name="release_year" numFmtId="0">
      <sharedItems containsSemiMixedTypes="0" containsString="0" containsNumber="1" containsInteger="1" minValue="2006" maxValue="2006"/>
    </cacheField>
    <cacheField name="language_id" numFmtId="0">
      <sharedItems containsSemiMixedTypes="0" containsString="0" containsNumber="1" containsInteger="1" minValue="1" maxValue="1"/>
    </cacheField>
    <cacheField name="original_language_id" numFmtId="0">
      <sharedItems/>
    </cacheField>
    <cacheField name="rental_duration" numFmtId="0">
      <sharedItems containsSemiMixedTypes="0" containsString="0" containsNumber="1" containsInteger="1" minValue="3" maxValue="7"/>
    </cacheField>
    <cacheField name="rental_rate" numFmtId="0">
      <sharedItems containsSemiMixedTypes="0" containsString="0" containsNumber="1" minValue="0.99" maxValue="4.99"/>
    </cacheField>
    <cacheField name="length" numFmtId="0">
      <sharedItems containsSemiMixedTypes="0" containsString="0" containsNumber="1" containsInteger="1" minValue="46" maxValue="185"/>
    </cacheField>
    <cacheField name="replacement_cost" numFmtId="0">
      <sharedItems containsSemiMixedTypes="0" containsString="0" containsNumber="1" minValue="9.99" maxValue="29.99"/>
    </cacheField>
    <cacheField name="rating" numFmtId="0">
      <sharedItems count="5">
        <s v="PG"/>
        <s v="G"/>
        <s v="NC-17"/>
        <s v="PG-13"/>
        <s v="R"/>
      </sharedItems>
    </cacheField>
    <cacheField name="special_features" numFmtId="0">
      <sharedItems/>
    </cacheField>
    <cacheField name="last_update" numFmtId="22">
      <sharedItems containsSemiMixedTypes="0" containsNonDate="0" containsDate="1" containsString="0" minDate="2020-12-23T07:12:31" maxDate="2020-12-23T07:12: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ACADEMY DINOSAUR"/>
    <s v="A Epic Drama of a Feminist And a Mad Scientist who must Battle a Teacher in The Canadian Rockies"/>
    <n v="2006"/>
    <n v="1"/>
    <s v=""/>
    <n v="6"/>
    <n v="0.99"/>
    <n v="86"/>
    <n v="20.99"/>
    <x v="0"/>
    <s v="Deleted Scenes,Behind the Scenes"/>
    <d v="2020-12-23T07:12:31"/>
  </r>
  <r>
    <n v="2"/>
    <s v="ACE GOLDFINGER"/>
    <s v="A Astounding Epistle of a Database Administrator And a Explorer who must Find a Car in Ancient China"/>
    <n v="2006"/>
    <n v="1"/>
    <s v=""/>
    <n v="3"/>
    <n v="4.99"/>
    <n v="48"/>
    <n v="12.99"/>
    <x v="1"/>
    <s v="Trailers,Deleted Scenes"/>
    <d v="2020-12-23T07:12:31"/>
  </r>
  <r>
    <n v="3"/>
    <s v="ADAPTATION HOLES"/>
    <s v="A Astounding Reflection of a Lumberjack And a Car who must Sink a Lumberjack in A Baloon Factory"/>
    <n v="2006"/>
    <n v="1"/>
    <s v=""/>
    <n v="7"/>
    <n v="2.99"/>
    <n v="50"/>
    <n v="18.989999999999998"/>
    <x v="2"/>
    <s v="Trailers,Deleted Scenes"/>
    <d v="2020-12-23T07:12:31"/>
  </r>
  <r>
    <n v="4"/>
    <s v="AFFAIR PREJUDICE"/>
    <s v="A Fanciful Documentary of a Frisbee And a Lumberjack who must Chase a Monkey in A Shark Tank"/>
    <n v="2006"/>
    <n v="1"/>
    <s v=""/>
    <n v="5"/>
    <n v="2.99"/>
    <n v="117"/>
    <n v="26.99"/>
    <x v="1"/>
    <s v="Commentaries,Behind the Scenes"/>
    <d v="2020-12-23T07:12:31"/>
  </r>
  <r>
    <n v="5"/>
    <s v="AFRICAN EGG"/>
    <s v="A Fast-Paced Documentary of a Pastry Chef And a Dentist who must Pursue a Forensic Psychologist in The Gulf of Mexico"/>
    <n v="2006"/>
    <n v="1"/>
    <s v=""/>
    <n v="6"/>
    <n v="2.99"/>
    <n v="130"/>
    <n v="22.99"/>
    <x v="1"/>
    <s v="Deleted Scenes"/>
    <d v="2020-12-23T07:12:31"/>
  </r>
  <r>
    <n v="6"/>
    <s v="AGENT TRUMAN"/>
    <s v="A Intrepid Panorama of a Robot And a Boy who must Escape a Sumo Wrestler in Ancient China"/>
    <n v="2006"/>
    <n v="1"/>
    <s v=""/>
    <n v="3"/>
    <n v="2.99"/>
    <n v="169"/>
    <n v="17.989999999999998"/>
    <x v="0"/>
    <s v="Deleted Scenes"/>
    <d v="2020-12-23T07:12:31"/>
  </r>
  <r>
    <n v="7"/>
    <s v="AIRPLANE SIERRA"/>
    <s v="A Touching Saga of a Hunter And a Butler who must Discover a Butler in A Jet Boat"/>
    <n v="2006"/>
    <n v="1"/>
    <s v=""/>
    <n v="6"/>
    <n v="4.99"/>
    <n v="62"/>
    <n v="28.99"/>
    <x v="3"/>
    <s v="Trailers,Deleted Scenes"/>
    <d v="2020-12-23T07:12:31"/>
  </r>
  <r>
    <n v="8"/>
    <s v="AIRPORT POLLOCK"/>
    <s v="A Epic Tale of a Moose And a Girl who must Confront a Monkey in Ancient India"/>
    <n v="2006"/>
    <n v="1"/>
    <s v=""/>
    <n v="6"/>
    <n v="4.99"/>
    <n v="54"/>
    <n v="15.99"/>
    <x v="4"/>
    <s v="Trailers"/>
    <d v="2020-12-23T07:12:31"/>
  </r>
  <r>
    <n v="9"/>
    <s v="ALABAMA DEVIL"/>
    <s v="A Thoughtful Panorama of a Database Administrator And a Mad Scientist who must Outgun a Mad Scientist in A Jet Boat"/>
    <n v="2006"/>
    <n v="1"/>
    <s v=""/>
    <n v="3"/>
    <n v="2.99"/>
    <n v="114"/>
    <n v="21.99"/>
    <x v="3"/>
    <s v="Trailers,Deleted Scenes"/>
    <d v="2020-12-23T07:12:31"/>
  </r>
  <r>
    <n v="10"/>
    <s v="ALADDIN CALENDAR"/>
    <s v="A Action-Packed Tale of a Man And a Lumberjack who must Reach a Feminist in Ancient China"/>
    <n v="2006"/>
    <n v="1"/>
    <s v=""/>
    <n v="6"/>
    <n v="4.99"/>
    <n v="63"/>
    <n v="24.99"/>
    <x v="2"/>
    <s v="Trailers,Deleted Scenes"/>
    <d v="2020-12-23T07:12:31"/>
  </r>
  <r>
    <n v="11"/>
    <s v="ALAMO VIDEOTAPE"/>
    <s v="A Boring Epistle of a Butler And a Cat who must Fight a Pastry Chef in A MySQL Convention"/>
    <n v="2006"/>
    <n v="1"/>
    <s v=""/>
    <n v="6"/>
    <n v="0.99"/>
    <n v="126"/>
    <n v="16.989999999999998"/>
    <x v="1"/>
    <s v="Commentaries,Behind the Scenes"/>
    <d v="2020-12-23T07:12:31"/>
  </r>
  <r>
    <n v="12"/>
    <s v="ALASKA PHANTOM"/>
    <s v="A Fanciful Saga of a Hunter And a Pastry Chef who must Vanquish a Boy in Australia"/>
    <n v="2006"/>
    <n v="1"/>
    <s v=""/>
    <n v="6"/>
    <n v="0.99"/>
    <n v="136"/>
    <n v="22.99"/>
    <x v="0"/>
    <s v="Commentaries,Deleted Scenes"/>
    <d v="2020-12-23T07:12:31"/>
  </r>
  <r>
    <n v="13"/>
    <s v="ALI FOREVER"/>
    <s v="A Action-Packed Drama of a Dentist And a Crocodile who must Battle a Feminist in The Canadian Rockies"/>
    <n v="2006"/>
    <n v="1"/>
    <s v=""/>
    <n v="4"/>
    <n v="4.99"/>
    <n v="150"/>
    <n v="21.99"/>
    <x v="0"/>
    <s v="Deleted Scenes,Behind the Scenes"/>
    <d v="2020-12-23T07:12:31"/>
  </r>
  <r>
    <n v="14"/>
    <s v="ALICE FANTASIA"/>
    <s v="A Emotional Drama of a A Shark And a Database Administrator who must Vanquish a Pioneer in Soviet Georgia"/>
    <n v="2006"/>
    <n v="1"/>
    <s v=""/>
    <n v="6"/>
    <n v="0.99"/>
    <n v="94"/>
    <n v="23.99"/>
    <x v="2"/>
    <s v="Trailers,Deleted Scenes,Behind the Scenes"/>
    <d v="2020-12-23T07:12:32"/>
  </r>
  <r>
    <n v="15"/>
    <s v="ALIEN CENTER"/>
    <s v="A Brilliant Drama of a Cat And a Mad Scientist who must Battle a Feminist in A MySQL Convention"/>
    <n v="2006"/>
    <n v="1"/>
    <s v=""/>
    <n v="5"/>
    <n v="2.99"/>
    <n v="46"/>
    <n v="10.99"/>
    <x v="2"/>
    <s v="Trailers,Commentaries,Behind the Scenes"/>
    <d v="2020-12-23T07:12:32"/>
  </r>
  <r>
    <n v="16"/>
    <s v="ALLEY EVOLUTION"/>
    <s v="A Fast-Paced Drama of a Robot And a Composer who must Battle a Astronaut in New Orleans"/>
    <n v="2006"/>
    <n v="1"/>
    <s v=""/>
    <n v="6"/>
    <n v="2.99"/>
    <n v="180"/>
    <n v="23.99"/>
    <x v="2"/>
    <s v="Trailers,Commentaries"/>
    <d v="2020-12-23T07:12:32"/>
  </r>
  <r>
    <n v="17"/>
    <s v="ALONE TRIP"/>
    <s v="A Fast-Paced Character Study of a Composer And a Dog who must Outgun a Boat in An Abandoned Fun House"/>
    <n v="2006"/>
    <n v="1"/>
    <s v=""/>
    <n v="3"/>
    <n v="0.99"/>
    <n v="82"/>
    <n v="14.99"/>
    <x v="4"/>
    <s v="Trailers,Behind the Scenes"/>
    <d v="2020-12-23T07:12:32"/>
  </r>
  <r>
    <n v="18"/>
    <s v="ALTER VICTORY"/>
    <s v="A Thoughtful Drama of a Composer And a Feminist who must Meet a Secret Agent in The Canadian Rockies"/>
    <n v="2006"/>
    <n v="1"/>
    <s v=""/>
    <n v="6"/>
    <n v="0.99"/>
    <n v="57"/>
    <n v="27.99"/>
    <x v="3"/>
    <s v="Trailers,Behind the Scenes"/>
    <d v="2020-12-23T07:12:32"/>
  </r>
  <r>
    <n v="19"/>
    <s v="AMADEUS HOLY"/>
    <s v="A Emotional Display of a Pioneer And a Technical Writer who must Battle a Man in A Baloon"/>
    <n v="2006"/>
    <n v="1"/>
    <s v=""/>
    <n v="6"/>
    <n v="0.99"/>
    <n v="113"/>
    <n v="20.99"/>
    <x v="0"/>
    <s v="Commentaries,Deleted Scenes,Behind the Scenes"/>
    <d v="2020-12-23T07:12:32"/>
  </r>
  <r>
    <n v="20"/>
    <s v="AMELIE HELLFIGHTERS"/>
    <s v="A Boring Drama of a Woman And a Squirrel who must Conquer a Student in A Baloon"/>
    <n v="2006"/>
    <n v="1"/>
    <s v=""/>
    <n v="4"/>
    <n v="4.99"/>
    <n v="79"/>
    <n v="23.99"/>
    <x v="4"/>
    <s v="Commentaries,Deleted Scenes,Behind the Scenes"/>
    <d v="2020-12-23T07:12:32"/>
  </r>
  <r>
    <n v="21"/>
    <s v="AMERICAN CIRCUS"/>
    <s v="A Insightful Drama of a Girl And a Astronaut who must Face a Database Administrator in A Shark Tank"/>
    <n v="2006"/>
    <n v="1"/>
    <s v=""/>
    <n v="3"/>
    <n v="4.99"/>
    <n v="129"/>
    <n v="17.989999999999998"/>
    <x v="4"/>
    <s v="Commentaries,Behind the Scenes"/>
    <d v="2020-12-23T07:12:32"/>
  </r>
  <r>
    <n v="22"/>
    <s v="AMISTAD MIDSUMMER"/>
    <s v="A Emotional Character Study of a Dentist And a Crocodile who must Meet a Sumo Wrestler in California"/>
    <n v="2006"/>
    <n v="1"/>
    <s v=""/>
    <n v="6"/>
    <n v="2.99"/>
    <n v="85"/>
    <n v="10.99"/>
    <x v="1"/>
    <s v="Commentaries,Behind the Scenes"/>
    <d v="2020-12-23T07:12:32"/>
  </r>
  <r>
    <n v="23"/>
    <s v="ANACONDA CONFESSIONS"/>
    <s v="A Lacklusture Display of a Dentist And a Dentist who must Fight a Girl in Australia"/>
    <n v="2006"/>
    <n v="1"/>
    <s v=""/>
    <n v="3"/>
    <n v="0.99"/>
    <n v="92"/>
    <n v="9.99"/>
    <x v="4"/>
    <s v="Trailers,Deleted Scenes"/>
    <d v="2020-12-23T07:12:32"/>
  </r>
  <r>
    <n v="24"/>
    <s v="ANALYZE HOOSIERS"/>
    <s v="A Thoughtful Display of a Explorer And a Pastry Chef who must Overcome a Feminist in The Sahara Desert"/>
    <n v="2006"/>
    <n v="1"/>
    <s v=""/>
    <n v="6"/>
    <n v="2.99"/>
    <n v="181"/>
    <n v="19.989999999999998"/>
    <x v="4"/>
    <s v="Trailers,Behind the Scenes"/>
    <d v="2020-12-23T07:12:32"/>
  </r>
  <r>
    <n v="25"/>
    <s v="ANGELS LIFE"/>
    <s v="A Thoughtful Display of a Woman And a Astronaut who must Battle a Robot in Berlin"/>
    <n v="2006"/>
    <n v="1"/>
    <s v=""/>
    <n v="3"/>
    <n v="2.99"/>
    <n v="74"/>
    <n v="15.99"/>
    <x v="1"/>
    <s v="Trailers"/>
    <d v="2020-12-23T07:12:32"/>
  </r>
  <r>
    <n v="26"/>
    <s v="ANNIE IDENTITY"/>
    <s v="A Amazing Panorama of a Pastry Chef And a Boat who must Escape a Woman in An Abandoned Amusement Park"/>
    <n v="2006"/>
    <n v="1"/>
    <s v=""/>
    <n v="3"/>
    <n v="0.99"/>
    <n v="86"/>
    <n v="15.99"/>
    <x v="1"/>
    <s v="Commentaries,Deleted Scenes"/>
    <d v="2020-12-23T07:12:32"/>
  </r>
  <r>
    <n v="27"/>
    <s v="ANONYMOUS HUMAN"/>
    <s v="A Amazing Reflection of a Database Administrator And a Astronaut who must Outrace a Database Administrator in A Shark Tank"/>
    <n v="2006"/>
    <n v="1"/>
    <s v=""/>
    <n v="7"/>
    <n v="0.99"/>
    <n v="179"/>
    <n v="12.99"/>
    <x v="2"/>
    <s v="Deleted Scenes,Behind the Scenes"/>
    <d v="2020-12-23T07:12:32"/>
  </r>
  <r>
    <n v="28"/>
    <s v="ANTHEM LUKE"/>
    <s v="A Touching Panorama of a Waitress And a Woman who must Outrace a Dog in An Abandoned Amusement Park"/>
    <n v="2006"/>
    <n v="1"/>
    <s v=""/>
    <n v="5"/>
    <n v="4.99"/>
    <n v="91"/>
    <n v="16.989999999999998"/>
    <x v="3"/>
    <s v="Deleted Scenes,Behind the Scenes"/>
    <d v="2020-12-23T07:12:32"/>
  </r>
  <r>
    <n v="29"/>
    <s v="ANTITRUST TOMATOES"/>
    <s v="A Fateful Yarn of a Womanizer And a Feminist who must Succumb a Database Administrator in Ancient India"/>
    <n v="2006"/>
    <n v="1"/>
    <s v=""/>
    <n v="5"/>
    <n v="2.99"/>
    <n v="168"/>
    <n v="11.99"/>
    <x v="2"/>
    <s v="Trailers,Commentaries,Deleted Scenes"/>
    <d v="2020-12-23T07:12:32"/>
  </r>
  <r>
    <n v="30"/>
    <s v="ANYTHING SAVANNAH"/>
    <s v="A Epic Story of a Pastry Chef And a Woman who must Chase a Feminist in An Abandoned Fun House"/>
    <n v="2006"/>
    <n v="1"/>
    <s v=""/>
    <n v="4"/>
    <n v="2.99"/>
    <n v="82"/>
    <n v="27.99"/>
    <x v="4"/>
    <s v="Trailers,Deleted Scenes,Behind the Scenes"/>
    <d v="2020-12-23T07:12:32"/>
  </r>
  <r>
    <n v="31"/>
    <s v="APACHE DIVINE"/>
    <s v="A Awe-Inspiring Reflection of a Pastry Chef And a Teacher who must Overcome a Sumo Wrestler in A U-Boat"/>
    <n v="2006"/>
    <n v="1"/>
    <s v=""/>
    <n v="5"/>
    <n v="4.99"/>
    <n v="92"/>
    <n v="16.989999999999998"/>
    <x v="2"/>
    <s v="Commentaries,Deleted Scenes,Behind the Scenes"/>
    <d v="2020-12-23T07:12:32"/>
  </r>
  <r>
    <n v="32"/>
    <s v="APOCALYPSE FLAMINGOS"/>
    <s v="A Astounding Story of a Dog And a Squirrel who must Defeat a Woman in An Abandoned Amusement Park"/>
    <n v="2006"/>
    <n v="1"/>
    <s v=""/>
    <n v="6"/>
    <n v="4.99"/>
    <n v="119"/>
    <n v="11.99"/>
    <x v="4"/>
    <s v="Trailers,Commentaries"/>
    <d v="2020-12-23T07:12:32"/>
  </r>
  <r>
    <n v="33"/>
    <s v="APOLLO TEEN"/>
    <s v="A Action-Packed Reflection of a Crocodile And a Explorer who must Find a Sumo Wrestler in An Abandoned Mine Shaft"/>
    <n v="2006"/>
    <n v="1"/>
    <s v=""/>
    <n v="5"/>
    <n v="2.99"/>
    <n v="153"/>
    <n v="15.99"/>
    <x v="3"/>
    <s v="Trailers,Commentaries,Deleted Scenes,Behind the Scenes"/>
    <d v="2020-12-23T07:12:32"/>
  </r>
  <r>
    <n v="34"/>
    <s v="ARABIA DOGMA"/>
    <s v="A Touching Epistle of a Madman And a Mad Cow who must Defeat a Student in Nigeria"/>
    <n v="2006"/>
    <n v="1"/>
    <s v=""/>
    <n v="6"/>
    <n v="0.99"/>
    <n v="62"/>
    <n v="29.99"/>
    <x v="2"/>
    <s v="Commentaries,Deleted Scenes"/>
    <d v="2020-12-23T07:12:32"/>
  </r>
  <r>
    <n v="35"/>
    <s v="ARACHNOPHOBIA ROLLERCOASTER"/>
    <s v="A Action-Packed Reflection of a Pastry Chef And a Composer who must Discover a Mad Scientist in The First Manned Space Station"/>
    <n v="2006"/>
    <n v="1"/>
    <s v=""/>
    <n v="4"/>
    <n v="2.99"/>
    <n v="147"/>
    <n v="24.99"/>
    <x v="3"/>
    <s v="Trailers,Deleted Scenes,Behind the Scenes"/>
    <d v="2020-12-23T07:12:32"/>
  </r>
  <r>
    <n v="36"/>
    <s v="ARGONAUTS TOWN"/>
    <s v="A Emotional Epistle of a Forensic Psychologist And a Butler who must Challenge a Waitress in An Abandoned Mine Shaft"/>
    <n v="2006"/>
    <n v="1"/>
    <s v=""/>
    <n v="7"/>
    <n v="0.99"/>
    <n v="127"/>
    <n v="12.99"/>
    <x v="3"/>
    <s v="Trailers,Commentaries"/>
    <d v="2020-12-23T07:12:32"/>
  </r>
  <r>
    <n v="37"/>
    <s v="ARIZONA BANG"/>
    <s v="A Brilliant Panorama of a Mad Scientist And a Mad Cow who must Meet a Pioneer in A Monastery"/>
    <n v="2006"/>
    <n v="1"/>
    <s v=""/>
    <n v="3"/>
    <n v="2.99"/>
    <n v="121"/>
    <n v="28.99"/>
    <x v="0"/>
    <s v="Trailers,Deleted Scenes"/>
    <d v="2020-12-23T07:12:32"/>
  </r>
  <r>
    <n v="38"/>
    <s v="ARK RIDGEMONT"/>
    <s v="A Beautiful Yarn of a Pioneer And a Monkey who must Pursue a Explorer in The Sahara Desert"/>
    <n v="2006"/>
    <n v="1"/>
    <s v=""/>
    <n v="6"/>
    <n v="0.99"/>
    <n v="68"/>
    <n v="25.99"/>
    <x v="2"/>
    <s v="Trailers,Commentaries,Deleted Scenes,Behind the Scenes"/>
    <d v="2020-12-23T07:12:32"/>
  </r>
  <r>
    <n v="39"/>
    <s v="ARMAGEDDON LOST"/>
    <s v="A Fast-Paced Tale of a Boat And a Teacher who must Succumb a Composer in An Abandoned Mine Shaft"/>
    <n v="2006"/>
    <n v="1"/>
    <s v=""/>
    <n v="5"/>
    <n v="0.99"/>
    <n v="99"/>
    <n v="10.99"/>
    <x v="1"/>
    <s v="Trailers"/>
    <d v="2020-12-23T07:12:32"/>
  </r>
  <r>
    <n v="40"/>
    <s v="ARMY FLINTSTONES"/>
    <s v="A Boring Saga of a Database Administrator And a Womanizer who must Battle a Waitress in Nigeria"/>
    <n v="2006"/>
    <n v="1"/>
    <s v=""/>
    <n v="4"/>
    <n v="0.99"/>
    <n v="148"/>
    <n v="22.99"/>
    <x v="4"/>
    <s v="Trailers,Commentaries"/>
    <d v="2020-12-23T07:12:32"/>
  </r>
  <r>
    <n v="41"/>
    <s v="ARSENIC INDEPENDENCE"/>
    <s v="A Fanciful Documentary of a Mad Cow And a Womanizer who must Find a Dentist in Berlin"/>
    <n v="2006"/>
    <n v="1"/>
    <s v=""/>
    <n v="4"/>
    <n v="0.99"/>
    <n v="137"/>
    <n v="17.989999999999998"/>
    <x v="0"/>
    <s v="Trailers,Deleted Scenes,Behind the Scenes"/>
    <d v="2020-12-23T07:12:32"/>
  </r>
  <r>
    <n v="42"/>
    <s v="ARTIST COLDBLOODED"/>
    <s v="A Stunning Reflection of a Robot And a Moose who must Challenge a Woman in California"/>
    <n v="2006"/>
    <n v="1"/>
    <s v=""/>
    <n v="5"/>
    <n v="2.99"/>
    <n v="170"/>
    <n v="10.99"/>
    <x v="2"/>
    <s v="Trailers,Behind the Scenes"/>
    <d v="2020-12-23T07:12:32"/>
  </r>
  <r>
    <n v="43"/>
    <s v="ATLANTIS CAUSE"/>
    <s v="A Thrilling Yarn of a Feminist And a Hunter who must Fight a Technical Writer in A Shark Tank"/>
    <n v="2006"/>
    <n v="1"/>
    <s v=""/>
    <n v="6"/>
    <n v="2.99"/>
    <n v="170"/>
    <n v="15.99"/>
    <x v="1"/>
    <s v="Behind the Scenes"/>
    <d v="2020-12-23T07:12:32"/>
  </r>
  <r>
    <n v="44"/>
    <s v="ATTACKS HATE"/>
    <s v="A Fast-Paced Panorama of a Technical Writer And a Mad Scientist who must Find a Feminist in An Abandoned Mine Shaft"/>
    <n v="2006"/>
    <n v="1"/>
    <s v=""/>
    <n v="5"/>
    <n v="4.99"/>
    <n v="113"/>
    <n v="21.99"/>
    <x v="3"/>
    <s v="Trailers,Behind the Scenes"/>
    <d v="2020-12-23T07:12:32"/>
  </r>
  <r>
    <n v="45"/>
    <s v="ATTRACTION NEWTON"/>
    <s v="A Astounding Panorama of a Composer And a Frisbee who must Reach a Husband in Ancient Japan"/>
    <n v="2006"/>
    <n v="1"/>
    <s v=""/>
    <n v="5"/>
    <n v="4.99"/>
    <n v="83"/>
    <n v="14.99"/>
    <x v="3"/>
    <s v="Trailers,Behind the Scenes"/>
    <d v="2020-12-23T07:12:32"/>
  </r>
  <r>
    <n v="46"/>
    <s v="AUTUMN CROW"/>
    <s v="A Beautiful Tale of a Dentist And a Mad Cow who must Battle a Moose in The Sahara Desert"/>
    <n v="2006"/>
    <n v="1"/>
    <s v=""/>
    <n v="3"/>
    <n v="4.99"/>
    <n v="108"/>
    <n v="13.99"/>
    <x v="1"/>
    <s v="Trailers,Commentaries,Deleted Scenes,Behind the Scenes"/>
    <d v="2020-12-23T07:12:32"/>
  </r>
  <r>
    <n v="47"/>
    <s v="BABY HALL"/>
    <s v="A Boring Character Study of a A Shark And a Girl who must Outrace a Feminist in An Abandoned Mine Shaft"/>
    <n v="2006"/>
    <n v="1"/>
    <s v=""/>
    <n v="5"/>
    <n v="4.99"/>
    <n v="153"/>
    <n v="23.99"/>
    <x v="2"/>
    <s v="Commentaries"/>
    <d v="2020-12-23T07:12:32"/>
  </r>
  <r>
    <n v="48"/>
    <s v="BACKLASH UNDEFEATED"/>
    <s v="A Stunning Character Study of a Mad Scientist And a Mad Cow who must Kill a Car in A Monastery"/>
    <n v="2006"/>
    <n v="1"/>
    <s v=""/>
    <n v="3"/>
    <n v="4.99"/>
    <n v="118"/>
    <n v="24.99"/>
    <x v="3"/>
    <s v="Trailers,Behind the Scenes"/>
    <d v="2020-12-23T07:12:32"/>
  </r>
  <r>
    <n v="49"/>
    <s v="BADMAN DAWN"/>
    <s v="A Emotional Panorama of a Pioneer And a Composer who must Escape a Mad Scientist in A Jet Boat"/>
    <n v="2006"/>
    <n v="1"/>
    <s v=""/>
    <n v="6"/>
    <n v="2.99"/>
    <n v="162"/>
    <n v="22.99"/>
    <x v="4"/>
    <s v="Trailers,Commentaries,Behind the Scenes"/>
    <d v="2020-12-23T07:12:32"/>
  </r>
  <r>
    <n v="50"/>
    <s v="BAKED CLEOPATRA"/>
    <s v="A Stunning Drama of a Forensic Psychologist And a Husband who must Overcome a Waitress in A Monastery"/>
    <n v="2006"/>
    <n v="1"/>
    <s v=""/>
    <n v="3"/>
    <n v="2.99"/>
    <n v="182"/>
    <n v="20.99"/>
    <x v="1"/>
    <s v="Commentaries,Behind the Scenes"/>
    <d v="2020-12-23T07:12:32"/>
  </r>
  <r>
    <n v="51"/>
    <s v="BALLOON HOMEWARD"/>
    <s v="A Insightful Panorama of a Forensic Psychologist And a Mad Cow who must Build a Mad Scientist in The First Manned Space Station"/>
    <n v="2006"/>
    <n v="1"/>
    <s v=""/>
    <n v="5"/>
    <n v="2.99"/>
    <n v="75"/>
    <n v="10.99"/>
    <x v="2"/>
    <s v="Deleted Scenes"/>
    <d v="2020-12-23T07:12:32"/>
  </r>
  <r>
    <n v="52"/>
    <s v="BALLROOM MOCKINGBIRD"/>
    <s v="A Thrilling Documentary of a Composer And a Monkey who must Find a Feminist in California"/>
    <n v="2006"/>
    <n v="1"/>
    <s v=""/>
    <n v="6"/>
    <n v="0.99"/>
    <n v="173"/>
    <n v="29.99"/>
    <x v="1"/>
    <s v="Commentaries,Deleted Scenes"/>
    <d v="2020-12-23T07:12:32"/>
  </r>
  <r>
    <n v="53"/>
    <s v="BANG KWAI"/>
    <s v="A Epic Drama of a Madman And a Cat who must Face a A Shark in An Abandoned Amusement Park"/>
    <n v="2006"/>
    <n v="1"/>
    <s v=""/>
    <n v="5"/>
    <n v="2.99"/>
    <n v="87"/>
    <n v="25.99"/>
    <x v="2"/>
    <s v="Commentaries,Deleted Scenes,Behind the Scenes"/>
    <d v="2020-12-23T07:12:32"/>
  </r>
  <r>
    <n v="54"/>
    <s v="BANGER PINOCCHIO"/>
    <s v="A Awe-Inspiring Drama of a Car And a Pastry Chef who must Chase a Crocodile in The First Manned Space Station"/>
    <n v="2006"/>
    <n v="1"/>
    <s v=""/>
    <n v="5"/>
    <n v="0.99"/>
    <n v="113"/>
    <n v="15.99"/>
    <x v="4"/>
    <s v="Trailers,Commentaries,Deleted Scenes"/>
    <d v="2020-12-23T07:12:32"/>
  </r>
  <r>
    <n v="55"/>
    <s v="BARBARELLA STREETCAR"/>
    <s v="A Awe-Inspiring Story of a Feminist And a Cat who must Conquer a Dog in A Monastery"/>
    <n v="2006"/>
    <n v="1"/>
    <s v=""/>
    <n v="6"/>
    <n v="2.99"/>
    <n v="65"/>
    <n v="27.99"/>
    <x v="1"/>
    <s v="Behind the Scenes"/>
    <d v="2020-12-23T07:12:32"/>
  </r>
  <r>
    <n v="56"/>
    <s v="BAREFOOT MANCHURIAN"/>
    <s v="A Intrepid Story of a Cat And a Student who must Vanquish a Girl in An Abandoned Amusement Park"/>
    <n v="2006"/>
    <n v="1"/>
    <s v=""/>
    <n v="6"/>
    <n v="2.99"/>
    <n v="129"/>
    <n v="15.99"/>
    <x v="1"/>
    <s v="Trailers,Commentaries"/>
    <d v="2020-12-23T07:12:32"/>
  </r>
  <r>
    <n v="57"/>
    <s v="BASIC EASY"/>
    <s v="A Stunning Epistle of a Man And a Husband who must Reach a Mad Scientist in A Jet Boat"/>
    <n v="2006"/>
    <n v="1"/>
    <s v=""/>
    <n v="4"/>
    <n v="2.99"/>
    <n v="90"/>
    <n v="18.989999999999998"/>
    <x v="3"/>
    <s v="Deleted Scenes"/>
    <d v="2020-12-23T07:12:32"/>
  </r>
  <r>
    <n v="58"/>
    <s v="BEACH HEARTBREAKERS"/>
    <s v="A Fateful Display of a Womanizer And a Mad Scientist who must Outgun a A Shark in Soviet Georgia"/>
    <n v="2006"/>
    <n v="1"/>
    <s v=""/>
    <n v="6"/>
    <n v="2.99"/>
    <n v="122"/>
    <n v="16.989999999999998"/>
    <x v="1"/>
    <s v="Deleted Scenes,Behind the Scenes"/>
    <d v="2020-12-23T07:12:32"/>
  </r>
  <r>
    <n v="59"/>
    <s v="BEAR GRACELAND"/>
    <s v="A Astounding Saga of a Dog And a Boy who must Kill a Teacher in The First Manned Space Station"/>
    <n v="2006"/>
    <n v="1"/>
    <s v=""/>
    <n v="4"/>
    <n v="2.99"/>
    <n v="160"/>
    <n v="20.99"/>
    <x v="4"/>
    <s v="Deleted Scenes"/>
    <d v="2020-12-23T07:12:32"/>
  </r>
  <r>
    <n v="60"/>
    <s v="BEAST HUNCHBACK"/>
    <s v="A Awe-Inspiring Epistle of a Student And a Squirrel who must Defeat a Boy in Ancient China"/>
    <n v="2006"/>
    <n v="1"/>
    <s v=""/>
    <n v="3"/>
    <n v="4.99"/>
    <n v="89"/>
    <n v="22.99"/>
    <x v="4"/>
    <s v="Deleted Scenes,Behind the Scenes"/>
    <d v="2020-12-23T07:12:32"/>
  </r>
  <r>
    <n v="61"/>
    <s v="BEAUTY GREASE"/>
    <s v="A Fast-Paced Display of a Composer And a Moose who must Sink a Robot in An Abandoned Mine Shaft"/>
    <n v="2006"/>
    <n v="1"/>
    <s v=""/>
    <n v="5"/>
    <n v="4.99"/>
    <n v="175"/>
    <n v="28.99"/>
    <x v="1"/>
    <s v="Trailers,Commentaries"/>
    <d v="2020-12-23T07:12:32"/>
  </r>
  <r>
    <n v="62"/>
    <s v="BED HIGHBALL"/>
    <s v="A Astounding Panorama of a Lumberjack And a Dog who must Redeem a Woman in An Abandoned Fun House"/>
    <n v="2006"/>
    <n v="1"/>
    <s v=""/>
    <n v="5"/>
    <n v="2.99"/>
    <n v="106"/>
    <n v="23.99"/>
    <x v="2"/>
    <s v="Trailers,Commentaries,Deleted Scenes"/>
    <d v="2020-12-23T07:12:32"/>
  </r>
  <r>
    <n v="63"/>
    <s v="BEDAZZLED MARRIED"/>
    <s v="A Astounding Character Study of a Madman And a Robot who must Meet a Mad Scientist in An Abandoned Fun House"/>
    <n v="2006"/>
    <n v="1"/>
    <s v=""/>
    <n v="6"/>
    <n v="0.99"/>
    <n v="73"/>
    <n v="21.99"/>
    <x v="0"/>
    <s v="Trailers,Deleted Scenes,Behind the Scenes"/>
    <d v="2020-12-23T07:12:32"/>
  </r>
  <r>
    <n v="64"/>
    <s v="BEETHOVEN EXORCIST"/>
    <s v="A Epic Display of a Pioneer And a Student who must Challenge a Butler in The Gulf of Mexico"/>
    <n v="2006"/>
    <n v="1"/>
    <s v=""/>
    <n v="6"/>
    <n v="0.99"/>
    <n v="151"/>
    <n v="26.99"/>
    <x v="3"/>
    <s v="Commentaries,Behind the Scenes"/>
    <d v="2020-12-23T07:12:32"/>
  </r>
  <r>
    <n v="65"/>
    <s v="BEHAVIOR RUNAWAY"/>
    <s v="A Unbelieveable Drama of a Student And a Husband who must Outrace a Sumo Wrestler in Berlin"/>
    <n v="2006"/>
    <n v="1"/>
    <s v=""/>
    <n v="3"/>
    <n v="4.99"/>
    <n v="100"/>
    <n v="20.99"/>
    <x v="0"/>
    <s v="Trailers,Deleted Scenes,Behind the Scenes"/>
    <d v="2020-12-23T07:12:32"/>
  </r>
  <r>
    <n v="66"/>
    <s v="BENEATH RUSH"/>
    <s v="A Astounding Panorama of a Man And a Monkey who must Discover a Man in The First Manned Space Station"/>
    <n v="2006"/>
    <n v="1"/>
    <s v=""/>
    <n v="6"/>
    <n v="0.99"/>
    <n v="53"/>
    <n v="27.99"/>
    <x v="2"/>
    <s v="Commentaries,Deleted Scenes"/>
    <d v="2020-12-23T07:12:32"/>
  </r>
  <r>
    <n v="67"/>
    <s v="BERETS AGENT"/>
    <s v="A Taut Saga of a Crocodile And a Boy who must Overcome a Technical Writer in Ancient China"/>
    <n v="2006"/>
    <n v="1"/>
    <s v=""/>
    <n v="5"/>
    <n v="2.99"/>
    <n v="77"/>
    <n v="24.99"/>
    <x v="3"/>
    <s v="Deleted Scenes"/>
    <d v="2020-12-23T07:12:32"/>
  </r>
  <r>
    <n v="68"/>
    <s v="BETRAYED REAR"/>
    <s v="A Emotional Character Study of a Boat And a Pioneer who must Find a Explorer in A Shark Tank"/>
    <n v="2006"/>
    <n v="1"/>
    <s v=""/>
    <n v="5"/>
    <n v="4.99"/>
    <n v="122"/>
    <n v="26.99"/>
    <x v="2"/>
    <s v="Commentaries,Deleted Scenes,Behind the Scenes"/>
    <d v="2020-12-23T07:12:32"/>
  </r>
  <r>
    <n v="69"/>
    <s v="BEVERLY OUTLAW"/>
    <s v="A Fanciful Documentary of a Womanizer And a Boat who must Defeat a Madman in The First Manned Space Station"/>
    <n v="2006"/>
    <n v="1"/>
    <s v=""/>
    <n v="3"/>
    <n v="2.99"/>
    <n v="85"/>
    <n v="21.99"/>
    <x v="4"/>
    <s v="Trailers"/>
    <d v="2020-12-23T07:12:32"/>
  </r>
  <r>
    <n v="70"/>
    <s v="BIKINI BORROWERS"/>
    <s v="A Astounding Drama of a Astronaut And a Cat who must Discover a Woman in The First Manned Space Station"/>
    <n v="2006"/>
    <n v="1"/>
    <s v=""/>
    <n v="7"/>
    <n v="4.99"/>
    <n v="142"/>
    <n v="26.99"/>
    <x v="2"/>
    <s v="Commentaries,Deleted Scenes"/>
    <d v="2020-12-23T07:12:32"/>
  </r>
  <r>
    <n v="71"/>
    <s v="BILKO ANONYMOUS"/>
    <s v="A Emotional Reflection of a Teacher And a Man who must Meet a Cat in The First Manned Space Station"/>
    <n v="2006"/>
    <n v="1"/>
    <s v=""/>
    <n v="3"/>
    <n v="4.99"/>
    <n v="100"/>
    <n v="25.99"/>
    <x v="3"/>
    <s v="Commentaries,Deleted Scenes,Behind the Scenes"/>
    <d v="2020-12-23T07:12:32"/>
  </r>
  <r>
    <n v="72"/>
    <s v="BILL OTHERS"/>
    <s v="A Stunning Saga of a Mad Scientist And a Forensic Psychologist who must Challenge a Squirrel in A MySQL Convention"/>
    <n v="2006"/>
    <n v="1"/>
    <s v=""/>
    <n v="6"/>
    <n v="2.99"/>
    <n v="93"/>
    <n v="12.99"/>
    <x v="0"/>
    <s v="Trailers,Commentaries"/>
    <d v="2020-12-23T07:12:32"/>
  </r>
  <r>
    <n v="73"/>
    <s v="BINGO TALENTED"/>
    <s v="A Touching Tale of a Girl And a Crocodile who must Discover a Waitress in Nigeria"/>
    <n v="2006"/>
    <n v="1"/>
    <s v=""/>
    <n v="5"/>
    <n v="2.99"/>
    <n v="150"/>
    <n v="22.99"/>
    <x v="3"/>
    <s v="Trailers,Commentaries"/>
    <d v="2020-12-23T07:12:32"/>
  </r>
  <r>
    <n v="74"/>
    <s v="BIRCH ANTITRUST"/>
    <s v="A Fanciful Panorama of a Husband And a Pioneer who must Outgun a Dog in A Baloon"/>
    <n v="2006"/>
    <n v="1"/>
    <s v=""/>
    <n v="4"/>
    <n v="4.99"/>
    <n v="162"/>
    <n v="18.989999999999998"/>
    <x v="0"/>
    <s v="Trailers,Commentaries,Deleted Scenes"/>
    <d v="2020-12-23T07:12:32"/>
  </r>
  <r>
    <n v="75"/>
    <s v="BIRD INDEPENDENCE"/>
    <s v="A Thrilling Documentary of a Car And a Student who must Sink a Hunter in The Canadian Rockies"/>
    <n v="2006"/>
    <n v="1"/>
    <s v=""/>
    <n v="6"/>
    <n v="4.99"/>
    <n v="163"/>
    <n v="14.99"/>
    <x v="1"/>
    <s v="Commentaries,Behind the Scenes"/>
    <d v="2020-12-23T07:12:32"/>
  </r>
  <r>
    <n v="76"/>
    <s v="BIRDCAGE CASPER"/>
    <s v="A Fast-Paced Saga of a Frisbee And a Astronaut who must Overcome a Feminist in Ancient India"/>
    <n v="2006"/>
    <n v="1"/>
    <s v=""/>
    <n v="4"/>
    <n v="0.99"/>
    <n v="103"/>
    <n v="23.99"/>
    <x v="2"/>
    <s v="Commentaries,Deleted Scenes,Behind the Scenes"/>
    <d v="2020-12-23T07:12:32"/>
  </r>
  <r>
    <n v="77"/>
    <s v="BIRDS PERDITION"/>
    <s v="A Boring Story of a Womanizer And a Pioneer who must Face a Dog in California"/>
    <n v="2006"/>
    <n v="1"/>
    <s v=""/>
    <n v="5"/>
    <n v="4.99"/>
    <n v="61"/>
    <n v="15.99"/>
    <x v="1"/>
    <s v="Trailers,Behind the Scenes"/>
    <d v="2020-12-23T07:12:32"/>
  </r>
  <r>
    <n v="78"/>
    <s v="BLACKOUT PRIVATE"/>
    <s v="A Intrepid Yarn of a Pastry Chef And a Mad Scientist who must Challenge a Secret Agent in Ancient Japan"/>
    <n v="2006"/>
    <n v="1"/>
    <s v=""/>
    <n v="7"/>
    <n v="2.99"/>
    <n v="85"/>
    <n v="12.99"/>
    <x v="0"/>
    <s v="Trailers,Deleted Scenes"/>
    <d v="2020-12-23T07:12:32"/>
  </r>
  <r>
    <n v="79"/>
    <s v="BLADE POLISH"/>
    <s v="A Thoughtful Character Study of a Frisbee And a Pastry Chef who must Fight a Dentist in The First Manned Space Station"/>
    <n v="2006"/>
    <n v="1"/>
    <s v=""/>
    <n v="5"/>
    <n v="0.99"/>
    <n v="114"/>
    <n v="10.99"/>
    <x v="3"/>
    <s v="Trailers,Behind the Scenes"/>
    <d v="2020-12-23T07:12:32"/>
  </r>
  <r>
    <n v="80"/>
    <s v="BLANKET BEVERLY"/>
    <s v="A Emotional Documentary of a Student And a Girl who must Build a Boat in Nigeria"/>
    <n v="2006"/>
    <n v="1"/>
    <s v=""/>
    <n v="7"/>
    <n v="2.99"/>
    <n v="148"/>
    <n v="21.99"/>
    <x v="1"/>
    <s v="Trailers"/>
    <d v="2020-12-23T07:12:32"/>
  </r>
  <r>
    <n v="81"/>
    <s v="BLINDNESS GUN"/>
    <s v="A Touching Drama of a Robot And a Dentist who must Meet a Hunter in A Jet Boat"/>
    <n v="2006"/>
    <n v="1"/>
    <s v=""/>
    <n v="6"/>
    <n v="4.99"/>
    <n v="103"/>
    <n v="29.99"/>
    <x v="3"/>
    <s v="Trailers,Behind the Scenes"/>
    <d v="2020-12-23T07:12:32"/>
  </r>
  <r>
    <n v="82"/>
    <s v="BLOOD ARGONAUTS"/>
    <s v="A Boring Drama of a Explorer And a Man who must Kill a Lumberjack in A Manhattan Penthouse"/>
    <n v="2006"/>
    <n v="1"/>
    <s v=""/>
    <n v="3"/>
    <n v="0.99"/>
    <n v="71"/>
    <n v="13.99"/>
    <x v="1"/>
    <s v="Trailers,Commentaries,Behind the Scenes"/>
    <d v="2020-12-23T07:12:32"/>
  </r>
  <r>
    <n v="83"/>
    <s v="BLUES INSTINCT"/>
    <s v="A Insightful Documentary of a Boat And a Composer who must Meet a Forensic Psychologist in An Abandoned Fun House"/>
    <n v="2006"/>
    <n v="1"/>
    <s v=""/>
    <n v="5"/>
    <n v="2.99"/>
    <n v="50"/>
    <n v="18.989999999999998"/>
    <x v="1"/>
    <s v="Trailers,Deleted Scenes,Behind the Scenes"/>
    <d v="2020-12-23T07:12:32"/>
  </r>
  <r>
    <n v="84"/>
    <s v="BOILED DARES"/>
    <s v="A Awe-Inspiring Story of a Waitress And a Dog who must Discover a Dentist in Ancient Japan"/>
    <n v="2006"/>
    <n v="1"/>
    <s v=""/>
    <n v="7"/>
    <n v="4.99"/>
    <n v="102"/>
    <n v="13.99"/>
    <x v="0"/>
    <s v="Trailers,Commentaries"/>
    <d v="2020-12-23T07:12:32"/>
  </r>
  <r>
    <n v="85"/>
    <s v="BONNIE HOLOCAUST"/>
    <s v="A Fast-Paced Story of a Crocodile And a Robot who must Find a Moose in Ancient Japan"/>
    <n v="2006"/>
    <n v="1"/>
    <s v=""/>
    <n v="4"/>
    <n v="0.99"/>
    <n v="63"/>
    <n v="29.99"/>
    <x v="1"/>
    <s v="Deleted Scenes"/>
    <d v="2020-12-23T07:12:32"/>
  </r>
  <r>
    <n v="86"/>
    <s v="BOOGIE AMELIE"/>
    <s v="A Lacklusture Character Study of a Husband And a Sumo Wrestler who must Succumb a Technical Writer in The Gulf of Mexico"/>
    <n v="2006"/>
    <n v="1"/>
    <s v=""/>
    <n v="6"/>
    <n v="4.99"/>
    <n v="121"/>
    <n v="11.99"/>
    <x v="4"/>
    <s v="Commentaries,Behind the Scenes"/>
    <d v="2020-12-23T07:12:32"/>
  </r>
  <r>
    <n v="87"/>
    <s v="BOONDOCK BALLROOM"/>
    <s v="A Fateful Panorama of a Crocodile And a Boy who must Defeat a Monkey in The Gulf of Mexico"/>
    <n v="2006"/>
    <n v="1"/>
    <s v=""/>
    <n v="7"/>
    <n v="0.99"/>
    <n v="76"/>
    <n v="14.99"/>
    <x v="2"/>
    <s v="Behind the Scenes"/>
    <d v="2020-12-23T07:12:33"/>
  </r>
  <r>
    <n v="88"/>
    <s v="BORN SPINAL"/>
    <s v="A Touching Epistle of a Frisbee And a Husband who must Pursue a Student in Nigeria"/>
    <n v="2006"/>
    <n v="1"/>
    <s v=""/>
    <n v="7"/>
    <n v="4.99"/>
    <n v="179"/>
    <n v="17.989999999999998"/>
    <x v="0"/>
    <s v="Trailers,Commentaries,Deleted Scenes"/>
    <d v="2020-12-23T07:12:33"/>
  </r>
  <r>
    <n v="89"/>
    <s v="BORROWERS BEDAZZLED"/>
    <s v="A Brilliant Epistle of a Teacher And a Sumo Wrestler who must Defeat a Man in An Abandoned Fun House"/>
    <n v="2006"/>
    <n v="1"/>
    <s v=""/>
    <n v="7"/>
    <n v="0.99"/>
    <n v="63"/>
    <n v="22.99"/>
    <x v="1"/>
    <s v="Commentaries,Deleted Scenes,Behind the Scenes"/>
    <d v="2020-12-23T07:12:33"/>
  </r>
  <r>
    <n v="90"/>
    <s v="BOULEVARD MOB"/>
    <s v="A Fateful Epistle of a Moose And a Monkey who must Confront a Lumberjack in Ancient China"/>
    <n v="2006"/>
    <n v="1"/>
    <s v=""/>
    <n v="3"/>
    <n v="0.99"/>
    <n v="63"/>
    <n v="11.99"/>
    <x v="4"/>
    <s v="Trailers"/>
    <d v="2020-12-23T07:12:33"/>
  </r>
  <r>
    <n v="91"/>
    <s v="BOUND CHEAPER"/>
    <s v="A Thrilling Panorama of a Database Administrator And a Astronaut who must Challenge a Lumberjack in A Baloon"/>
    <n v="2006"/>
    <n v="1"/>
    <s v=""/>
    <n v="5"/>
    <n v="0.99"/>
    <n v="98"/>
    <n v="17.989999999999998"/>
    <x v="0"/>
    <s v="Behind the Scenes"/>
    <d v="2020-12-23T07:12:33"/>
  </r>
  <r>
    <n v="92"/>
    <s v="BOWFINGER GABLES"/>
    <s v="A Fast-Paced Yarn of a Waitress And a Composer who must Outgun a Dentist in California"/>
    <n v="2006"/>
    <n v="1"/>
    <s v=""/>
    <n v="7"/>
    <n v="4.99"/>
    <n v="72"/>
    <n v="19.989999999999998"/>
    <x v="2"/>
    <s v="Trailers,Deleted Scenes"/>
    <d v="2020-12-23T07:12:33"/>
  </r>
  <r>
    <n v="93"/>
    <s v="BRANNIGAN SUNRISE"/>
    <s v="A Amazing Epistle of a Moose And a Crocodile who must Outrace a Dog in Berlin"/>
    <n v="2006"/>
    <n v="1"/>
    <s v=""/>
    <n v="4"/>
    <n v="4.99"/>
    <n v="121"/>
    <n v="27.99"/>
    <x v="0"/>
    <s v="Trailers"/>
    <d v="2020-12-23T07:12:33"/>
  </r>
  <r>
    <n v="94"/>
    <s v="BRAVEHEART HUMAN"/>
    <s v="A Insightful Story of a Dog And a Pastry Chef who must Battle a Girl in Berlin"/>
    <n v="2006"/>
    <n v="1"/>
    <s v=""/>
    <n v="7"/>
    <n v="2.99"/>
    <n v="176"/>
    <n v="14.99"/>
    <x v="3"/>
    <s v="Trailers,Deleted Scenes"/>
    <d v="2020-12-23T07:12:33"/>
  </r>
  <r>
    <n v="95"/>
    <s v="BREAKFAST GOLDFINGER"/>
    <s v="A Beautiful Reflection of a Student And a Student who must Fight a Moose in Berlin"/>
    <n v="2006"/>
    <n v="1"/>
    <s v=""/>
    <n v="5"/>
    <n v="4.99"/>
    <n v="123"/>
    <n v="18.989999999999998"/>
    <x v="1"/>
    <s v="Trailers,Commentaries,Deleted Scenes"/>
    <d v="2020-12-23T07:12:33"/>
  </r>
  <r>
    <n v="96"/>
    <s v="BREAKING HOME"/>
    <s v="A Beautiful Display of a Secret Agent And a Monkey who must Battle a Sumo Wrestler in An Abandoned Mine Shaft"/>
    <n v="2006"/>
    <n v="1"/>
    <s v=""/>
    <n v="4"/>
    <n v="2.99"/>
    <n v="169"/>
    <n v="21.99"/>
    <x v="3"/>
    <s v="Trailers,Commentaries"/>
    <d v="2020-12-23T07:12:33"/>
  </r>
  <r>
    <n v="97"/>
    <s v="BRIDE INTRIGUE"/>
    <s v="A Epic Tale of a Robot And a Monkey who must Vanquish a Man in New Orleans"/>
    <n v="2006"/>
    <n v="1"/>
    <s v=""/>
    <n v="7"/>
    <n v="0.99"/>
    <n v="56"/>
    <n v="24.99"/>
    <x v="1"/>
    <s v="Trailers,Commentaries,Behind the Scenes"/>
    <d v="2020-12-23T07:12:33"/>
  </r>
  <r>
    <n v="98"/>
    <s v="BRIGHT ENCOUNTERS"/>
    <s v="A Fateful Yarn of a Lumberjack And a Feminist who must Conquer a Student in A Jet Boat"/>
    <n v="2006"/>
    <n v="1"/>
    <s v=""/>
    <n v="4"/>
    <n v="4.99"/>
    <n v="73"/>
    <n v="12.99"/>
    <x v="3"/>
    <s v="Trailers"/>
    <d v="2020-12-23T07:12:33"/>
  </r>
  <r>
    <n v="99"/>
    <s v="BRINGING HYSTERICAL"/>
    <s v="A Fateful Saga of a A Shark And a Technical Writer who must Find a Woman in A Jet Boat"/>
    <n v="2006"/>
    <n v="1"/>
    <s v=""/>
    <n v="7"/>
    <n v="2.99"/>
    <n v="136"/>
    <n v="14.99"/>
    <x v="0"/>
    <s v="Trailers"/>
    <d v="2020-12-23T07:12:33"/>
  </r>
  <r>
    <n v="100"/>
    <s v="BROOKLYN DESERT"/>
    <s v="A Beautiful Drama of a Dentist And a Composer who must Battle a Sumo Wrestler in The First Manned Space Station"/>
    <n v="2006"/>
    <n v="1"/>
    <s v=""/>
    <n v="7"/>
    <n v="4.99"/>
    <n v="161"/>
    <n v="21.99"/>
    <x v="4"/>
    <s v="Commentaries"/>
    <d v="2020-12-23T07:12:33"/>
  </r>
  <r>
    <n v="101"/>
    <s v="BROTHERHOOD BLANKET"/>
    <s v="A Fateful Character Study of a Butler And a Technical Writer who must Sink a Astronaut in Ancient Japan"/>
    <n v="2006"/>
    <n v="1"/>
    <s v=""/>
    <n v="3"/>
    <n v="0.99"/>
    <n v="73"/>
    <n v="26.99"/>
    <x v="4"/>
    <s v="Behind the Scenes"/>
    <d v="2020-12-23T07:12:33"/>
  </r>
  <r>
    <n v="102"/>
    <s v="BUBBLE GROSSE"/>
    <s v="A Awe-Inspiring Panorama of a Crocodile And a Moose who must Confront a Girl in A Baloon"/>
    <n v="2006"/>
    <n v="1"/>
    <s v=""/>
    <n v="4"/>
    <n v="4.99"/>
    <n v="60"/>
    <n v="20.99"/>
    <x v="4"/>
    <s v="Trailers,Commentaries,Deleted Scenes,Behind the Scenes"/>
    <d v="2020-12-23T07:12:33"/>
  </r>
  <r>
    <n v="103"/>
    <s v="BUCKET BROTHERHOOD"/>
    <s v="A Amazing Display of a Girl And a Womanizer who must Succumb a Lumberjack in A Baloon Factory"/>
    <n v="2006"/>
    <n v="1"/>
    <s v=""/>
    <n v="7"/>
    <n v="4.99"/>
    <n v="133"/>
    <n v="27.99"/>
    <x v="0"/>
    <s v="Commentaries,Deleted Scenes"/>
    <d v="2020-12-23T07:12:33"/>
  </r>
  <r>
    <n v="104"/>
    <s v="BUGSY SONG"/>
    <s v="A Awe-Inspiring Character Study of a Secret Agent And a Boat who must Find a Squirrel in The First Manned Space Station"/>
    <n v="2006"/>
    <n v="1"/>
    <s v=""/>
    <n v="4"/>
    <n v="2.99"/>
    <n v="119"/>
    <n v="17.989999999999998"/>
    <x v="1"/>
    <s v="Commentaries"/>
    <d v="2020-12-23T07:12:33"/>
  </r>
  <r>
    <n v="105"/>
    <s v="BULL SHAWSHANK"/>
    <s v="A Fanciful Drama of a Moose And a Squirrel who must Conquer a Pioneer in The Canadian Rockies"/>
    <n v="2006"/>
    <n v="1"/>
    <s v=""/>
    <n v="6"/>
    <n v="0.99"/>
    <n v="125"/>
    <n v="21.99"/>
    <x v="2"/>
    <s v="Deleted Scenes"/>
    <d v="2020-12-23T07:12:33"/>
  </r>
  <r>
    <n v="106"/>
    <s v="BULWORTH COMMANDMENTS"/>
    <s v="A Amazing Display of a Mad Cow And a Pioneer who must Redeem a Sumo Wrestler in The Outback"/>
    <n v="2006"/>
    <n v="1"/>
    <s v=""/>
    <n v="4"/>
    <n v="2.99"/>
    <n v="61"/>
    <n v="14.99"/>
    <x v="1"/>
    <s v="Trailers"/>
    <d v="2020-12-23T07:12:33"/>
  </r>
  <r>
    <n v="107"/>
    <s v="BUNCH MINDS"/>
    <s v="A Emotional Story of a Feminist And a Feminist who must Escape a Pastry Chef in A MySQL Convention"/>
    <n v="2006"/>
    <n v="1"/>
    <s v=""/>
    <n v="4"/>
    <n v="2.99"/>
    <n v="63"/>
    <n v="13.99"/>
    <x v="1"/>
    <s v="Behind the Scenes"/>
    <d v="2020-12-23T07:12:33"/>
  </r>
  <r>
    <n v="108"/>
    <s v="BUTCH PANTHER"/>
    <s v="A Lacklusture Yarn of a Feminist And a Database Administrator who must Face a Hunter in New Orleans"/>
    <n v="2006"/>
    <n v="1"/>
    <s v=""/>
    <n v="6"/>
    <n v="0.99"/>
    <n v="67"/>
    <n v="19.989999999999998"/>
    <x v="3"/>
    <s v="Trailers,Commentaries,Deleted Scenes"/>
    <d v="2020-12-23T07:12:33"/>
  </r>
  <r>
    <n v="109"/>
    <s v="BUTTERFLY CHOCOLAT"/>
    <s v="A Fateful Story of a Girl And a Composer who must Conquer a Husband in A Shark Tank"/>
    <n v="2006"/>
    <n v="1"/>
    <s v=""/>
    <n v="3"/>
    <n v="0.99"/>
    <n v="89"/>
    <n v="17.989999999999998"/>
    <x v="1"/>
    <s v="Behind the Scenes"/>
    <d v="2020-12-23T07:12:33"/>
  </r>
  <r>
    <n v="110"/>
    <s v="CABIN FLASH"/>
    <s v="A Stunning Epistle of a Boat And a Man who must Challenge a A Shark in A Baloon Factory"/>
    <n v="2006"/>
    <n v="1"/>
    <s v=""/>
    <n v="4"/>
    <n v="0.99"/>
    <n v="53"/>
    <n v="25.99"/>
    <x v="2"/>
    <s v="Commentaries,Deleted Scenes"/>
    <d v="2020-12-23T07:12:33"/>
  </r>
  <r>
    <n v="111"/>
    <s v="CADDYSHACK JEDI"/>
    <s v="A Awe-Inspiring Epistle of a Woman And a Madman who must Fight a Robot in Soviet Georgia"/>
    <n v="2006"/>
    <n v="1"/>
    <s v=""/>
    <n v="3"/>
    <n v="0.99"/>
    <n v="52"/>
    <n v="17.989999999999998"/>
    <x v="2"/>
    <s v="Commentaries,Deleted Scenes"/>
    <d v="2020-12-23T07:12:33"/>
  </r>
  <r>
    <n v="112"/>
    <s v="CALENDAR GUNFIGHT"/>
    <s v="A Thrilling Drama of a Frisbee And a Lumberjack who must Sink a Man in Nigeria"/>
    <n v="2006"/>
    <n v="1"/>
    <s v=""/>
    <n v="4"/>
    <n v="4.99"/>
    <n v="120"/>
    <n v="22.99"/>
    <x v="2"/>
    <s v="Trailers,Commentaries,Behind the Scenes"/>
    <d v="2020-12-23T07:12:33"/>
  </r>
  <r>
    <n v="113"/>
    <s v="CALIFORNIA BIRDS"/>
    <s v="A Thrilling Yarn of a Database Administrator And a Robot who must Battle a Database Administrator in Ancient India"/>
    <n v="2006"/>
    <n v="1"/>
    <s v=""/>
    <n v="4"/>
    <n v="4.99"/>
    <n v="75"/>
    <n v="19.989999999999998"/>
    <x v="2"/>
    <s v="Trailers,Commentaries,Deleted Scenes"/>
    <d v="2020-12-23T07:12:33"/>
  </r>
  <r>
    <n v="114"/>
    <s v="CAMELOT VACATION"/>
    <s v="A Touching Character Study of a Woman And a Waitress who must Battle a Pastry Chef in A MySQL Convention"/>
    <n v="2006"/>
    <n v="1"/>
    <s v=""/>
    <n v="3"/>
    <n v="0.99"/>
    <n v="61"/>
    <n v="26.99"/>
    <x v="2"/>
    <s v="Trailers,Commentaries,Deleted Scenes,Behind the Scenes"/>
    <d v="2020-12-23T07:12:33"/>
  </r>
  <r>
    <n v="115"/>
    <s v="CAMPUS REMEMBER"/>
    <s v="A Astounding Drama of a Crocodile And a Mad Cow who must Build a Robot in A Jet Boat"/>
    <n v="2006"/>
    <n v="1"/>
    <s v=""/>
    <n v="5"/>
    <n v="2.99"/>
    <n v="167"/>
    <n v="27.99"/>
    <x v="4"/>
    <s v="Behind the Scenes"/>
    <d v="2020-12-23T07:12:33"/>
  </r>
  <r>
    <n v="116"/>
    <s v="CANDIDATE PERDITION"/>
    <s v="A Brilliant Epistle of a Composer And a Database Administrator who must Vanquish a Mad Scientist in The First Manned Space Station"/>
    <n v="2006"/>
    <n v="1"/>
    <s v=""/>
    <n v="4"/>
    <n v="2.99"/>
    <n v="70"/>
    <n v="10.99"/>
    <x v="4"/>
    <s v="Deleted Scenes,Behind the Scenes"/>
    <d v="2020-12-23T07:12:33"/>
  </r>
  <r>
    <n v="117"/>
    <s v="CANDLES GRAPES"/>
    <s v="A Fanciful Character Study of a Monkey And a Explorer who must Build a Astronaut in An Abandoned Fun House"/>
    <n v="2006"/>
    <n v="1"/>
    <s v=""/>
    <n v="6"/>
    <n v="4.99"/>
    <n v="135"/>
    <n v="15.99"/>
    <x v="2"/>
    <s v="Trailers,Deleted Scenes"/>
    <d v="2020-12-23T07:12:33"/>
  </r>
  <r>
    <n v="118"/>
    <s v="CANYON STOCK"/>
    <s v="A Thoughtful Reflection of a Waitress And a Feminist who must Escape a Squirrel in A Manhattan Penthouse"/>
    <n v="2006"/>
    <n v="1"/>
    <s v=""/>
    <n v="7"/>
    <n v="0.99"/>
    <n v="85"/>
    <n v="26.99"/>
    <x v="4"/>
    <s v="Trailers,Deleted Scenes"/>
    <d v="2020-12-23T07:12:33"/>
  </r>
  <r>
    <n v="119"/>
    <s v="CAPER MOTIONS"/>
    <s v="A Fateful Saga of a Moose And a Car who must Pursue a Woman in A MySQL Convention"/>
    <n v="2006"/>
    <n v="1"/>
    <s v=""/>
    <n v="6"/>
    <n v="0.99"/>
    <n v="176"/>
    <n v="22.99"/>
    <x v="1"/>
    <s v="Trailers,Commentaries,Deleted Scenes"/>
    <d v="2020-12-23T07:12:33"/>
  </r>
  <r>
    <n v="120"/>
    <s v="CARIBBEAN LIBERTY"/>
    <s v="A Fanciful Tale of a Pioneer And a Technical Writer who must Outgun a Pioneer in A Shark Tank"/>
    <n v="2006"/>
    <n v="1"/>
    <s v=""/>
    <n v="3"/>
    <n v="4.99"/>
    <n v="92"/>
    <n v="16.989999999999998"/>
    <x v="2"/>
    <s v="Commentaries,Deleted Scenes"/>
    <d v="2020-12-23T07:12:33"/>
  </r>
  <r>
    <n v="121"/>
    <s v="CAROL TEXAS"/>
    <s v="A Astounding Character Study of a Composer And a Student who must Overcome a Composer in A Monastery"/>
    <n v="2006"/>
    <n v="1"/>
    <s v=""/>
    <n v="4"/>
    <n v="2.99"/>
    <n v="151"/>
    <n v="15.99"/>
    <x v="0"/>
    <s v="Trailers,Behind the Scenes"/>
    <d v="2020-12-23T07:12:33"/>
  </r>
  <r>
    <n v="122"/>
    <s v="CARRIE BUNCH"/>
    <s v="A Amazing Epistle of a Student And a Astronaut who must Discover a Frisbee in The Canadian Rockies"/>
    <n v="2006"/>
    <n v="1"/>
    <s v=""/>
    <n v="7"/>
    <n v="0.99"/>
    <n v="114"/>
    <n v="11.99"/>
    <x v="0"/>
    <s v="Trailers,Commentaries,Behind the Scenes"/>
    <d v="2020-12-23T07:12:33"/>
  </r>
  <r>
    <n v="123"/>
    <s v="CASABLANCA SUPER"/>
    <s v="A Amazing Panorama of a Crocodile And a Forensic Psychologist who must Pursue a Secret Agent in The First Manned Space Station"/>
    <n v="2006"/>
    <n v="1"/>
    <s v=""/>
    <n v="6"/>
    <n v="4.99"/>
    <n v="85"/>
    <n v="22.99"/>
    <x v="1"/>
    <s v="Trailers,Deleted Scenes,Behind the Scenes"/>
    <d v="2020-12-23T07:12:33"/>
  </r>
  <r>
    <n v="124"/>
    <s v="CASPER DRAGONFLY"/>
    <s v="A Intrepid Documentary of a Boat And a Crocodile who must Chase a Robot in The Sahara Desert"/>
    <n v="2006"/>
    <n v="1"/>
    <s v=""/>
    <n v="3"/>
    <n v="4.99"/>
    <n v="163"/>
    <n v="16.989999999999998"/>
    <x v="3"/>
    <s v="Trailers"/>
    <d v="2020-12-23T07:12:33"/>
  </r>
  <r>
    <n v="125"/>
    <s v="CASSIDY WYOMING"/>
    <s v="A Intrepid Drama of a Frisbee And a Hunter who must Kill a Secret Agent in New Orleans"/>
    <n v="2006"/>
    <n v="1"/>
    <s v=""/>
    <n v="5"/>
    <n v="2.99"/>
    <n v="61"/>
    <n v="19.989999999999998"/>
    <x v="2"/>
    <s v="Commentaries,Behind the Scenes"/>
    <d v="2020-12-23T07:12:33"/>
  </r>
  <r>
    <n v="126"/>
    <s v="CASUALTIES ENCINO"/>
    <s v="A Insightful Yarn of a A Shark And a Pastry Chef who must Face a Boy in A Monastery"/>
    <n v="2006"/>
    <n v="1"/>
    <s v=""/>
    <n v="3"/>
    <n v="4.99"/>
    <n v="179"/>
    <n v="16.989999999999998"/>
    <x v="1"/>
    <s v="Trailers"/>
    <d v="2020-12-23T07:12:33"/>
  </r>
  <r>
    <n v="127"/>
    <s v="CAT CONEHEADS"/>
    <s v="A Fast-Paced Panorama of a Girl And a A Shark who must Confront a Boy in Ancient India"/>
    <n v="2006"/>
    <n v="1"/>
    <s v=""/>
    <n v="5"/>
    <n v="4.99"/>
    <n v="112"/>
    <n v="14.99"/>
    <x v="1"/>
    <s v="Commentaries,Deleted Scenes"/>
    <d v="2020-12-23T07:12:33"/>
  </r>
  <r>
    <n v="128"/>
    <s v="CATCH AMISTAD"/>
    <s v="A Boring Reflection of a Lumberjack And a Feminist who must Discover a Woman in Nigeria"/>
    <n v="2006"/>
    <n v="1"/>
    <s v=""/>
    <n v="7"/>
    <n v="0.99"/>
    <n v="183"/>
    <n v="10.99"/>
    <x v="1"/>
    <s v="Trailers,Behind the Scenes"/>
    <d v="2020-12-23T07:12:33"/>
  </r>
  <r>
    <n v="129"/>
    <s v="CAUSE DATE"/>
    <s v="A Taut Tale of a Explorer And a Pastry Chef who must Conquer a Hunter in A MySQL Convention"/>
    <n v="2006"/>
    <n v="1"/>
    <s v=""/>
    <n v="3"/>
    <n v="2.99"/>
    <n v="179"/>
    <n v="16.989999999999998"/>
    <x v="4"/>
    <s v="Commentaries,Deleted Scenes,Behind the Scenes"/>
    <d v="2020-12-23T07:12:33"/>
  </r>
  <r>
    <n v="130"/>
    <s v="CELEBRITY HORN"/>
    <s v="A Amazing Documentary of a Secret Agent And a Astronaut who must Vanquish a Hunter in A Shark Tank"/>
    <n v="2006"/>
    <n v="1"/>
    <s v=""/>
    <n v="7"/>
    <n v="0.99"/>
    <n v="110"/>
    <n v="24.99"/>
    <x v="3"/>
    <s v="Deleted Scenes,Behind the Scenes"/>
    <d v="2020-12-23T07:12:33"/>
  </r>
  <r>
    <n v="131"/>
    <s v="CENTER DINOSAUR"/>
    <s v="A Beautiful Character Study of a Sumo Wrestler And a Dentist who must Find a Dog in California"/>
    <n v="2006"/>
    <n v="1"/>
    <s v=""/>
    <n v="5"/>
    <n v="4.99"/>
    <n v="152"/>
    <n v="12.99"/>
    <x v="0"/>
    <s v="Deleted Scenes"/>
    <d v="2020-12-23T07:12:33"/>
  </r>
  <r>
    <n v="132"/>
    <s v="CHAINSAW UPTOWN"/>
    <s v="A Beautiful Documentary of a Boy And a Robot who must Discover a Squirrel in Australia"/>
    <n v="2006"/>
    <n v="1"/>
    <s v=""/>
    <n v="6"/>
    <n v="0.99"/>
    <n v="114"/>
    <n v="25.99"/>
    <x v="0"/>
    <s v="Deleted Scenes,Behind the Scenes"/>
    <d v="2020-12-23T07:12:33"/>
  </r>
  <r>
    <n v="133"/>
    <s v="CHAMBER ITALIAN"/>
    <s v="A Fateful Reflection of a Moose And a Husband who must Overcome a Monkey in Nigeria"/>
    <n v="2006"/>
    <n v="1"/>
    <s v=""/>
    <n v="7"/>
    <n v="4.99"/>
    <n v="117"/>
    <n v="14.99"/>
    <x v="2"/>
    <s v="Trailers"/>
    <d v="2020-12-23T07:12:33"/>
  </r>
  <r>
    <n v="134"/>
    <s v="CHAMPION FLATLINERS"/>
    <s v="A Amazing Story of a Mad Cow And a Dog who must Kill a Husband in A Monastery"/>
    <n v="2006"/>
    <n v="1"/>
    <s v=""/>
    <n v="4"/>
    <n v="4.99"/>
    <n v="51"/>
    <n v="21.99"/>
    <x v="0"/>
    <s v="Trailers"/>
    <d v="2020-12-23T07:12:33"/>
  </r>
  <r>
    <n v="135"/>
    <s v="CHANCE RESURRECTION"/>
    <s v="A Astounding Story of a Forensic Psychologist And a Forensic Psychologist who must Overcome a Moose in Ancient China"/>
    <n v="2006"/>
    <n v="1"/>
    <s v=""/>
    <n v="3"/>
    <n v="2.99"/>
    <n v="70"/>
    <n v="22.99"/>
    <x v="4"/>
    <s v="Commentaries,Deleted Scenes,Behind the Scenes"/>
    <d v="2020-12-23T07:12:33"/>
  </r>
  <r>
    <n v="136"/>
    <s v="CHAPLIN LICENSE"/>
    <s v="A Boring Drama of a Dog And a Forensic Psychologist who must Outrace a Explorer in Ancient India"/>
    <n v="2006"/>
    <n v="1"/>
    <s v=""/>
    <n v="7"/>
    <n v="2.99"/>
    <n v="146"/>
    <n v="26.99"/>
    <x v="2"/>
    <s v="Behind the Scenes"/>
    <d v="2020-12-23T07:12:33"/>
  </r>
  <r>
    <n v="137"/>
    <s v="CHARADE DUFFEL"/>
    <s v="A Action-Packed Display of a Man And a Waitress who must Build a Dog in A MySQL Convention"/>
    <n v="2006"/>
    <n v="1"/>
    <s v=""/>
    <n v="3"/>
    <n v="2.99"/>
    <n v="66"/>
    <n v="21.99"/>
    <x v="0"/>
    <s v="Trailers,Deleted Scenes,Behind the Scenes"/>
    <d v="2020-12-23T07:12:33"/>
  </r>
  <r>
    <n v="138"/>
    <s v="CHARIOTS CONSPIRACY"/>
    <s v="A Unbelieveable Epistle of a Robot And a Husband who must Chase a Robot in The First Manned Space Station"/>
    <n v="2006"/>
    <n v="1"/>
    <s v=""/>
    <n v="5"/>
    <n v="2.99"/>
    <n v="71"/>
    <n v="29.99"/>
    <x v="4"/>
    <s v="Deleted Scenes,Behind the Scenes"/>
    <d v="2020-12-23T07:12:33"/>
  </r>
  <r>
    <n v="139"/>
    <s v="CHASING FIGHT"/>
    <s v="A Astounding Saga of a Technical Writer And a Butler who must Battle a Butler in A Shark Tank"/>
    <n v="2006"/>
    <n v="1"/>
    <s v=""/>
    <n v="7"/>
    <n v="4.99"/>
    <n v="114"/>
    <n v="21.99"/>
    <x v="0"/>
    <s v="Trailers,Commentaries"/>
    <d v="2020-12-23T07:12:33"/>
  </r>
  <r>
    <n v="140"/>
    <s v="CHEAPER CLYDE"/>
    <s v="A Emotional Character Study of a Pioneer And a Girl who must Discover a Dog in Ancient Japan"/>
    <n v="2006"/>
    <n v="1"/>
    <s v=""/>
    <n v="6"/>
    <n v="0.99"/>
    <n v="87"/>
    <n v="23.99"/>
    <x v="1"/>
    <s v="Trailers,Commentaries,Behind the Scenes"/>
    <d v="2020-12-23T07:12:33"/>
  </r>
  <r>
    <n v="141"/>
    <s v="CHICAGO NORTH"/>
    <s v="A Fateful Yarn of a Mad Cow And a Waitress who must Battle a Student in California"/>
    <n v="2006"/>
    <n v="1"/>
    <s v=""/>
    <n v="6"/>
    <n v="4.99"/>
    <n v="185"/>
    <n v="11.99"/>
    <x v="3"/>
    <s v="Deleted Scenes,Behind the Scenes"/>
    <d v="2020-12-23T07:12:33"/>
  </r>
  <r>
    <n v="142"/>
    <s v="CHICKEN HELLFIGHTERS"/>
    <s v="A Emotional Drama of a Dog And a Explorer who must Outrace a Technical Writer in Australia"/>
    <n v="2006"/>
    <n v="1"/>
    <s v=""/>
    <n v="3"/>
    <n v="0.99"/>
    <n v="122"/>
    <n v="24.99"/>
    <x v="0"/>
    <s v="Trailers,Commentaries,Deleted Scenes,Behind the Scenes"/>
    <d v="2020-12-23T07:12:33"/>
  </r>
  <r>
    <n v="143"/>
    <s v="CHILL LUCK"/>
    <s v="A Lacklusture Epistle of a Boat And a Technical Writer who must Fight a A Shark in The Canadian Rockies"/>
    <n v="2006"/>
    <n v="1"/>
    <s v=""/>
    <n v="6"/>
    <n v="0.99"/>
    <n v="142"/>
    <n v="17.989999999999998"/>
    <x v="0"/>
    <s v="Trailers,Commentaries,Deleted Scenes"/>
    <d v="2020-12-23T07:12:33"/>
  </r>
  <r>
    <n v="144"/>
    <s v="CHINATOWN GLADIATOR"/>
    <s v="A Brilliant Panorama of a Technical Writer And a Lumberjack who must Escape a Butler in Ancient India"/>
    <n v="2006"/>
    <n v="1"/>
    <s v=""/>
    <n v="7"/>
    <n v="4.99"/>
    <n v="61"/>
    <n v="24.99"/>
    <x v="0"/>
    <s v="Trailers,Commentaries,Deleted Scenes"/>
    <d v="2020-12-23T07:12:33"/>
  </r>
  <r>
    <n v="145"/>
    <s v="CHISUM BEHAVIOR"/>
    <s v="A Epic Documentary of a Sumo Wrestler And a Butler who must Kill a Car in Ancient India"/>
    <n v="2006"/>
    <n v="1"/>
    <s v=""/>
    <n v="5"/>
    <n v="4.99"/>
    <n v="124"/>
    <n v="25.99"/>
    <x v="1"/>
    <s v="Trailers,Commentaries,Behind the Scenes"/>
    <d v="2020-12-23T07:12:33"/>
  </r>
  <r>
    <n v="146"/>
    <s v="CHITTY LOCK"/>
    <s v="A Boring Epistle of a Boat And a Database Administrator who must Kill a Sumo Wrestler in The First Manned Space Station"/>
    <n v="2006"/>
    <n v="1"/>
    <s v=""/>
    <n v="6"/>
    <n v="2.99"/>
    <n v="107"/>
    <n v="24.99"/>
    <x v="1"/>
    <s v="Commentaries"/>
    <d v="2020-12-23T07:12:33"/>
  </r>
  <r>
    <n v="147"/>
    <s v="CHOCOLAT HARRY"/>
    <s v="A Action-Packed Epistle of a Dentist And a Moose who must Meet a Mad Cow in Ancient Japan"/>
    <n v="2006"/>
    <n v="1"/>
    <s v=""/>
    <n v="5"/>
    <n v="0.99"/>
    <n v="101"/>
    <n v="16.989999999999998"/>
    <x v="2"/>
    <s v="Commentaries,Behind the Scenes"/>
    <d v="2020-12-23T07:12:33"/>
  </r>
  <r>
    <n v="148"/>
    <s v="CHOCOLATE DUCK"/>
    <s v="A Unbelieveable Story of a Mad Scientist And a Technical Writer who must Discover a Composer in Ancient China"/>
    <n v="2006"/>
    <n v="1"/>
    <s v=""/>
    <n v="3"/>
    <n v="2.99"/>
    <n v="132"/>
    <n v="13.99"/>
    <x v="4"/>
    <s v="Trailers,Commentaries,Behind the Scenes"/>
    <d v="2020-12-23T07:12:33"/>
  </r>
  <r>
    <n v="149"/>
    <s v="CHRISTMAS MOONSHINE"/>
    <s v="A Action-Packed Epistle of a Feminist And a Astronaut who must Conquer a Boat in A Manhattan Penthouse"/>
    <n v="2006"/>
    <n v="1"/>
    <s v=""/>
    <n v="7"/>
    <n v="0.99"/>
    <n v="150"/>
    <n v="21.99"/>
    <x v="2"/>
    <s v="Trailers,Commentaries,Behind the Scenes"/>
    <d v="2020-12-23T07:12:33"/>
  </r>
  <r>
    <n v="150"/>
    <s v="CIDER DESIRE"/>
    <s v="A Stunning Character Study of a Composer And a Mad Cow who must Succumb a Cat in Soviet Georgia"/>
    <n v="2006"/>
    <n v="1"/>
    <s v=""/>
    <n v="7"/>
    <n v="2.99"/>
    <n v="101"/>
    <n v="9.99"/>
    <x v="0"/>
    <s v="Behind the Scenes"/>
    <d v="2020-12-23T07:12:33"/>
  </r>
  <r>
    <n v="151"/>
    <s v="CINCINATTI WHISPERER"/>
    <s v="A Brilliant Saga of a Pastry Chef And a Hunter who must Confront a Butler in Berlin"/>
    <n v="2006"/>
    <n v="1"/>
    <s v=""/>
    <n v="5"/>
    <n v="4.99"/>
    <n v="143"/>
    <n v="26.99"/>
    <x v="2"/>
    <s v="Deleted Scenes"/>
    <d v="2020-12-23T07:12:33"/>
  </r>
  <r>
    <n v="152"/>
    <s v="CIRCUS YOUTH"/>
    <s v="A Thoughtful Drama of a Pastry Chef And a Dentist who must Pursue a Girl in A Baloon"/>
    <n v="2006"/>
    <n v="1"/>
    <s v=""/>
    <n v="5"/>
    <n v="2.99"/>
    <n v="90"/>
    <n v="13.99"/>
    <x v="3"/>
    <s v="Trailers,Deleted Scenes,Behind the Scenes"/>
    <d v="2020-12-23T07:12:33"/>
  </r>
  <r>
    <n v="153"/>
    <s v="CITIZEN SHREK"/>
    <s v="A Fanciful Character Study of a Technical Writer And a Husband who must Redeem a Robot in The Outback"/>
    <n v="2006"/>
    <n v="1"/>
    <s v=""/>
    <n v="7"/>
    <n v="0.99"/>
    <n v="165"/>
    <n v="18.989999999999998"/>
    <x v="1"/>
    <s v="Commentaries,Deleted Scenes"/>
    <d v="2020-12-23T07:12:33"/>
  </r>
  <r>
    <n v="154"/>
    <s v="CLASH FREDDY"/>
    <s v="A Amazing Yarn of a Composer And a Squirrel who must Escape a Astronaut in Australia"/>
    <n v="2006"/>
    <n v="1"/>
    <s v=""/>
    <n v="6"/>
    <n v="2.99"/>
    <n v="81"/>
    <n v="12.99"/>
    <x v="1"/>
    <s v="Commentaries,Deleted Scenes"/>
    <d v="2020-12-23T07:12:33"/>
  </r>
  <r>
    <n v="155"/>
    <s v="CLEOPATRA DEVIL"/>
    <s v="A Fanciful Documentary of a Crocodile And a Technical Writer who must Fight a A Shark in A Baloon"/>
    <n v="2006"/>
    <n v="1"/>
    <s v=""/>
    <n v="6"/>
    <n v="0.99"/>
    <n v="150"/>
    <n v="26.99"/>
    <x v="3"/>
    <s v="Trailers,Deleted Scenes,Behind the Scenes"/>
    <d v="2020-12-23T07:12:33"/>
  </r>
  <r>
    <n v="156"/>
    <s v="CLERKS ANGELS"/>
    <s v="A Thrilling Display of a Sumo Wrestler And a Girl who must Confront a Man in A Baloon"/>
    <n v="2006"/>
    <n v="1"/>
    <s v=""/>
    <n v="3"/>
    <n v="4.99"/>
    <n v="164"/>
    <n v="15.99"/>
    <x v="1"/>
    <s v="Commentaries"/>
    <d v="2020-12-23T07:12:33"/>
  </r>
  <r>
    <n v="157"/>
    <s v="CLOCKWORK PARADISE"/>
    <s v="A Insightful Documentary of a Technical Writer And a Feminist who must Challenge a Cat in A Baloon"/>
    <n v="2006"/>
    <n v="1"/>
    <s v=""/>
    <n v="7"/>
    <n v="0.99"/>
    <n v="143"/>
    <n v="29.99"/>
    <x v="3"/>
    <s v="Trailers,Commentaries,Deleted Scenes,Behind the Scenes"/>
    <d v="2020-12-23T07:12:33"/>
  </r>
  <r>
    <n v="158"/>
    <s v="CLONES PINOCCHIO"/>
    <s v="A Amazing Drama of a Car And a Robot who must Pursue a Dentist in New Orleans"/>
    <n v="2006"/>
    <n v="1"/>
    <s v=""/>
    <n v="6"/>
    <n v="2.99"/>
    <n v="124"/>
    <n v="16.989999999999998"/>
    <x v="4"/>
    <s v="Behind the Scenes"/>
    <d v="2020-12-23T07:12:33"/>
  </r>
  <r>
    <n v="159"/>
    <s v="CLOSER BANG"/>
    <s v="A Unbelieveable Panorama of a Frisbee And a Hunter who must Vanquish a Monkey in Ancient India"/>
    <n v="2006"/>
    <n v="1"/>
    <s v=""/>
    <n v="5"/>
    <n v="4.99"/>
    <n v="58"/>
    <n v="12.99"/>
    <x v="4"/>
    <s v="Trailers,Behind the Scenes"/>
    <d v="2020-12-23T07:12:33"/>
  </r>
  <r>
    <n v="160"/>
    <s v="CLUB GRAFFITI"/>
    <s v="A Epic Tale of a Pioneer And a Hunter who must Escape a Girl in A U-Boat"/>
    <n v="2006"/>
    <n v="1"/>
    <s v=""/>
    <n v="4"/>
    <n v="0.99"/>
    <n v="65"/>
    <n v="12.99"/>
    <x v="3"/>
    <s v="Trailers,Deleted Scenes"/>
    <d v="2020-12-23T07:12:33"/>
  </r>
  <r>
    <n v="161"/>
    <s v="CLUE GRAIL"/>
    <s v="A Taut Tale of a Butler And a Mad Scientist who must Build a Crocodile in Ancient China"/>
    <n v="2006"/>
    <n v="1"/>
    <s v=""/>
    <n v="6"/>
    <n v="4.99"/>
    <n v="70"/>
    <n v="27.99"/>
    <x v="2"/>
    <s v="Trailers,Commentaries,Behind the Scenes"/>
    <d v="2020-12-23T07:12:33"/>
  </r>
  <r>
    <n v="162"/>
    <s v="CLUELESS BUCKET"/>
    <s v="A Taut Tale of a Car And a Pioneer who must Conquer a Sumo Wrestler in An Abandoned Fun House"/>
    <n v="2006"/>
    <n v="1"/>
    <s v=""/>
    <n v="4"/>
    <n v="2.99"/>
    <n v="95"/>
    <n v="13.99"/>
    <x v="4"/>
    <s v="Trailers,Deleted Scenes,Behind the Scenes"/>
    <d v="2020-12-23T07:12:33"/>
  </r>
  <r>
    <n v="163"/>
    <s v="CLYDE THEORY"/>
    <s v="A Beautiful Yarn of a Astronaut And a Frisbee who must Overcome a Explorer in A Jet Boat"/>
    <n v="2006"/>
    <n v="1"/>
    <s v=""/>
    <n v="4"/>
    <n v="0.99"/>
    <n v="139"/>
    <n v="29.99"/>
    <x v="3"/>
    <s v="Commentaries,Deleted Scenes,Behind the Scenes"/>
    <d v="2020-12-23T07:12:33"/>
  </r>
  <r>
    <n v="164"/>
    <s v="COAST RAINBOW"/>
    <s v="A Astounding Documentary of a Mad Cow And a Pioneer who must Challenge a Butler in The Sahara Desert"/>
    <n v="2006"/>
    <n v="1"/>
    <s v=""/>
    <n v="4"/>
    <n v="0.99"/>
    <n v="55"/>
    <n v="20.99"/>
    <x v="0"/>
    <s v="Trailers,Commentaries,Deleted Scenes,Behind the Scenes"/>
    <d v="2020-12-23T07:12:33"/>
  </r>
  <r>
    <n v="165"/>
    <s v="COLDBLOODED DARLING"/>
    <s v="A Brilliant Panorama of a Dentist And a Moose who must Find a Student in The Gulf of Mexico"/>
    <n v="2006"/>
    <n v="1"/>
    <s v=""/>
    <n v="7"/>
    <n v="4.99"/>
    <n v="70"/>
    <n v="27.99"/>
    <x v="1"/>
    <s v="Trailers,Deleted Scenes"/>
    <d v="2020-12-23T07:12:33"/>
  </r>
  <r>
    <n v="166"/>
    <s v="COLOR PHILADELPHIA"/>
    <s v="A Thoughtful Panorama of a Car And a Crocodile who must Sink a Monkey in The Sahara Desert"/>
    <n v="2006"/>
    <n v="1"/>
    <s v=""/>
    <n v="6"/>
    <n v="2.99"/>
    <n v="149"/>
    <n v="19.989999999999998"/>
    <x v="1"/>
    <s v="Commentaries,Behind the Scenes"/>
    <d v="2020-12-23T07:12:33"/>
  </r>
  <r>
    <n v="167"/>
    <s v="COMA HEAD"/>
    <s v="A Awe-Inspiring Drama of a Boy And a Frisbee who must Escape a Pastry Chef in California"/>
    <n v="2006"/>
    <n v="1"/>
    <s v=""/>
    <n v="6"/>
    <n v="4.99"/>
    <n v="109"/>
    <n v="10.99"/>
    <x v="2"/>
    <s v="Commentaries"/>
    <d v="2020-12-23T07:12:33"/>
  </r>
  <r>
    <n v="168"/>
    <s v="COMANCHEROS ENEMY"/>
    <s v="A Boring Saga of a Lumberjack And a Monkey who must Find a Monkey in The Gulf of Mexico"/>
    <n v="2006"/>
    <n v="1"/>
    <s v=""/>
    <n v="5"/>
    <n v="0.99"/>
    <n v="67"/>
    <n v="23.99"/>
    <x v="4"/>
    <s v="Trailers,Behind the Scenes"/>
    <d v="2020-12-23T07:12:34"/>
  </r>
  <r>
    <n v="169"/>
    <s v="COMFORTS RUSH"/>
    <s v="A Unbelieveable Panorama of a Pioneer And a Husband who must Meet a Mad Cow in An Abandoned Mine Shaft"/>
    <n v="2006"/>
    <n v="1"/>
    <s v=""/>
    <n v="3"/>
    <n v="2.99"/>
    <n v="76"/>
    <n v="19.989999999999998"/>
    <x v="2"/>
    <s v="Commentaries,Behind the Scenes"/>
    <d v="2020-12-23T07:12:34"/>
  </r>
  <r>
    <n v="170"/>
    <s v="COMMAND DARLING"/>
    <s v="A Awe-Inspiring Tale of a Forensic Psychologist And a Woman who must Challenge a Database Administrator in Ancient Japan"/>
    <n v="2006"/>
    <n v="1"/>
    <s v=""/>
    <n v="5"/>
    <n v="4.99"/>
    <n v="120"/>
    <n v="28.99"/>
    <x v="3"/>
    <s v="Behind the Scenes"/>
    <d v="2020-12-23T07:12:34"/>
  </r>
  <r>
    <n v="171"/>
    <s v="COMMANDMENTS EXPRESS"/>
    <s v="A Fanciful Saga of a Student And a Mad Scientist who must Battle a Hunter in An Abandoned Mine Shaft"/>
    <n v="2006"/>
    <n v="1"/>
    <s v=""/>
    <n v="6"/>
    <n v="4.99"/>
    <n v="59"/>
    <n v="13.99"/>
    <x v="4"/>
    <s v="Trailers,Commentaries,Deleted Scenes"/>
    <d v="2020-12-23T07:12:34"/>
  </r>
  <r>
    <n v="172"/>
    <s v="CONEHEADS SMOOCHY"/>
    <s v="A Touching Story of a Womanizer And a Composer who must Pursue a Husband in Nigeria"/>
    <n v="2006"/>
    <n v="1"/>
    <s v=""/>
    <n v="7"/>
    <n v="4.99"/>
    <n v="112"/>
    <n v="12.99"/>
    <x v="2"/>
    <s v="Deleted Scenes,Behind the Scenes"/>
    <d v="2020-12-23T07:12:34"/>
  </r>
  <r>
    <n v="173"/>
    <s v="CONFESSIONS MAGUIRE"/>
    <s v="A Insightful Story of a Car And a Boy who must Battle a Technical Writer in A Baloon"/>
    <n v="2006"/>
    <n v="1"/>
    <s v=""/>
    <n v="7"/>
    <n v="4.99"/>
    <n v="65"/>
    <n v="25.99"/>
    <x v="3"/>
    <s v="Behind the Scenes"/>
    <d v="2020-12-23T07:12:34"/>
  </r>
  <r>
    <n v="174"/>
    <s v="CONFIDENTIAL INTERVIEW"/>
    <s v="A Stunning Reflection of a Cat And a Woman who must Find a Astronaut in Ancient Japan"/>
    <n v="2006"/>
    <n v="1"/>
    <s v=""/>
    <n v="6"/>
    <n v="4.99"/>
    <n v="180"/>
    <n v="13.99"/>
    <x v="2"/>
    <s v="Commentaries"/>
    <d v="2020-12-23T07:12:34"/>
  </r>
  <r>
    <n v="175"/>
    <s v="CONFUSED CANDLES"/>
    <s v="A Stunning Epistle of a Cat And a Forensic Psychologist who must Confront a Pioneer in A Baloon"/>
    <n v="2006"/>
    <n v="1"/>
    <s v=""/>
    <n v="3"/>
    <n v="2.99"/>
    <n v="122"/>
    <n v="27.99"/>
    <x v="3"/>
    <s v="Trailers,Commentaries,Deleted Scenes,Behind the Scenes"/>
    <d v="2020-12-23T07:12:34"/>
  </r>
  <r>
    <n v="176"/>
    <s v="CONGENIALITY QUEST"/>
    <s v="A Touching Documentary of a Cat And a Pastry Chef who must Find a Lumberjack in A Baloon"/>
    <n v="2006"/>
    <n v="1"/>
    <s v=""/>
    <n v="6"/>
    <n v="0.99"/>
    <n v="87"/>
    <n v="21.99"/>
    <x v="3"/>
    <s v="Commentaries,Behind the Scenes"/>
    <d v="2020-12-23T07:12:34"/>
  </r>
  <r>
    <n v="177"/>
    <s v="CONNECTICUT TRAMP"/>
    <s v="A Unbelieveable Drama of a Crocodile And a Mad Cow who must Reach a Dentist in A Shark Tank"/>
    <n v="2006"/>
    <n v="1"/>
    <s v=""/>
    <n v="4"/>
    <n v="4.99"/>
    <n v="172"/>
    <n v="20.99"/>
    <x v="4"/>
    <s v="Commentaries,Deleted Scenes"/>
    <d v="2020-12-23T07:12:34"/>
  </r>
  <r>
    <n v="178"/>
    <s v="CONNECTION MICROCOSMOS"/>
    <s v="A Fateful Documentary of a Crocodile And a Husband who must Face a Husband in The First Manned Space Station"/>
    <n v="2006"/>
    <n v="1"/>
    <s v=""/>
    <n v="6"/>
    <n v="0.99"/>
    <n v="115"/>
    <n v="25.99"/>
    <x v="1"/>
    <s v="Deleted Scenes,Behind the Scenes"/>
    <d v="2020-12-23T07:12:34"/>
  </r>
  <r>
    <n v="179"/>
    <s v="CONQUERER NUTS"/>
    <s v="A Taut Drama of a Mad Scientist And a Man who must Escape a Pioneer in An Abandoned Mine Shaft"/>
    <n v="2006"/>
    <n v="1"/>
    <s v=""/>
    <n v="4"/>
    <n v="4.99"/>
    <n v="173"/>
    <n v="14.99"/>
    <x v="1"/>
    <s v="Commentaries,Deleted Scenes,Behind the Scenes"/>
    <d v="2020-12-23T07:12:34"/>
  </r>
  <r>
    <n v="180"/>
    <s v="CONSPIRACY SPIRIT"/>
    <s v="A Awe-Inspiring Story of a Student And a Frisbee who must Conquer a Crocodile in An Abandoned Mine Shaft"/>
    <n v="2006"/>
    <n v="1"/>
    <s v=""/>
    <n v="4"/>
    <n v="2.99"/>
    <n v="184"/>
    <n v="27.99"/>
    <x v="3"/>
    <s v="Trailers,Commentaries"/>
    <d v="2020-12-23T07:12:34"/>
  </r>
  <r>
    <n v="181"/>
    <s v="CONTACT ANONYMOUS"/>
    <s v="A Insightful Display of a A Shark And a Monkey who must Face a Database Administrator in Ancient India"/>
    <n v="2006"/>
    <n v="1"/>
    <s v=""/>
    <n v="7"/>
    <n v="2.99"/>
    <n v="166"/>
    <n v="10.99"/>
    <x v="3"/>
    <s v="Commentaries"/>
    <d v="2020-12-23T07:12:34"/>
  </r>
  <r>
    <n v="182"/>
    <s v="CONTROL ANTHEM"/>
    <s v="A Fateful Documentary of a Robot And a Student who must Battle a Cat in A Monastery"/>
    <n v="2006"/>
    <n v="1"/>
    <s v=""/>
    <n v="7"/>
    <n v="4.99"/>
    <n v="185"/>
    <n v="9.99"/>
    <x v="1"/>
    <s v="Commentaries"/>
    <d v="2020-12-23T07:12:34"/>
  </r>
  <r>
    <n v="183"/>
    <s v="CONVERSATION DOWNHILL"/>
    <s v="A Taut Character Study of a Husband And a Waitress who must Sink a Squirrel in A MySQL Convention"/>
    <n v="2006"/>
    <n v="1"/>
    <s v=""/>
    <n v="4"/>
    <n v="4.99"/>
    <n v="112"/>
    <n v="14.99"/>
    <x v="4"/>
    <s v="Commentaries"/>
    <d v="2020-12-23T07:12:34"/>
  </r>
  <r>
    <n v="184"/>
    <s v="CORE SUIT"/>
    <s v="A Unbelieveable Tale of a Car And a Explorer who must Confront a Boat in A Manhattan Penthouse"/>
    <n v="2006"/>
    <n v="1"/>
    <s v=""/>
    <n v="3"/>
    <n v="2.99"/>
    <n v="92"/>
    <n v="24.99"/>
    <x v="3"/>
    <s v="Deleted Scenes"/>
    <d v="2020-12-23T07:12:34"/>
  </r>
  <r>
    <n v="185"/>
    <s v="COWBOY DOOM"/>
    <s v="A Astounding Drama of a Boy And a Lumberjack who must Fight a Butler in A Baloon"/>
    <n v="2006"/>
    <n v="1"/>
    <s v=""/>
    <n v="3"/>
    <n v="2.99"/>
    <n v="146"/>
    <n v="10.99"/>
    <x v="0"/>
    <s v="Commentaries,Deleted Scenes,Behind the Scenes"/>
    <d v="2020-12-23T07:12:34"/>
  </r>
  <r>
    <n v="186"/>
    <s v="CRAFT OUTFIELD"/>
    <s v="A Lacklusture Display of a Explorer And a Hunter who must Succumb a Database Administrator in A Baloon Factory"/>
    <n v="2006"/>
    <n v="1"/>
    <s v=""/>
    <n v="6"/>
    <n v="0.99"/>
    <n v="64"/>
    <n v="17.989999999999998"/>
    <x v="2"/>
    <s v="Deleted Scenes,Behind the Scenes"/>
    <d v="2020-12-23T07:12:34"/>
  </r>
  <r>
    <n v="187"/>
    <s v="CRANES RESERVOIR"/>
    <s v="A Fanciful Documentary of a Teacher And a Dog who must Outgun a Forensic Psychologist in A Baloon Factory"/>
    <n v="2006"/>
    <n v="1"/>
    <s v=""/>
    <n v="5"/>
    <n v="2.99"/>
    <n v="57"/>
    <n v="12.99"/>
    <x v="2"/>
    <s v="Commentaries"/>
    <d v="2020-12-23T07:12:34"/>
  </r>
  <r>
    <n v="188"/>
    <s v="CRAZY HOME"/>
    <s v="A Fanciful Panorama of a Boy And a Woman who must Vanquish a Database Administrator in The Outback"/>
    <n v="2006"/>
    <n v="1"/>
    <s v=""/>
    <n v="7"/>
    <n v="2.99"/>
    <n v="136"/>
    <n v="24.99"/>
    <x v="0"/>
    <s v="Commentaries,Deleted Scenes"/>
    <d v="2020-12-23T07:12:34"/>
  </r>
  <r>
    <n v="189"/>
    <s v="CREATURES SHAKESPEARE"/>
    <s v="A Emotional Drama of a Womanizer And a Squirrel who must Vanquish a Crocodile in Ancient India"/>
    <n v="2006"/>
    <n v="1"/>
    <s v=""/>
    <n v="3"/>
    <n v="0.99"/>
    <n v="139"/>
    <n v="23.99"/>
    <x v="2"/>
    <s v="Trailers,Deleted Scenes"/>
    <d v="2020-12-23T07:12:34"/>
  </r>
  <r>
    <n v="190"/>
    <s v="CREEPERS KANE"/>
    <s v="A Awe-Inspiring Reflection of a Squirrel And a Boat who must Outrace a Car in A Jet Boat"/>
    <n v="2006"/>
    <n v="1"/>
    <s v=""/>
    <n v="5"/>
    <n v="4.99"/>
    <n v="172"/>
    <n v="23.99"/>
    <x v="2"/>
    <s v="Trailers,Behind the Scenes"/>
    <d v="2020-12-23T07:12:34"/>
  </r>
  <r>
    <n v="191"/>
    <s v="CROOKED FROGMEN"/>
    <s v="A Unbelieveable Drama of a Hunter And a Database Administrator who must Battle a Crocodile in An Abandoned Amusement Park"/>
    <n v="2006"/>
    <n v="1"/>
    <s v=""/>
    <n v="6"/>
    <n v="0.99"/>
    <n v="143"/>
    <n v="27.99"/>
    <x v="3"/>
    <s v="Commentaries,Deleted Scenes,Behind the Scenes"/>
    <d v="2020-12-23T07:12:34"/>
  </r>
  <r>
    <n v="192"/>
    <s v="CROSSING DIVORCE"/>
    <s v="A Beautiful Documentary of a Dog And a Robot who must Redeem a Womanizer in Berlin"/>
    <n v="2006"/>
    <n v="1"/>
    <s v=""/>
    <n v="4"/>
    <n v="4.99"/>
    <n v="50"/>
    <n v="19.989999999999998"/>
    <x v="4"/>
    <s v="Commentaries,Deleted Scenes,Behind the Scenes"/>
    <d v="2020-12-23T07:12:34"/>
  </r>
  <r>
    <n v="193"/>
    <s v="CROSSROADS CASUALTIES"/>
    <s v="A Intrepid Documentary of a Sumo Wrestler And a Astronaut who must Battle a Composer in The Outback"/>
    <n v="2006"/>
    <n v="1"/>
    <s v=""/>
    <n v="5"/>
    <n v="2.99"/>
    <n v="153"/>
    <n v="20.99"/>
    <x v="1"/>
    <s v="Trailers,Commentaries,Behind the Scenes"/>
    <d v="2020-12-23T07:12:34"/>
  </r>
  <r>
    <n v="194"/>
    <s v="CROW GREASE"/>
    <s v="A Awe-Inspiring Documentary of a Woman And a Husband who must Sink a Database Administrator in The First Manned Space Station"/>
    <n v="2006"/>
    <n v="1"/>
    <s v=""/>
    <n v="6"/>
    <n v="0.99"/>
    <n v="104"/>
    <n v="22.99"/>
    <x v="0"/>
    <s v="Trailers,Commentaries,Behind the Scenes"/>
    <d v="2020-12-23T07:12:34"/>
  </r>
  <r>
    <n v="195"/>
    <s v="CROWDS TELEMARK"/>
    <s v="A Intrepid Documentary of a Astronaut And a Forensic Psychologist who must Find a Frisbee in An Abandoned Fun House"/>
    <n v="2006"/>
    <n v="1"/>
    <s v=""/>
    <n v="3"/>
    <n v="4.99"/>
    <n v="112"/>
    <n v="16.989999999999998"/>
    <x v="4"/>
    <s v="Trailers,Behind the Scenes"/>
    <d v="2020-12-23T07:12:34"/>
  </r>
  <r>
    <n v="196"/>
    <s v="CRUELTY UNFORGIVEN"/>
    <s v="A Brilliant Tale of a Car And a Moose who must Battle a Dentist in Nigeria"/>
    <n v="2006"/>
    <n v="1"/>
    <s v=""/>
    <n v="7"/>
    <n v="0.99"/>
    <n v="69"/>
    <n v="29.99"/>
    <x v="1"/>
    <s v="Deleted Scenes,Behind the Scenes"/>
    <d v="2020-12-23T07:12:34"/>
  </r>
  <r>
    <n v="197"/>
    <s v="CRUSADE HONEY"/>
    <s v="A Fast-Paced Reflection of a Explorer And a Butler who must Battle a Madman in An Abandoned Amusement Park"/>
    <n v="2006"/>
    <n v="1"/>
    <s v=""/>
    <n v="4"/>
    <n v="2.99"/>
    <n v="112"/>
    <n v="27.99"/>
    <x v="4"/>
    <s v="Commentaries"/>
    <d v="2020-12-23T07:12:34"/>
  </r>
  <r>
    <n v="198"/>
    <s v="CRYSTAL BREAKING"/>
    <s v="A Fast-Paced Character Study of a Feminist And a Explorer who must Face a Pastry Chef in Ancient Japan"/>
    <n v="2006"/>
    <n v="1"/>
    <s v=""/>
    <n v="6"/>
    <n v="2.99"/>
    <n v="184"/>
    <n v="22.99"/>
    <x v="2"/>
    <s v="Trailers,Commentaries"/>
    <d v="2020-12-23T07:12:34"/>
  </r>
  <r>
    <n v="199"/>
    <s v="CUPBOARD SINNERS"/>
    <s v="A Emotional Reflection of a Frisbee And a Boat who must Reach a Pastry Chef in An Abandoned Amusement Park"/>
    <n v="2006"/>
    <n v="1"/>
    <s v=""/>
    <n v="4"/>
    <n v="2.99"/>
    <n v="56"/>
    <n v="29.99"/>
    <x v="4"/>
    <s v="Behind the Scenes"/>
    <d v="2020-12-23T07:12:34"/>
  </r>
  <r>
    <n v="200"/>
    <s v="CURTAIN VIDEOTAPE"/>
    <s v="A Boring Reflection of a Dentist And a Mad Cow who must Chase a Secret Agent in A Shark Tank"/>
    <n v="2006"/>
    <n v="1"/>
    <s v=""/>
    <n v="7"/>
    <n v="0.99"/>
    <n v="133"/>
    <n v="27.99"/>
    <x v="3"/>
    <s v="Trailers,Commentaries,Deleted Scenes,Behind the Scenes"/>
    <d v="2020-12-23T07:12:34"/>
  </r>
  <r>
    <n v="201"/>
    <s v="CYCLONE FAMILY"/>
    <s v="A Lacklusture Drama of a Student And a Monkey who must Sink a Womanizer in A MySQL Convention"/>
    <n v="2006"/>
    <n v="1"/>
    <s v=""/>
    <n v="7"/>
    <n v="2.99"/>
    <n v="176"/>
    <n v="18.989999999999998"/>
    <x v="0"/>
    <s v="Trailers,Deleted Scenes"/>
    <d v="2020-12-23T07:12:34"/>
  </r>
  <r>
    <n v="202"/>
    <s v="DADDY PITTSBURGH"/>
    <s v="A Epic Story of a A Shark And a Student who must Confront a Explorer in The Gulf of Mexico"/>
    <n v="2006"/>
    <n v="1"/>
    <s v=""/>
    <n v="5"/>
    <n v="4.99"/>
    <n v="161"/>
    <n v="26.99"/>
    <x v="1"/>
    <s v="Deleted Scenes,Behind the Scenes"/>
    <d v="2020-12-23T07:12:34"/>
  </r>
  <r>
    <n v="203"/>
    <s v="DAISY MENAGERIE"/>
    <s v="A Fast-Paced Saga of a Pastry Chef And a Monkey who must Sink a Composer in Ancient India"/>
    <n v="2006"/>
    <n v="1"/>
    <s v=""/>
    <n v="5"/>
    <n v="4.99"/>
    <n v="84"/>
    <n v="9.99"/>
    <x v="1"/>
    <s v="Trailers,Commentaries,Behind the Scenes"/>
    <d v="2020-12-23T07:12:34"/>
  </r>
  <r>
    <n v="204"/>
    <s v="DALMATIONS SWEDEN"/>
    <s v="A Emotional Epistle of a Moose And a Hunter who must Overcome a Robot in A Manhattan Penthouse"/>
    <n v="2006"/>
    <n v="1"/>
    <s v=""/>
    <n v="4"/>
    <n v="0.99"/>
    <n v="106"/>
    <n v="25.99"/>
    <x v="0"/>
    <s v="Trailers,Commentaries,Deleted Scenes"/>
    <d v="2020-12-23T07:12:34"/>
  </r>
  <r>
    <n v="205"/>
    <s v="DANCES NONE"/>
    <s v="A Insightful Reflection of a A Shark And a Dog who must Kill a Butler in An Abandoned Amusement Park"/>
    <n v="2006"/>
    <n v="1"/>
    <s v=""/>
    <n v="3"/>
    <n v="0.99"/>
    <n v="58"/>
    <n v="22.99"/>
    <x v="2"/>
    <s v="Trailers,Commentaries,Deleted Scenes,Behind the Scenes"/>
    <d v="2020-12-23T07:12:34"/>
  </r>
  <r>
    <n v="206"/>
    <s v="DANCING FEVER"/>
    <s v="A Stunning Story of a Explorer And a Forensic Psychologist who must Face a Crocodile in A Shark Tank"/>
    <n v="2006"/>
    <n v="1"/>
    <s v=""/>
    <n v="6"/>
    <n v="0.99"/>
    <n v="144"/>
    <n v="25.99"/>
    <x v="1"/>
    <s v="Commentaries,Behind the Scenes"/>
    <d v="2020-12-23T07:12:34"/>
  </r>
  <r>
    <n v="207"/>
    <s v="DANGEROUS UPTOWN"/>
    <s v="A Unbelieveable Story of a Mad Scientist And a Woman who must Overcome a Dog in California"/>
    <n v="2006"/>
    <n v="1"/>
    <s v=""/>
    <n v="7"/>
    <n v="4.99"/>
    <n v="121"/>
    <n v="26.99"/>
    <x v="0"/>
    <s v="Commentaries"/>
    <d v="2020-12-23T07:12:34"/>
  </r>
  <r>
    <n v="208"/>
    <s v="DARES PLUTO"/>
    <s v="A Fateful Story of a Robot And a Dentist who must Defeat a Astronaut in New Orleans"/>
    <n v="2006"/>
    <n v="1"/>
    <s v=""/>
    <n v="7"/>
    <n v="2.99"/>
    <n v="89"/>
    <n v="16.989999999999998"/>
    <x v="3"/>
    <s v="Commentaries,Behind the Scenes"/>
    <d v="2020-12-23T07:12:34"/>
  </r>
  <r>
    <n v="209"/>
    <s v="DARKNESS WAR"/>
    <s v="A Touching Documentary of a Husband And a Hunter who must Escape a Boy in The Sahara Desert"/>
    <n v="2006"/>
    <n v="1"/>
    <s v=""/>
    <n v="6"/>
    <n v="2.99"/>
    <n v="99"/>
    <n v="24.99"/>
    <x v="2"/>
    <s v="Deleted Scenes,Behind the Scenes"/>
    <d v="2020-12-23T07:12:34"/>
  </r>
  <r>
    <n v="210"/>
    <s v="DARKO DORADO"/>
    <s v="A Stunning Reflection of a Frisbee And a Husband who must Redeem a Dog in New Orleans"/>
    <n v="2006"/>
    <n v="1"/>
    <s v=""/>
    <n v="3"/>
    <n v="4.99"/>
    <n v="130"/>
    <n v="13.99"/>
    <x v="2"/>
    <s v="Trailers,Commentaries,Deleted Scenes,Behind the Scenes"/>
    <d v="2020-12-23T07:12:34"/>
  </r>
  <r>
    <n v="211"/>
    <s v="DARLING BREAKING"/>
    <s v="A Brilliant Documentary of a Astronaut And a Squirrel who must Succumb a Student in The Gulf of Mexico"/>
    <n v="2006"/>
    <n v="1"/>
    <s v=""/>
    <n v="7"/>
    <n v="4.99"/>
    <n v="165"/>
    <n v="20.99"/>
    <x v="3"/>
    <s v="Commentaries,Behind the Scenes"/>
    <d v="2020-12-23T07:12:34"/>
  </r>
  <r>
    <n v="212"/>
    <s v="DARN FORRESTER"/>
    <s v="A Fateful Story of a A Shark And a Explorer who must Succumb a Technical Writer in A Jet Boat"/>
    <n v="2006"/>
    <n v="1"/>
    <s v=""/>
    <n v="7"/>
    <n v="4.99"/>
    <n v="185"/>
    <n v="14.99"/>
    <x v="1"/>
    <s v="Deleted Scenes"/>
    <d v="2020-12-23T07:12:34"/>
  </r>
  <r>
    <n v="213"/>
    <s v="DATE SPEED"/>
    <s v="A Touching Saga of a Composer And a Moose who must Discover a Dentist in A MySQL Convention"/>
    <n v="2006"/>
    <n v="1"/>
    <s v=""/>
    <n v="4"/>
    <n v="0.99"/>
    <n v="104"/>
    <n v="19.989999999999998"/>
    <x v="4"/>
    <s v="Commentaries"/>
    <d v="2020-12-23T07:12:34"/>
  </r>
  <r>
    <n v="214"/>
    <s v="DAUGHTER MADIGAN"/>
    <s v="A Beautiful Tale of a Hunter And a Mad Scientist who must Confront a Squirrel in The First Manned Space Station"/>
    <n v="2006"/>
    <n v="1"/>
    <s v=""/>
    <n v="3"/>
    <n v="4.99"/>
    <n v="59"/>
    <n v="13.99"/>
    <x v="3"/>
    <s v="Trailers"/>
    <d v="2020-12-23T07:12:34"/>
  </r>
  <r>
    <n v="215"/>
    <s v="DAWN POND"/>
    <s v="A Thoughtful Documentary of a Dentist And a Forensic Psychologist who must Defeat a Waitress in Berlin"/>
    <n v="2006"/>
    <n v="1"/>
    <s v=""/>
    <n v="4"/>
    <n v="4.99"/>
    <n v="57"/>
    <n v="27.99"/>
    <x v="0"/>
    <s v="Trailers,Deleted Scenes,Behind the Scenes"/>
    <d v="2020-12-23T07:12:34"/>
  </r>
  <r>
    <n v="216"/>
    <s v="DAY UNFAITHFUL"/>
    <s v="A Stunning Documentary of a Composer And a Mad Scientist who must Find a Technical Writer in A U-Boat"/>
    <n v="2006"/>
    <n v="1"/>
    <s v=""/>
    <n v="3"/>
    <n v="4.99"/>
    <n v="113"/>
    <n v="16.989999999999998"/>
    <x v="1"/>
    <s v="Trailers,Commentaries,Deleted Scenes,Behind the Scenes"/>
    <d v="2020-12-23T07:12:34"/>
  </r>
  <r>
    <n v="217"/>
    <s v="DAZED PUNK"/>
    <s v="A Action-Packed Story of a Pioneer And a Technical Writer who must Discover a Forensic Psychologist in An Abandoned Amusement Park"/>
    <n v="2006"/>
    <n v="1"/>
    <s v=""/>
    <n v="6"/>
    <n v="4.99"/>
    <n v="120"/>
    <n v="20.99"/>
    <x v="1"/>
    <s v="Commentaries,Deleted Scenes"/>
    <d v="2020-12-23T07:12:34"/>
  </r>
  <r>
    <n v="218"/>
    <s v="DECEIVER BETRAYED"/>
    <s v="A Taut Story of a Moose And a Squirrel who must Build a Husband in Ancient India"/>
    <n v="2006"/>
    <n v="1"/>
    <s v=""/>
    <n v="7"/>
    <n v="0.99"/>
    <n v="122"/>
    <n v="22.99"/>
    <x v="2"/>
    <s v="Trailers,Commentaries,Deleted Scenes,Behind the Scenes"/>
    <d v="2020-12-23T07:12:34"/>
  </r>
  <r>
    <n v="219"/>
    <s v="DEEP CRUSADE"/>
    <s v="A Amazing Tale of a Crocodile And a Squirrel who must Discover a Composer in Australia"/>
    <n v="2006"/>
    <n v="1"/>
    <s v=""/>
    <n v="6"/>
    <n v="4.99"/>
    <n v="51"/>
    <n v="20.99"/>
    <x v="3"/>
    <s v="Commentaries,Behind the Scenes"/>
    <d v="2020-12-23T07:12:34"/>
  </r>
  <r>
    <n v="220"/>
    <s v="DEER VIRGINIAN"/>
    <s v="A Thoughtful Story of a Mad Cow And a Womanizer who must Overcome a Mad Scientist in Soviet Georgia"/>
    <n v="2006"/>
    <n v="1"/>
    <s v=""/>
    <n v="7"/>
    <n v="2.99"/>
    <n v="106"/>
    <n v="13.99"/>
    <x v="2"/>
    <s v="Deleted Scenes"/>
    <d v="2020-12-23T07:12:34"/>
  </r>
  <r>
    <n v="221"/>
    <s v="DELIVERANCE MULHOLLAND"/>
    <s v="A Astounding Saga of a Monkey And a Moose who must Conquer a Butler in A Shark Tank"/>
    <n v="2006"/>
    <n v="1"/>
    <s v=""/>
    <n v="4"/>
    <n v="0.99"/>
    <n v="100"/>
    <n v="9.99"/>
    <x v="4"/>
    <s v="Deleted Scenes"/>
    <d v="2020-12-23T07:12:34"/>
  </r>
  <r>
    <n v="222"/>
    <s v="DESERT POSEIDON"/>
    <s v="A Brilliant Documentary of a Butler And a Frisbee who must Build a Astronaut in New Orleans"/>
    <n v="2006"/>
    <n v="1"/>
    <s v=""/>
    <n v="4"/>
    <n v="4.99"/>
    <n v="64"/>
    <n v="27.99"/>
    <x v="4"/>
    <s v="Trailers,Behind the Scenes"/>
    <d v="2020-12-23T07:12:34"/>
  </r>
  <r>
    <n v="223"/>
    <s v="DESIRE ALIEN"/>
    <s v="A Fast-Paced Tale of a Dog And a Forensic Psychologist who must Meet a Astronaut in The First Manned Space Station"/>
    <n v="2006"/>
    <n v="1"/>
    <s v=""/>
    <n v="7"/>
    <n v="2.99"/>
    <n v="76"/>
    <n v="24.99"/>
    <x v="2"/>
    <s v="Deleted Scenes"/>
    <d v="2020-12-23T07:12:34"/>
  </r>
  <r>
    <n v="224"/>
    <s v="DESPERATE TRAINSPOTTING"/>
    <s v="A Epic Yarn of a Forensic Psychologist And a Teacher who must Face a Lumberjack in California"/>
    <n v="2006"/>
    <n v="1"/>
    <s v=""/>
    <n v="7"/>
    <n v="4.99"/>
    <n v="81"/>
    <n v="29.99"/>
    <x v="1"/>
    <s v="Deleted Scenes"/>
    <d v="2020-12-23T07:12:34"/>
  </r>
  <r>
    <n v="225"/>
    <s v="DESTINATION JERK"/>
    <s v="A Beautiful Yarn of a Teacher And a Cat who must Build a Car in A U-Boat"/>
    <n v="2006"/>
    <n v="1"/>
    <s v=""/>
    <n v="3"/>
    <n v="0.99"/>
    <n v="76"/>
    <n v="19.989999999999998"/>
    <x v="3"/>
    <s v="Trailers,Commentaries,Behind the Scenes"/>
    <d v="2020-12-23T07:12:34"/>
  </r>
  <r>
    <n v="226"/>
    <s v="DESTINY SATURDAY"/>
    <s v="A Touching Drama of a Crocodile And a Crocodile who must Conquer a Explorer in Soviet Georgia"/>
    <n v="2006"/>
    <n v="1"/>
    <s v=""/>
    <n v="4"/>
    <n v="4.99"/>
    <n v="56"/>
    <n v="20.99"/>
    <x v="1"/>
    <s v="Trailers,Commentaries,Behind the Scenes"/>
    <d v="2020-12-23T07:12:34"/>
  </r>
  <r>
    <n v="227"/>
    <s v="DETAILS PACKER"/>
    <s v="A Epic Saga of a Waitress And a Composer who must Face a Boat in A U-Boat"/>
    <n v="2006"/>
    <n v="1"/>
    <s v=""/>
    <n v="4"/>
    <n v="4.99"/>
    <n v="88"/>
    <n v="17.989999999999998"/>
    <x v="4"/>
    <s v="Commentaries,Deleted Scenes"/>
    <d v="2020-12-23T07:12:34"/>
  </r>
  <r>
    <n v="228"/>
    <s v="DETECTIVE VISION"/>
    <s v="A Fanciful Documentary of a Pioneer And a Woman who must Redeem a Hunter in Ancient Japan"/>
    <n v="2006"/>
    <n v="1"/>
    <s v=""/>
    <n v="4"/>
    <n v="0.99"/>
    <n v="143"/>
    <n v="16.989999999999998"/>
    <x v="3"/>
    <s v="Trailers,Commentaries,Behind the Scenes"/>
    <d v="2020-12-23T07:12:34"/>
  </r>
  <r>
    <n v="229"/>
    <s v="DEVIL DESIRE"/>
    <s v="A Beautiful Reflection of a Monkey And a Dentist who must Face a Database Administrator in Ancient Japan"/>
    <n v="2006"/>
    <n v="1"/>
    <s v=""/>
    <n v="6"/>
    <n v="4.99"/>
    <n v="87"/>
    <n v="12.99"/>
    <x v="4"/>
    <s v="Trailers,Behind the Scenes"/>
    <d v="2020-12-23T07:12:34"/>
  </r>
  <r>
    <n v="230"/>
    <s v="DIARY PANIC"/>
    <s v="A Thoughtful Character Study of a Frisbee And a Mad Cow who must Outgun a Man in Ancient India"/>
    <n v="2006"/>
    <n v="1"/>
    <s v=""/>
    <n v="7"/>
    <n v="2.99"/>
    <n v="107"/>
    <n v="20.99"/>
    <x v="1"/>
    <s v="Commentaries,Behind the Scenes"/>
    <d v="2020-12-23T07:12:34"/>
  </r>
  <r>
    <n v="231"/>
    <s v="DINOSAUR SECRETARY"/>
    <s v="A Action-Packed Drama of a Feminist And a Girl who must Reach a Robot in The Canadian Rockies"/>
    <n v="2006"/>
    <n v="1"/>
    <s v=""/>
    <n v="7"/>
    <n v="2.99"/>
    <n v="63"/>
    <n v="27.99"/>
    <x v="4"/>
    <s v="Trailers,Behind the Scenes"/>
    <d v="2020-12-23T07:12:34"/>
  </r>
  <r>
    <n v="232"/>
    <s v="DIRTY ACE"/>
    <s v="A Action-Packed Character Study of a Forensic Psychologist And a Girl who must Build a Dentist in The Outback"/>
    <n v="2006"/>
    <n v="1"/>
    <s v=""/>
    <n v="7"/>
    <n v="2.99"/>
    <n v="147"/>
    <n v="29.99"/>
    <x v="2"/>
    <s v="Commentaries,Deleted Scenes,Behind the Scenes"/>
    <d v="2020-12-23T07:12:34"/>
  </r>
  <r>
    <n v="233"/>
    <s v="DISCIPLE MOTHER"/>
    <s v="A Touching Reflection of a Mad Scientist And a Boat who must Face a Moose in A Shark Tank"/>
    <n v="2006"/>
    <n v="1"/>
    <s v=""/>
    <n v="3"/>
    <n v="0.99"/>
    <n v="141"/>
    <n v="17.989999999999998"/>
    <x v="0"/>
    <s v="Trailers,Deleted Scenes,Behind the Scenes"/>
    <d v="2020-12-23T07:12:34"/>
  </r>
  <r>
    <n v="234"/>
    <s v="DISTURBING SCARFACE"/>
    <s v="A Lacklusture Display of a Crocodile And a Butler who must Overcome a Monkey in A U-Boat"/>
    <n v="2006"/>
    <n v="1"/>
    <s v=""/>
    <n v="6"/>
    <n v="2.99"/>
    <n v="94"/>
    <n v="27.99"/>
    <x v="4"/>
    <s v="Trailers,Behind the Scenes"/>
    <d v="2020-12-23T07:12:34"/>
  </r>
  <r>
    <n v="235"/>
    <s v="DIVIDE MONSTER"/>
    <s v="A Intrepid Saga of a Man And a Forensic Psychologist who must Reach a Squirrel in A Monastery"/>
    <n v="2006"/>
    <n v="1"/>
    <s v=""/>
    <n v="6"/>
    <n v="2.99"/>
    <n v="68"/>
    <n v="13.99"/>
    <x v="3"/>
    <s v="Trailers,Commentaries"/>
    <d v="2020-12-23T07:12:34"/>
  </r>
  <r>
    <n v="236"/>
    <s v="DIVINE RESURRECTION"/>
    <s v="A Boring Character Study of a Man And a Womanizer who must Succumb a Teacher in An Abandoned Amusement Park"/>
    <n v="2006"/>
    <n v="1"/>
    <s v=""/>
    <n v="4"/>
    <n v="2.99"/>
    <n v="100"/>
    <n v="19.989999999999998"/>
    <x v="4"/>
    <s v="Trailers,Commentaries"/>
    <d v="2020-12-23T07:12:34"/>
  </r>
  <r>
    <n v="237"/>
    <s v="DIVORCE SHINING"/>
    <s v="A Unbelieveable Saga of a Crocodile And a Student who must Discover a Cat in Ancient India"/>
    <n v="2006"/>
    <n v="1"/>
    <s v=""/>
    <n v="3"/>
    <n v="2.99"/>
    <n v="47"/>
    <n v="21.99"/>
    <x v="1"/>
    <s v="Trailers,Commentaries,Deleted Scenes"/>
    <d v="2020-12-23T07:12:34"/>
  </r>
  <r>
    <n v="238"/>
    <s v="DOCTOR GRAIL"/>
    <s v="A Insightful Drama of a Womanizer And a Waitress who must Reach a Forensic Psychologist in The Outback"/>
    <n v="2006"/>
    <n v="1"/>
    <s v=""/>
    <n v="4"/>
    <n v="2.99"/>
    <n v="57"/>
    <n v="29.99"/>
    <x v="1"/>
    <s v="Trailers,Commentaries,Behind the Scenes"/>
    <d v="2020-12-23T07:12:34"/>
  </r>
  <r>
    <n v="239"/>
    <s v="DOGMA FAMILY"/>
    <s v="A Brilliant Character Study of a Database Administrator And a Monkey who must Succumb a Astronaut in New Orleans"/>
    <n v="2006"/>
    <n v="1"/>
    <s v=""/>
    <n v="5"/>
    <n v="4.99"/>
    <n v="122"/>
    <n v="16.989999999999998"/>
    <x v="1"/>
    <s v="Commentaries"/>
    <d v="2020-12-23T07:12:34"/>
  </r>
  <r>
    <n v="240"/>
    <s v="DOLLS RAGE"/>
    <s v="A Thrilling Display of a Pioneer And a Frisbee who must Escape a Teacher in The Outback"/>
    <n v="2006"/>
    <n v="1"/>
    <s v=""/>
    <n v="7"/>
    <n v="2.99"/>
    <n v="120"/>
    <n v="10.99"/>
    <x v="3"/>
    <s v="Commentaries,Deleted Scenes"/>
    <d v="2020-12-23T07:12:34"/>
  </r>
  <r>
    <n v="241"/>
    <s v="DONNIE ALLEY"/>
    <s v="A Awe-Inspiring Tale of a Butler And a Frisbee who must Vanquish a Teacher in Ancient Japan"/>
    <n v="2006"/>
    <n v="1"/>
    <s v=""/>
    <n v="4"/>
    <n v="0.99"/>
    <n v="125"/>
    <n v="20.99"/>
    <x v="2"/>
    <s v="Trailers,Commentaries,Behind the Scenes"/>
    <d v="2020-12-23T07:12:34"/>
  </r>
  <r>
    <n v="242"/>
    <s v="DOOM DANCING"/>
    <s v="A Astounding Panorama of a Car And a Mad Scientist who must Battle a Lumberjack in A MySQL Convention"/>
    <n v="2006"/>
    <n v="1"/>
    <s v=""/>
    <n v="4"/>
    <n v="0.99"/>
    <n v="68"/>
    <n v="13.99"/>
    <x v="4"/>
    <s v="Trailers,Commentaries"/>
    <d v="2020-12-23T07:12:35"/>
  </r>
  <r>
    <n v="243"/>
    <s v="DOORS PRESIDENT"/>
    <s v="A Awe-Inspiring Display of a Squirrel And a Woman who must Overcome a Boy in The Gulf of Mexico"/>
    <n v="2006"/>
    <n v="1"/>
    <s v=""/>
    <n v="3"/>
    <n v="4.99"/>
    <n v="49"/>
    <n v="22.99"/>
    <x v="2"/>
    <s v="Trailers,Commentaries,Deleted Scenes,Behind the Scenes"/>
    <d v="2020-12-23T07:12:35"/>
  </r>
  <r>
    <n v="244"/>
    <s v="DORADO NOTTING"/>
    <s v="A Action-Packed Tale of a Sumo Wrestler And a A Shark who must Meet a Frisbee in California"/>
    <n v="2006"/>
    <n v="1"/>
    <s v=""/>
    <n v="5"/>
    <n v="4.99"/>
    <n v="139"/>
    <n v="26.99"/>
    <x v="2"/>
    <s v="Commentaries"/>
    <d v="2020-12-23T07:12:35"/>
  </r>
  <r>
    <n v="245"/>
    <s v="DOUBLE WRATH"/>
    <s v="A Thoughtful Yarn of a Womanizer And a Dog who must Challenge a Madman in The Gulf of Mexico"/>
    <n v="2006"/>
    <n v="1"/>
    <s v=""/>
    <n v="4"/>
    <n v="0.99"/>
    <n v="177"/>
    <n v="28.99"/>
    <x v="4"/>
    <s v="Trailers,Deleted Scenes,Behind the Scenes"/>
    <d v="2020-12-23T07:12:35"/>
  </r>
  <r>
    <n v="246"/>
    <s v="DOUBTFIRE LABYRINTH"/>
    <s v="A Intrepid Panorama of a Butler And a Composer who must Meet a Mad Cow in The Sahara Desert"/>
    <n v="2006"/>
    <n v="1"/>
    <s v=""/>
    <n v="5"/>
    <n v="4.99"/>
    <n v="154"/>
    <n v="16.989999999999998"/>
    <x v="4"/>
    <s v="Deleted Scenes,Behind the Scenes"/>
    <d v="2020-12-23T07:12:35"/>
  </r>
  <r>
    <n v="247"/>
    <s v="DOWNHILL ENOUGH"/>
    <s v="A Emotional Tale of a Pastry Chef And a Forensic Psychologist who must Succumb a Monkey in The Sahara Desert"/>
    <n v="2006"/>
    <n v="1"/>
    <s v=""/>
    <n v="3"/>
    <n v="0.99"/>
    <n v="47"/>
    <n v="19.989999999999998"/>
    <x v="1"/>
    <s v="Trailers,Commentaries,Deleted Scenes"/>
    <d v="2020-12-23T07:12:35"/>
  </r>
  <r>
    <n v="248"/>
    <s v="DOZEN LION"/>
    <s v="A Taut Drama of a Cat And a Girl who must Defeat a Frisbee in The Canadian Rockies"/>
    <n v="2006"/>
    <n v="1"/>
    <s v=""/>
    <n v="6"/>
    <n v="4.99"/>
    <n v="177"/>
    <n v="20.99"/>
    <x v="2"/>
    <s v="Commentaries,Deleted Scenes,Behind the Scenes"/>
    <d v="2020-12-23T07:12:35"/>
  </r>
  <r>
    <n v="249"/>
    <s v="DRACULA CRYSTAL"/>
    <s v="A Thrilling Reflection of a Feminist And a Cat who must Find a Frisbee in An Abandoned Fun House"/>
    <n v="2006"/>
    <n v="1"/>
    <s v=""/>
    <n v="7"/>
    <n v="0.99"/>
    <n v="176"/>
    <n v="26.99"/>
    <x v="1"/>
    <s v="Commentaries"/>
    <d v="2020-12-23T07:12:35"/>
  </r>
  <r>
    <n v="250"/>
    <s v="DRAGON SQUAD"/>
    <s v="A Taut Reflection of a Boy And a Waitress who must Outgun a Teacher in Ancient China"/>
    <n v="2006"/>
    <n v="1"/>
    <s v=""/>
    <n v="4"/>
    <n v="0.99"/>
    <n v="170"/>
    <n v="26.99"/>
    <x v="2"/>
    <s v="Deleted Scenes,Behind the Scenes"/>
    <d v="2020-12-23T07:12:35"/>
  </r>
  <r>
    <n v="251"/>
    <s v="DRAGONFLY STRANGERS"/>
    <s v="A Boring Documentary of a Pioneer And a Man who must Vanquish a Man in Nigeria"/>
    <n v="2006"/>
    <n v="1"/>
    <s v=""/>
    <n v="6"/>
    <n v="4.99"/>
    <n v="133"/>
    <n v="19.989999999999998"/>
    <x v="2"/>
    <s v="Trailers,Behind the Scenes"/>
    <d v="2020-12-23T07:12:35"/>
  </r>
  <r>
    <n v="252"/>
    <s v="DREAM PICKUP"/>
    <s v="A Epic Display of a Car And a Composer who must Overcome a Forensic Psychologist in The Gulf of Mexico"/>
    <n v="2006"/>
    <n v="1"/>
    <s v=""/>
    <n v="6"/>
    <n v="2.99"/>
    <n v="135"/>
    <n v="18.989999999999998"/>
    <x v="0"/>
    <s v="Trailers,Commentaries,Behind the Scenes"/>
    <d v="2020-12-23T07:12:35"/>
  </r>
  <r>
    <n v="253"/>
    <s v="DRIFTER COMMANDMENTS"/>
    <s v="A Epic Reflection of a Womanizer And a Squirrel who must Discover a Husband in A Jet Boat"/>
    <n v="2006"/>
    <n v="1"/>
    <s v=""/>
    <n v="5"/>
    <n v="4.99"/>
    <n v="61"/>
    <n v="18.989999999999998"/>
    <x v="3"/>
    <s v="Trailers,Behind the Scenes"/>
    <d v="2020-12-23T07:12:35"/>
  </r>
  <r>
    <n v="254"/>
    <s v="DRIVER ANNIE"/>
    <s v="A Lacklusture Character Study of a Butler And a Car who must Redeem a Boat in An Abandoned Fun House"/>
    <n v="2006"/>
    <n v="1"/>
    <s v=""/>
    <n v="4"/>
    <n v="2.99"/>
    <n v="159"/>
    <n v="11.99"/>
    <x v="3"/>
    <s v="Trailers,Deleted Scenes,Behind the Scenes"/>
    <d v="2020-12-23T07:12:35"/>
  </r>
  <r>
    <n v="255"/>
    <s v="DRIVING POLISH"/>
    <s v="A Action-Packed Yarn of a Feminist And a Technical Writer who must Sink a Boat in An Abandoned Mine Shaft"/>
    <n v="2006"/>
    <n v="1"/>
    <s v=""/>
    <n v="6"/>
    <n v="4.99"/>
    <n v="175"/>
    <n v="21.99"/>
    <x v="2"/>
    <s v="Trailers,Deleted Scenes"/>
    <d v="2020-12-23T07:12:35"/>
  </r>
  <r>
    <n v="256"/>
    <s v="DROP WATERFRONT"/>
    <s v="A Fanciful Documentary of a Husband And a Explorer who must Reach a Madman in Ancient China"/>
    <n v="2006"/>
    <n v="1"/>
    <s v=""/>
    <n v="6"/>
    <n v="4.99"/>
    <n v="178"/>
    <n v="20.99"/>
    <x v="4"/>
    <s v="Trailers,Commentaries"/>
    <d v="2020-12-23T07:12:35"/>
  </r>
  <r>
    <n v="257"/>
    <s v="DRUMLINE CYCLONE"/>
    <s v="A Insightful Panorama of a Monkey And a Sumo Wrestler who must Outrace a Mad Scientist in The Canadian Rockies"/>
    <n v="2006"/>
    <n v="1"/>
    <s v=""/>
    <n v="3"/>
    <n v="0.99"/>
    <n v="110"/>
    <n v="14.99"/>
    <x v="1"/>
    <s v="Commentaries,Deleted Scenes,Behind the Scenes"/>
    <d v="2020-12-23T07:12:35"/>
  </r>
  <r>
    <n v="258"/>
    <s v="DRUMS DYNAMITE"/>
    <s v="A Epic Display of a Crocodile And a Crocodile who must Confront a Dog in An Abandoned Amusement Park"/>
    <n v="2006"/>
    <n v="1"/>
    <s v=""/>
    <n v="6"/>
    <n v="0.99"/>
    <n v="96"/>
    <n v="11.99"/>
    <x v="0"/>
    <s v="Trailers"/>
    <d v="2020-12-23T07:12:35"/>
  </r>
  <r>
    <n v="259"/>
    <s v="DUCK RACER"/>
    <s v="A Lacklusture Yarn of a Teacher And a Squirrel who must Overcome a Dog in A Shark Tank"/>
    <n v="2006"/>
    <n v="1"/>
    <s v=""/>
    <n v="4"/>
    <n v="2.99"/>
    <n v="116"/>
    <n v="15.99"/>
    <x v="2"/>
    <s v="Behind the Scenes"/>
    <d v="2020-12-23T07:12:35"/>
  </r>
  <r>
    <n v="260"/>
    <s v="DUDE BLINDNESS"/>
    <s v="A Stunning Reflection of a Husband And a Lumberjack who must Face a Frisbee in An Abandoned Fun House"/>
    <n v="2006"/>
    <n v="1"/>
    <s v=""/>
    <n v="3"/>
    <n v="4.99"/>
    <n v="132"/>
    <n v="9.99"/>
    <x v="1"/>
    <s v="Trailers,Deleted Scenes"/>
    <d v="2020-12-23T07:12:35"/>
  </r>
  <r>
    <n v="261"/>
    <s v="DUFFEL APOCALYPSE"/>
    <s v="A Emotional Display of a Boat And a Explorer who must Challenge a Madman in A MySQL Convention"/>
    <n v="2006"/>
    <n v="1"/>
    <s v=""/>
    <n v="5"/>
    <n v="0.99"/>
    <n v="171"/>
    <n v="13.99"/>
    <x v="1"/>
    <s v="Commentaries"/>
    <d v="2020-12-23T07:12:35"/>
  </r>
  <r>
    <n v="262"/>
    <s v="DUMBO LUST"/>
    <s v="A Touching Display of a Feminist And a Dentist who must Conquer a Husband in The Gulf of Mexico"/>
    <n v="2006"/>
    <n v="1"/>
    <s v=""/>
    <n v="5"/>
    <n v="0.99"/>
    <n v="119"/>
    <n v="17.989999999999998"/>
    <x v="2"/>
    <s v="Behind the Scenes"/>
    <d v="2020-12-23T07:12:35"/>
  </r>
  <r>
    <n v="263"/>
    <s v="DURHAM PANKY"/>
    <s v="A Brilliant Panorama of a Girl And a Boy who must Face a Mad Scientist in An Abandoned Mine Shaft"/>
    <n v="2006"/>
    <n v="1"/>
    <s v=""/>
    <n v="6"/>
    <n v="4.99"/>
    <n v="154"/>
    <n v="14.99"/>
    <x v="4"/>
    <s v="Trailers,Commentaries"/>
    <d v="2020-12-23T07:12:35"/>
  </r>
  <r>
    <n v="264"/>
    <s v="DWARFS ALTER"/>
    <s v="A Emotional Yarn of a Girl And a Dog who must Challenge a Composer in Ancient Japan"/>
    <n v="2006"/>
    <n v="1"/>
    <s v=""/>
    <n v="6"/>
    <n v="2.99"/>
    <n v="101"/>
    <n v="13.99"/>
    <x v="1"/>
    <s v="Commentaries,Deleted Scenes"/>
    <d v="2020-12-23T07:12:35"/>
  </r>
  <r>
    <n v="265"/>
    <s v="DYING MAKER"/>
    <s v="A Intrepid Tale of a Boat And a Monkey who must Kill a Cat in California"/>
    <n v="2006"/>
    <n v="1"/>
    <s v=""/>
    <n v="5"/>
    <n v="4.99"/>
    <n v="168"/>
    <n v="28.99"/>
    <x v="0"/>
    <s v="Behind the Scenes"/>
    <d v="2020-12-23T07:12:35"/>
  </r>
  <r>
    <n v="266"/>
    <s v="DYNAMITE TARZAN"/>
    <s v="A Intrepid Documentary of a Forensic Psychologist And a Mad Scientist who must Face a Explorer in A U-Boat"/>
    <n v="2006"/>
    <n v="1"/>
    <s v=""/>
    <n v="4"/>
    <n v="0.99"/>
    <n v="141"/>
    <n v="27.99"/>
    <x v="3"/>
    <s v="Deleted Scenes"/>
    <d v="2020-12-23T07:12:35"/>
  </r>
  <r>
    <n v="267"/>
    <s v="EAGLES PANKY"/>
    <s v="A Thoughtful Story of a Car And a Boy who must Find a A Shark in The Sahara Desert"/>
    <n v="2006"/>
    <n v="1"/>
    <s v=""/>
    <n v="4"/>
    <n v="4.99"/>
    <n v="140"/>
    <n v="14.99"/>
    <x v="2"/>
    <s v="Trailers,Commentaries,Behind the Scenes"/>
    <d v="2020-12-23T07:12:35"/>
  </r>
  <r>
    <n v="268"/>
    <s v="EARLY HOME"/>
    <s v="A Amazing Panorama of a Mad Scientist And a Husband who must Meet a Woman in The Outback"/>
    <n v="2006"/>
    <n v="1"/>
    <s v=""/>
    <n v="6"/>
    <n v="4.99"/>
    <n v="96"/>
    <n v="27.99"/>
    <x v="2"/>
    <s v="Trailers,Commentaries,Behind the Scenes"/>
    <d v="2020-12-23T07:12:35"/>
  </r>
  <r>
    <n v="269"/>
    <s v="EARRING INSTINCT"/>
    <s v="A Stunning Character Study of a Dentist And a Mad Cow who must Find a Teacher in Nigeria"/>
    <n v="2006"/>
    <n v="1"/>
    <s v=""/>
    <n v="3"/>
    <n v="0.99"/>
    <n v="98"/>
    <n v="22.99"/>
    <x v="4"/>
    <s v="Behind the Scenes"/>
    <d v="2020-12-23T07:12:35"/>
  </r>
  <r>
    <n v="270"/>
    <s v="EARTH VISION"/>
    <s v="A Stunning Drama of a Butler And a Madman who must Outrace a Womanizer in Ancient India"/>
    <n v="2006"/>
    <n v="1"/>
    <s v=""/>
    <n v="7"/>
    <n v="0.99"/>
    <n v="85"/>
    <n v="29.99"/>
    <x v="2"/>
    <s v="Trailers,Commentaries,Deleted Scenes"/>
    <d v="2020-12-23T07:12:35"/>
  </r>
  <r>
    <n v="271"/>
    <s v="EASY GLADIATOR"/>
    <s v="A Fateful Story of a Monkey And a Girl who must Overcome a Pastry Chef in Ancient India"/>
    <n v="2006"/>
    <n v="1"/>
    <s v=""/>
    <n v="5"/>
    <n v="4.99"/>
    <n v="148"/>
    <n v="12.99"/>
    <x v="1"/>
    <s v="Trailers,Commentaries,Behind the Scenes"/>
    <d v="2020-12-23T07:12:35"/>
  </r>
  <r>
    <n v="272"/>
    <s v="EDGE KISSING"/>
    <s v="A Beautiful Yarn of a Composer And a Mad Cow who must Redeem a Mad Scientist in A Jet Boat"/>
    <n v="2006"/>
    <n v="1"/>
    <s v=""/>
    <n v="5"/>
    <n v="4.99"/>
    <n v="153"/>
    <n v="9.99"/>
    <x v="2"/>
    <s v="Deleted Scenes"/>
    <d v="2020-12-23T07:12:35"/>
  </r>
  <r>
    <n v="273"/>
    <s v="EFFECT GLADIATOR"/>
    <s v="A Beautiful Display of a Pastry Chef And a Pastry Chef who must Outgun a Forensic Psychologist in A Manhattan Penthouse"/>
    <n v="2006"/>
    <n v="1"/>
    <s v=""/>
    <n v="6"/>
    <n v="0.99"/>
    <n v="107"/>
    <n v="14.99"/>
    <x v="0"/>
    <s v="Commentaries"/>
    <d v="2020-12-23T07:12:35"/>
  </r>
  <r>
    <n v="274"/>
    <s v="EGG IGBY"/>
    <s v="A Beautiful Documentary of a Boat And a Sumo Wrestler who must Succumb a Database Administrator in The First Manned Space Station"/>
    <n v="2006"/>
    <n v="1"/>
    <s v=""/>
    <n v="4"/>
    <n v="2.99"/>
    <n v="67"/>
    <n v="20.99"/>
    <x v="0"/>
    <s v="Commentaries,Behind the Scenes"/>
    <d v="2020-12-23T07:12:35"/>
  </r>
  <r>
    <n v="275"/>
    <s v="EGYPT TENENBAUMS"/>
    <s v="A Intrepid Story of a Madman And a Secret Agent who must Outrace a Astronaut in An Abandoned Amusement Park"/>
    <n v="2006"/>
    <n v="1"/>
    <s v=""/>
    <n v="3"/>
    <n v="0.99"/>
    <n v="85"/>
    <n v="11.99"/>
    <x v="0"/>
    <s v="Commentaries,Deleted Scenes,Behind the Scenes"/>
    <d v="2020-12-23T07:12:35"/>
  </r>
  <r>
    <n v="276"/>
    <s v="ELEMENT FREDDY"/>
    <s v="A Awe-Inspiring Reflection of a Waitress And a Squirrel who must Kill a Mad Cow in A Jet Boat"/>
    <n v="2006"/>
    <n v="1"/>
    <s v=""/>
    <n v="6"/>
    <n v="4.99"/>
    <n v="115"/>
    <n v="28.99"/>
    <x v="2"/>
    <s v="Commentaries,Behind the Scenes"/>
    <d v="2020-12-23T07:12:35"/>
  </r>
  <r>
    <n v="277"/>
    <s v="ELEPHANT TROJAN"/>
    <s v="A Beautiful Panorama of a Lumberjack And a Forensic Psychologist who must Overcome a Frisbee in A Baloon"/>
    <n v="2006"/>
    <n v="1"/>
    <s v=""/>
    <n v="4"/>
    <n v="4.99"/>
    <n v="126"/>
    <n v="24.99"/>
    <x v="3"/>
    <s v="Behind the Scenes"/>
    <d v="2020-12-23T07:12:35"/>
  </r>
  <r>
    <n v="278"/>
    <s v="ELF MURDER"/>
    <s v="A Action-Packed Story of a Frisbee And a Woman who must Reach a Girl in An Abandoned Mine Shaft"/>
    <n v="2006"/>
    <n v="1"/>
    <s v=""/>
    <n v="4"/>
    <n v="4.99"/>
    <n v="155"/>
    <n v="19.989999999999998"/>
    <x v="2"/>
    <s v="Trailers,Commentaries,Behind the Scenes"/>
    <d v="2020-12-23T07:12:35"/>
  </r>
  <r>
    <n v="279"/>
    <s v="ELIZABETH SHANE"/>
    <s v="A Lacklusture Display of a Womanizer And a Dog who must Face a Sumo Wrestler in Ancient Japan"/>
    <n v="2006"/>
    <n v="1"/>
    <s v=""/>
    <n v="7"/>
    <n v="4.99"/>
    <n v="152"/>
    <n v="11.99"/>
    <x v="2"/>
    <s v="Trailers,Deleted Scenes,Behind the Scenes"/>
    <d v="2020-12-23T07:12:35"/>
  </r>
  <r>
    <n v="280"/>
    <s v="EMPIRE MALKOVICH"/>
    <s v="A Amazing Story of a Feminist And a Cat who must Face a Car in An Abandoned Fun House"/>
    <n v="2006"/>
    <n v="1"/>
    <s v=""/>
    <n v="7"/>
    <n v="0.99"/>
    <n v="177"/>
    <n v="26.99"/>
    <x v="1"/>
    <s v="Deleted Scenes"/>
    <d v="2020-12-23T07:12:35"/>
  </r>
  <r>
    <n v="281"/>
    <s v="ENCINO ELF"/>
    <s v="A Astounding Drama of a Feminist And a Teacher who must Confront a Husband in A Baloon"/>
    <n v="2006"/>
    <n v="1"/>
    <s v=""/>
    <n v="6"/>
    <n v="0.99"/>
    <n v="143"/>
    <n v="9.99"/>
    <x v="1"/>
    <s v="Trailers,Behind the Scenes"/>
    <d v="2020-12-23T07:12:35"/>
  </r>
  <r>
    <n v="282"/>
    <s v="ENCOUNTERS CURTAIN"/>
    <s v="A Insightful Epistle of a Pastry Chef And a Womanizer who must Build a Boat in New Orleans"/>
    <n v="2006"/>
    <n v="1"/>
    <s v=""/>
    <n v="5"/>
    <n v="0.99"/>
    <n v="92"/>
    <n v="20.99"/>
    <x v="2"/>
    <s v="Trailers"/>
    <d v="2020-12-23T07:12:35"/>
  </r>
  <r>
    <n v="283"/>
    <s v="ENDING CROWDS"/>
    <s v="A Unbelieveable Display of a Dentist And a Madman who must Vanquish a Squirrel in Berlin"/>
    <n v="2006"/>
    <n v="1"/>
    <s v=""/>
    <n v="6"/>
    <n v="0.99"/>
    <n v="85"/>
    <n v="10.99"/>
    <x v="2"/>
    <s v="Commentaries,Behind the Scenes"/>
    <d v="2020-12-23T07:12:35"/>
  </r>
  <r>
    <n v="284"/>
    <s v="ENEMY ODDS"/>
    <s v="A Fanciful Panorama of a Mad Scientist And a Woman who must Pursue a Astronaut in Ancient India"/>
    <n v="2006"/>
    <n v="1"/>
    <s v=""/>
    <n v="5"/>
    <n v="4.99"/>
    <n v="77"/>
    <n v="23.99"/>
    <x v="2"/>
    <s v="Trailers"/>
    <d v="2020-12-23T07:12:35"/>
  </r>
  <r>
    <n v="285"/>
    <s v="ENGLISH BULWORTH"/>
    <s v="A Intrepid Epistle of a Pastry Chef And a Pastry Chef who must Pursue a Crocodile in Ancient China"/>
    <n v="2006"/>
    <n v="1"/>
    <s v=""/>
    <n v="3"/>
    <n v="0.99"/>
    <n v="51"/>
    <n v="18.989999999999998"/>
    <x v="3"/>
    <s v="Deleted Scenes"/>
    <d v="2020-12-23T07:12:35"/>
  </r>
  <r>
    <n v="286"/>
    <s v="ENOUGH RAGING"/>
    <s v="A Astounding Character Study of a Boat And a Secret Agent who must Find a Mad Cow in The Sahara Desert"/>
    <n v="2006"/>
    <n v="1"/>
    <s v=""/>
    <n v="7"/>
    <n v="2.99"/>
    <n v="158"/>
    <n v="16.989999999999998"/>
    <x v="2"/>
    <s v="Commentaries"/>
    <d v="2020-12-23T07:12:35"/>
  </r>
  <r>
    <n v="287"/>
    <s v="ENTRAPMENT SATISFACTION"/>
    <s v="A Thoughtful Panorama of a Hunter And a Teacher who must Reach a Mad Cow in A U-Boat"/>
    <n v="2006"/>
    <n v="1"/>
    <s v=""/>
    <n v="5"/>
    <n v="0.99"/>
    <n v="176"/>
    <n v="19.989999999999998"/>
    <x v="4"/>
    <s v="Commentaries,Deleted Scenes,Behind the Scenes"/>
    <d v="2020-12-23T07:12:35"/>
  </r>
  <r>
    <n v="288"/>
    <s v="ESCAPE METROPOLIS"/>
    <s v="A Taut Yarn of a Astronaut And a Technical Writer who must Outgun a Boat in New Orleans"/>
    <n v="2006"/>
    <n v="1"/>
    <s v=""/>
    <n v="7"/>
    <n v="2.99"/>
    <n v="167"/>
    <n v="20.99"/>
    <x v="4"/>
    <s v="Trailers"/>
    <d v="2020-12-23T07:12:35"/>
  </r>
  <r>
    <n v="289"/>
    <s v="EVE RESURRECTION"/>
    <s v="A Awe-Inspiring Yarn of a Pastry Chef And a Database Administrator who must Challenge a Teacher in A Baloon"/>
    <n v="2006"/>
    <n v="1"/>
    <s v=""/>
    <n v="5"/>
    <n v="4.99"/>
    <n v="66"/>
    <n v="25.99"/>
    <x v="1"/>
    <s v="Trailers,Commentaries,Deleted Scenes"/>
    <d v="2020-12-23T07:12:35"/>
  </r>
  <r>
    <n v="290"/>
    <s v="EVERYONE CRAFT"/>
    <s v="A Fateful Display of a Waitress And a Dentist who must Reach a Butler in Nigeria"/>
    <n v="2006"/>
    <n v="1"/>
    <s v=""/>
    <n v="4"/>
    <n v="0.99"/>
    <n v="163"/>
    <n v="29.99"/>
    <x v="0"/>
    <s v="Trailers,Commentaries"/>
    <d v="2020-12-23T07:12:35"/>
  </r>
  <r>
    <n v="291"/>
    <s v="EVOLUTION ALTER"/>
    <s v="A Fanciful Character Study of a Feminist And a Madman who must Find a Explorer in A Baloon Factory"/>
    <n v="2006"/>
    <n v="1"/>
    <s v=""/>
    <n v="5"/>
    <n v="0.99"/>
    <n v="174"/>
    <n v="10.99"/>
    <x v="3"/>
    <s v="Behind the Scenes"/>
    <d v="2020-12-23T07:12:35"/>
  </r>
  <r>
    <n v="292"/>
    <s v="EXCITEMENT EVE"/>
    <s v="A Brilliant Documentary of a Monkey And a Car who must Conquer a Crocodile in A Shark Tank"/>
    <n v="2006"/>
    <n v="1"/>
    <s v=""/>
    <n v="3"/>
    <n v="0.99"/>
    <n v="51"/>
    <n v="20.99"/>
    <x v="1"/>
    <s v="Commentaries"/>
    <d v="2020-12-23T07:12:35"/>
  </r>
  <r>
    <n v="293"/>
    <s v="EXORCIST STING"/>
    <s v="A Touching Drama of a Dog And a Sumo Wrestler who must Conquer a Mad Scientist in Berlin"/>
    <n v="2006"/>
    <n v="1"/>
    <s v=""/>
    <n v="6"/>
    <n v="2.99"/>
    <n v="167"/>
    <n v="17.989999999999998"/>
    <x v="1"/>
    <s v="Commentaries,Deleted Scenes,Behind the Scenes"/>
    <d v="2020-12-23T07:12:35"/>
  </r>
  <r>
    <n v="294"/>
    <s v="EXPECATIONS NATURAL"/>
    <s v="A Amazing Drama of a Butler And a Husband who must Reach a A Shark in A U-Boat"/>
    <n v="2006"/>
    <n v="1"/>
    <s v=""/>
    <n v="5"/>
    <n v="4.99"/>
    <n v="138"/>
    <n v="26.99"/>
    <x v="3"/>
    <s v="Deleted Scenes"/>
    <d v="2020-12-23T07:12:35"/>
  </r>
  <r>
    <n v="295"/>
    <s v="EXPENDABLE STALLION"/>
    <s v="A Amazing Character Study of a Mad Cow And a Squirrel who must Discover a Hunter in A U-Boat"/>
    <n v="2006"/>
    <n v="1"/>
    <s v=""/>
    <n v="3"/>
    <n v="0.99"/>
    <n v="97"/>
    <n v="14.99"/>
    <x v="0"/>
    <s v="Trailers,Behind the Scenes"/>
    <d v="2020-12-23T07:12:35"/>
  </r>
  <r>
    <n v="296"/>
    <s v="EXPRESS LONELY"/>
    <s v="A Boring Drama of a Astronaut And a Boat who must Face a Boat in California"/>
    <n v="2006"/>
    <n v="1"/>
    <s v=""/>
    <n v="5"/>
    <n v="2.99"/>
    <n v="178"/>
    <n v="23.99"/>
    <x v="4"/>
    <s v="Trailers"/>
    <d v="2020-12-23T07:12:35"/>
  </r>
  <r>
    <n v="297"/>
    <s v="EXTRAORDINARY CONQUERER"/>
    <s v="A Stunning Story of a Dog And a Feminist who must Face a Forensic Psychologist in Berlin"/>
    <n v="2006"/>
    <n v="1"/>
    <s v=""/>
    <n v="6"/>
    <n v="2.99"/>
    <n v="122"/>
    <n v="29.99"/>
    <x v="1"/>
    <s v="Trailers,Commentaries,Deleted Scenes"/>
    <d v="2020-12-23T07:12:35"/>
  </r>
  <r>
    <n v="298"/>
    <s v="EYES DRIVING"/>
    <s v="A Thrilling Story of a Cat And a Waitress who must Fight a Explorer in The Outback"/>
    <n v="2006"/>
    <n v="1"/>
    <s v=""/>
    <n v="4"/>
    <n v="2.99"/>
    <n v="172"/>
    <n v="13.99"/>
    <x v="3"/>
    <s v="Trailers,Commentaries"/>
    <d v="2020-12-23T07:12:35"/>
  </r>
  <r>
    <n v="299"/>
    <s v="FACTORY DRAGON"/>
    <s v="A Action-Packed Saga of a Teacher And a Frisbee who must Escape a Lumberjack in The Sahara Desert"/>
    <n v="2006"/>
    <n v="1"/>
    <s v=""/>
    <n v="4"/>
    <n v="0.99"/>
    <n v="144"/>
    <n v="9.99"/>
    <x v="3"/>
    <s v="Trailers,Commentaries,Deleted Scenes"/>
    <d v="2020-12-23T07:12:35"/>
  </r>
  <r>
    <n v="300"/>
    <s v="FALCON VOLUME"/>
    <s v="A Fateful Saga of a Sumo Wrestler And a Hunter who must Redeem a A Shark in New Orleans"/>
    <n v="2006"/>
    <n v="1"/>
    <s v=""/>
    <n v="5"/>
    <n v="4.99"/>
    <n v="102"/>
    <n v="21.99"/>
    <x v="3"/>
    <s v="Commentaries,Behind the Scenes"/>
    <d v="2020-12-23T07:12:35"/>
  </r>
  <r>
    <n v="301"/>
    <s v="FAMILY SWEET"/>
    <s v="A Epic Documentary of a Teacher And a Boy who must Escape a Woman in Berlin"/>
    <n v="2006"/>
    <n v="1"/>
    <s v=""/>
    <n v="4"/>
    <n v="0.99"/>
    <n v="155"/>
    <n v="24.99"/>
    <x v="4"/>
    <s v="Trailers"/>
    <d v="2020-12-23T07:12:35"/>
  </r>
  <r>
    <n v="302"/>
    <s v="FANTASIA PARK"/>
    <s v="A Thoughtful Documentary of a Mad Scientist And a A Shark who must Outrace a Feminist in Australia"/>
    <n v="2006"/>
    <n v="1"/>
    <s v=""/>
    <n v="5"/>
    <n v="2.99"/>
    <n v="131"/>
    <n v="29.99"/>
    <x v="1"/>
    <s v="Commentaries"/>
    <d v="2020-12-23T07:12:35"/>
  </r>
  <r>
    <n v="303"/>
    <s v="FANTASY TROOPERS"/>
    <s v="A Touching Saga of a Teacher And a Monkey who must Overcome a Secret Agent in A MySQL Convention"/>
    <n v="2006"/>
    <n v="1"/>
    <s v=""/>
    <n v="6"/>
    <n v="0.99"/>
    <n v="58"/>
    <n v="27.99"/>
    <x v="3"/>
    <s v="Behind the Scenes"/>
    <d v="2020-12-23T07:12:35"/>
  </r>
  <r>
    <n v="304"/>
    <s v="FARGO GANDHI"/>
    <s v="A Thrilling Reflection of a Pastry Chef And a Crocodile who must Reach a Teacher in The Outback"/>
    <n v="2006"/>
    <n v="1"/>
    <s v=""/>
    <n v="3"/>
    <n v="2.99"/>
    <n v="130"/>
    <n v="28.99"/>
    <x v="1"/>
    <s v="Deleted Scenes"/>
    <d v="2020-12-23T07:12:35"/>
  </r>
  <r>
    <n v="305"/>
    <s v="FATAL HAUNTED"/>
    <s v="A Beautiful Drama of a Student And a Secret Agent who must Confront a Dentist in Ancient Japan"/>
    <n v="2006"/>
    <n v="1"/>
    <s v=""/>
    <n v="6"/>
    <n v="2.99"/>
    <n v="91"/>
    <n v="24.99"/>
    <x v="0"/>
    <s v="Trailers,Behind the Scenes"/>
    <d v="2020-12-23T07:12:35"/>
  </r>
  <r>
    <n v="306"/>
    <s v="FEATHERS METAL"/>
    <s v="A Thoughtful Yarn of a Monkey And a Teacher who must Find a Dog in Australia"/>
    <n v="2006"/>
    <n v="1"/>
    <s v=""/>
    <n v="3"/>
    <n v="0.99"/>
    <n v="104"/>
    <n v="12.99"/>
    <x v="3"/>
    <s v="Trailers,Deleted Scenes"/>
    <d v="2020-12-23T07:12:35"/>
  </r>
  <r>
    <n v="307"/>
    <s v="FELLOWSHIP AUTUMN"/>
    <s v="A Lacklusture Reflection of a Dentist And a Hunter who must Meet a Teacher in A Baloon"/>
    <n v="2006"/>
    <n v="1"/>
    <s v=""/>
    <n v="6"/>
    <n v="4.99"/>
    <n v="77"/>
    <n v="9.99"/>
    <x v="2"/>
    <s v="Deleted Scenes,Behind the Scenes"/>
    <d v="2020-12-23T07:12:35"/>
  </r>
  <r>
    <n v="308"/>
    <s v="FERRIS MOTHER"/>
    <s v="A Touching Display of a Frisbee And a Frisbee who must Kill a Girl in The Gulf of Mexico"/>
    <n v="2006"/>
    <n v="1"/>
    <s v=""/>
    <n v="3"/>
    <n v="2.99"/>
    <n v="142"/>
    <n v="13.99"/>
    <x v="0"/>
    <s v="Trailers,Deleted Scenes,Behind the Scenes"/>
    <d v="2020-12-23T07:12:35"/>
  </r>
  <r>
    <n v="309"/>
    <s v="FEUD FROGMEN"/>
    <s v="A Brilliant Reflection of a Database Administrator And a Mad Cow who must Chase a Woman in The Canadian Rockies"/>
    <n v="2006"/>
    <n v="1"/>
    <s v=""/>
    <n v="6"/>
    <n v="0.99"/>
    <n v="98"/>
    <n v="29.99"/>
    <x v="4"/>
    <s v="Trailers,Commentaries,Deleted Scenes,Behind the Scenes"/>
    <d v="2020-12-23T07:12:35"/>
  </r>
  <r>
    <n v="310"/>
    <s v="FEVER EMPIRE"/>
    <s v="A Insightful Panorama of a Cat And a Boat who must Defeat a Boat in The Gulf of Mexico"/>
    <n v="2006"/>
    <n v="1"/>
    <s v=""/>
    <n v="5"/>
    <n v="4.99"/>
    <n v="158"/>
    <n v="20.99"/>
    <x v="4"/>
    <s v="Commentaries,Deleted Scenes"/>
    <d v="2020-12-23T07:12:35"/>
  </r>
  <r>
    <n v="311"/>
    <s v="FICTION CHRISTMAS"/>
    <s v="A Emotional Yarn of a A Shark And a Student who must Battle a Robot in An Abandoned Mine Shaft"/>
    <n v="2006"/>
    <n v="1"/>
    <s v=""/>
    <n v="4"/>
    <n v="0.99"/>
    <n v="72"/>
    <n v="14.99"/>
    <x v="0"/>
    <s v="Trailers,Commentaries,Deleted Scenes,Behind the Scenes"/>
    <d v="2020-12-23T07:12:35"/>
  </r>
  <r>
    <n v="312"/>
    <s v="FIDDLER LOST"/>
    <s v="A Boring Tale of a Squirrel And a Dog who must Challenge a Madman in The Gulf of Mexico"/>
    <n v="2006"/>
    <n v="1"/>
    <s v=""/>
    <n v="4"/>
    <n v="4.99"/>
    <n v="75"/>
    <n v="20.99"/>
    <x v="4"/>
    <s v="Deleted Scenes,Behind the Scenes"/>
    <d v="2020-12-23T07:12:35"/>
  </r>
  <r>
    <n v="313"/>
    <s v="FIDELITY DEVIL"/>
    <s v="A Awe-Inspiring Drama of a Technical Writer And a Composer who must Reach a Pastry Chef in A U-Boat"/>
    <n v="2006"/>
    <n v="1"/>
    <s v=""/>
    <n v="5"/>
    <n v="4.99"/>
    <n v="118"/>
    <n v="11.99"/>
    <x v="1"/>
    <s v="Trailers,Deleted Scenes,Behind the Scenes"/>
    <d v="2020-12-23T07:12:35"/>
  </r>
  <r>
    <n v="314"/>
    <s v="FIGHT JAWBREAKER"/>
    <s v="A Intrepid Panorama of a Womanizer And a Girl who must Escape a Girl in A Manhattan Penthouse"/>
    <n v="2006"/>
    <n v="1"/>
    <s v=""/>
    <n v="3"/>
    <n v="0.99"/>
    <n v="91"/>
    <n v="13.99"/>
    <x v="4"/>
    <s v="Trailers,Commentaries,Deleted Scenes,Behind the Scenes"/>
    <d v="2020-12-23T07:12:35"/>
  </r>
  <r>
    <n v="315"/>
    <s v="FINDING ANACONDA"/>
    <s v="A Fateful Tale of a Database Administrator And a Girl who must Battle a Squirrel in New Orleans"/>
    <n v="2006"/>
    <n v="1"/>
    <s v=""/>
    <n v="4"/>
    <n v="0.99"/>
    <n v="156"/>
    <n v="10.99"/>
    <x v="4"/>
    <s v="Trailers,Commentaries"/>
    <d v="2020-12-23T07:12:35"/>
  </r>
  <r>
    <n v="316"/>
    <s v="FIRE WOLVES"/>
    <s v="A Intrepid Documentary of a Frisbee And a Dog who must Outrace a Lumberjack in Nigeria"/>
    <n v="2006"/>
    <n v="1"/>
    <s v=""/>
    <n v="5"/>
    <n v="4.99"/>
    <n v="173"/>
    <n v="18.989999999999998"/>
    <x v="4"/>
    <s v="Trailers"/>
    <d v="2020-12-23T07:12:35"/>
  </r>
  <r>
    <n v="317"/>
    <s v="FIREBALL PHILADELPHIA"/>
    <s v="A Amazing Yarn of a Dentist And a A Shark who must Vanquish a Madman in An Abandoned Mine Shaft"/>
    <n v="2006"/>
    <n v="1"/>
    <s v=""/>
    <n v="4"/>
    <n v="0.99"/>
    <n v="148"/>
    <n v="25.99"/>
    <x v="0"/>
    <s v="Trailers,Commentaries,Behind the Scenes"/>
    <d v="2020-12-23T07:12:35"/>
  </r>
  <r>
    <n v="318"/>
    <s v="FIREHOUSE VIETNAM"/>
    <s v="A Awe-Inspiring Character Study of a Boat And a Boy who must Kill a Pastry Chef in The Sahara Desert"/>
    <n v="2006"/>
    <n v="1"/>
    <s v=""/>
    <n v="7"/>
    <n v="0.99"/>
    <n v="103"/>
    <n v="14.99"/>
    <x v="1"/>
    <s v="Commentaries,Deleted Scenes"/>
    <d v="2020-12-23T07:12:36"/>
  </r>
  <r>
    <n v="319"/>
    <s v="FISH OPUS"/>
    <s v="A Touching Display of a Feminist And a Girl who must Confront a Astronaut in Australia"/>
    <n v="2006"/>
    <n v="1"/>
    <s v=""/>
    <n v="4"/>
    <n v="2.99"/>
    <n v="125"/>
    <n v="22.99"/>
    <x v="4"/>
    <s v="Trailers,Deleted Scenes,Behind the Scenes"/>
    <d v="2020-12-23T07:12:36"/>
  </r>
  <r>
    <n v="320"/>
    <s v="FLAMINGOS CONNECTICUT"/>
    <s v="A Fast-Paced Reflection of a Composer And a Composer who must Meet a Cat in The Sahara Desert"/>
    <n v="2006"/>
    <n v="1"/>
    <s v=""/>
    <n v="4"/>
    <n v="4.99"/>
    <n v="80"/>
    <n v="28.99"/>
    <x v="3"/>
    <s v="Trailers"/>
    <d v="2020-12-23T07:12:36"/>
  </r>
  <r>
    <n v="321"/>
    <s v="FLASH WARS"/>
    <s v="A Astounding Saga of a Moose And a Pastry Chef who must Chase a Student in The Gulf of Mexico"/>
    <n v="2006"/>
    <n v="1"/>
    <s v=""/>
    <n v="3"/>
    <n v="4.99"/>
    <n v="123"/>
    <n v="21.99"/>
    <x v="2"/>
    <s v="Trailers,Commentaries,Behind the Scenes"/>
    <d v="2020-12-23T07:12:36"/>
  </r>
  <r>
    <n v="322"/>
    <s v="FLATLINERS KILLER"/>
    <s v="A Taut Display of a Secret Agent And a Waitress who must Sink a Robot in An Abandoned Mine Shaft"/>
    <n v="2006"/>
    <n v="1"/>
    <s v=""/>
    <n v="5"/>
    <n v="2.99"/>
    <n v="100"/>
    <n v="29.99"/>
    <x v="1"/>
    <s v="Trailers,Commentaries,Deleted Scenes"/>
    <d v="2020-12-23T07:12:36"/>
  </r>
  <r>
    <n v="323"/>
    <s v="FLIGHT LIES"/>
    <s v="A Stunning Character Study of a Crocodile And a Pioneer who must Pursue a Teacher in New Orleans"/>
    <n v="2006"/>
    <n v="1"/>
    <s v=""/>
    <n v="7"/>
    <n v="4.99"/>
    <n v="179"/>
    <n v="22.99"/>
    <x v="4"/>
    <s v="Trailers"/>
    <d v="2020-12-23T07:12:36"/>
  </r>
  <r>
    <n v="324"/>
    <s v="FLINTSTONES HAPPINESS"/>
    <s v="A Fateful Story of a Husband And a Moose who must Vanquish a Boy in California"/>
    <n v="2006"/>
    <n v="1"/>
    <s v=""/>
    <n v="3"/>
    <n v="4.99"/>
    <n v="148"/>
    <n v="11.99"/>
    <x v="3"/>
    <s v="Trailers,Commentaries,Deleted Scenes,Behind the Scenes"/>
    <d v="2020-12-23T07:12:36"/>
  </r>
  <r>
    <n v="325"/>
    <s v="FLOATS GARDEN"/>
    <s v="A Action-Packed Epistle of a Robot And a Car who must Chase a Boat in Ancient Japan"/>
    <n v="2006"/>
    <n v="1"/>
    <s v=""/>
    <n v="6"/>
    <n v="2.99"/>
    <n v="145"/>
    <n v="29.99"/>
    <x v="3"/>
    <s v="Trailers,Commentaries,Behind the Scenes"/>
    <d v="2020-12-23T07:12:36"/>
  </r>
  <r>
    <n v="326"/>
    <s v="FLYING HOOK"/>
    <s v="A Thrilling Display of a Mad Cow And a Dog who must Challenge a Frisbee in Nigeria"/>
    <n v="2006"/>
    <n v="1"/>
    <s v=""/>
    <n v="6"/>
    <n v="2.99"/>
    <n v="69"/>
    <n v="18.989999999999998"/>
    <x v="2"/>
    <s v="Trailers,Commentaries,Behind the Scenes"/>
    <d v="2020-12-23T07:12:36"/>
  </r>
  <r>
    <n v="327"/>
    <s v="FOOL MOCKINGBIRD"/>
    <s v="A Lacklusture Tale of a Crocodile And a Composer who must Defeat a Madman in A U-Boat"/>
    <n v="2006"/>
    <n v="1"/>
    <s v=""/>
    <n v="3"/>
    <n v="4.99"/>
    <n v="158"/>
    <n v="24.99"/>
    <x v="0"/>
    <s v="Trailers,Commentaries"/>
    <d v="2020-12-23T07:12:36"/>
  </r>
  <r>
    <n v="328"/>
    <s v="FOREVER CANDIDATE"/>
    <s v="A Unbelieveable Panorama of a Technical Writer And a Man who must Pursue a Frisbee in A U-Boat"/>
    <n v="2006"/>
    <n v="1"/>
    <s v=""/>
    <n v="7"/>
    <n v="2.99"/>
    <n v="131"/>
    <n v="28.99"/>
    <x v="2"/>
    <s v="Commentaries,Deleted Scenes,Behind the Scenes"/>
    <d v="2020-12-23T07:12:36"/>
  </r>
  <r>
    <n v="329"/>
    <s v="FORREST SONS"/>
    <s v="A Thrilling Documentary of a Forensic Psychologist And a Butler who must Defeat a Explorer in A Jet Boat"/>
    <n v="2006"/>
    <n v="1"/>
    <s v=""/>
    <n v="4"/>
    <n v="2.99"/>
    <n v="63"/>
    <n v="15.99"/>
    <x v="4"/>
    <s v="Commentaries"/>
    <d v="2020-12-23T07:12:36"/>
  </r>
  <r>
    <n v="330"/>
    <s v="FORRESTER COMANCHEROS"/>
    <s v="A Fateful Tale of a Squirrel And a Forensic Psychologist who must Redeem a Man in Nigeria"/>
    <n v="2006"/>
    <n v="1"/>
    <s v=""/>
    <n v="7"/>
    <n v="4.99"/>
    <n v="112"/>
    <n v="22.99"/>
    <x v="2"/>
    <s v="Trailers,Behind the Scenes"/>
    <d v="2020-12-23T07:12:36"/>
  </r>
  <r>
    <n v="331"/>
    <s v="FORWARD TEMPLE"/>
    <s v="A Astounding Display of a Forensic Psychologist And a Mad Scientist who must Challenge a Girl in New Orleans"/>
    <n v="2006"/>
    <n v="1"/>
    <s v=""/>
    <n v="6"/>
    <n v="2.99"/>
    <n v="90"/>
    <n v="25.99"/>
    <x v="2"/>
    <s v="Trailers,Commentaries,Behind the Scenes"/>
    <d v="2020-12-23T07:12:36"/>
  </r>
  <r>
    <n v="332"/>
    <s v="FRANKENSTEIN STRANGER"/>
    <s v="A Insightful Character Study of a Feminist And a Pioneer who must Pursue a Pastry Chef in Nigeria"/>
    <n v="2006"/>
    <n v="1"/>
    <s v=""/>
    <n v="7"/>
    <n v="0.99"/>
    <n v="159"/>
    <n v="16.989999999999998"/>
    <x v="2"/>
    <s v="Deleted Scenes,Behind the Scenes"/>
    <d v="2020-12-23T07:12:36"/>
  </r>
  <r>
    <n v="333"/>
    <s v="FREAKY POCUS"/>
    <s v="A Fast-Paced Documentary of a Pastry Chef And a Crocodile who must Chase a Squirrel in The Gulf of Mexico"/>
    <n v="2006"/>
    <n v="1"/>
    <s v=""/>
    <n v="7"/>
    <n v="2.99"/>
    <n v="126"/>
    <n v="16.989999999999998"/>
    <x v="4"/>
    <s v="Trailers,Behind the Scenes"/>
    <d v="2020-12-23T07:12:36"/>
  </r>
  <r>
    <n v="334"/>
    <s v="FREDDY STORM"/>
    <s v="A Intrepid Saga of a Man And a Lumberjack who must Vanquish a Husband in The Outback"/>
    <n v="2006"/>
    <n v="1"/>
    <s v=""/>
    <n v="6"/>
    <n v="4.99"/>
    <n v="65"/>
    <n v="21.99"/>
    <x v="2"/>
    <s v="Trailers,Commentaries,Behind the Scenes"/>
    <d v="2020-12-23T07:12:36"/>
  </r>
  <r>
    <n v="335"/>
    <s v="FREEDOM CLEOPATRA"/>
    <s v="A Emotional Reflection of a Dentist And a Mad Cow who must Face a Squirrel in A Baloon"/>
    <n v="2006"/>
    <n v="1"/>
    <s v=""/>
    <n v="5"/>
    <n v="0.99"/>
    <n v="133"/>
    <n v="23.99"/>
    <x v="3"/>
    <s v="Trailers,Commentaries,Behind the Scenes"/>
    <d v="2020-12-23T07:12:36"/>
  </r>
  <r>
    <n v="336"/>
    <s v="FRENCH HOLIDAY"/>
    <s v="A Thrilling Epistle of a Dog And a Feminist who must Kill a Madman in Berlin"/>
    <n v="2006"/>
    <n v="1"/>
    <s v=""/>
    <n v="5"/>
    <n v="4.99"/>
    <n v="99"/>
    <n v="22.99"/>
    <x v="0"/>
    <s v="Behind the Scenes"/>
    <d v="2020-12-23T07:12:36"/>
  </r>
  <r>
    <n v="337"/>
    <s v="FRIDA SLIPPER"/>
    <s v="A Fateful Story of a Lumberjack And a Car who must Escape a Boat in An Abandoned Mine Shaft"/>
    <n v="2006"/>
    <n v="1"/>
    <s v=""/>
    <n v="6"/>
    <n v="2.99"/>
    <n v="73"/>
    <n v="11.99"/>
    <x v="4"/>
    <s v="Trailers,Deleted Scenes"/>
    <d v="2020-12-23T07:12:36"/>
  </r>
  <r>
    <n v="338"/>
    <s v="FRISCO FORREST"/>
    <s v="A Beautiful Documentary of a Woman And a Pioneer who must Pursue a Mad Scientist in A Shark Tank"/>
    <n v="2006"/>
    <n v="1"/>
    <s v=""/>
    <n v="6"/>
    <n v="4.99"/>
    <n v="51"/>
    <n v="23.99"/>
    <x v="0"/>
    <s v="Commentaries,Deleted Scenes,Behind the Scenes"/>
    <d v="2020-12-23T07:12:36"/>
  </r>
  <r>
    <n v="339"/>
    <s v="FROGMEN BREAKING"/>
    <s v="A Unbelieveable Yarn of a Mad Scientist And a Cat who must Chase a Lumberjack in Australia"/>
    <n v="2006"/>
    <n v="1"/>
    <s v=""/>
    <n v="5"/>
    <n v="0.99"/>
    <n v="111"/>
    <n v="17.989999999999998"/>
    <x v="4"/>
    <s v="Trailers,Deleted Scenes,Behind the Scenes"/>
    <d v="2020-12-23T07:12:36"/>
  </r>
  <r>
    <n v="340"/>
    <s v="FRONTIER CABIN"/>
    <s v="A Emotional Story of a Madman And a Waitress who must Battle a Teacher in An Abandoned Fun House"/>
    <n v="2006"/>
    <n v="1"/>
    <s v=""/>
    <n v="6"/>
    <n v="4.99"/>
    <n v="183"/>
    <n v="14.99"/>
    <x v="3"/>
    <s v="Commentaries,Deleted Scenes"/>
    <d v="2020-12-23T07:12:36"/>
  </r>
  <r>
    <n v="341"/>
    <s v="FROST HEAD"/>
    <s v="A Amazing Reflection of a Lumberjack And a Cat who must Discover a Husband in A MySQL Convention"/>
    <n v="2006"/>
    <n v="1"/>
    <s v=""/>
    <n v="5"/>
    <n v="0.99"/>
    <n v="82"/>
    <n v="13.99"/>
    <x v="0"/>
    <s v="Trailers,Deleted Scenes"/>
    <d v="2020-12-23T07:12:36"/>
  </r>
  <r>
    <n v="342"/>
    <s v="FUGITIVE MAGUIRE"/>
    <s v="A Taut Epistle of a Feminist And a Sumo Wrestler who must Battle a Crocodile in Australia"/>
    <n v="2006"/>
    <n v="1"/>
    <s v=""/>
    <n v="7"/>
    <n v="4.99"/>
    <n v="83"/>
    <n v="28.99"/>
    <x v="4"/>
    <s v="Trailers,Commentaries,Deleted Scenes"/>
    <d v="2020-12-23T07:12:36"/>
  </r>
  <r>
    <n v="343"/>
    <s v="FULL FLATLINERS"/>
    <s v="A Beautiful Documentary of a Astronaut And a Moose who must Pursue a Monkey in A Shark Tank"/>
    <n v="2006"/>
    <n v="1"/>
    <s v=""/>
    <n v="6"/>
    <n v="2.99"/>
    <n v="94"/>
    <n v="14.99"/>
    <x v="0"/>
    <s v="Trailers,Deleted Scenes"/>
    <d v="2020-12-23T07:12:36"/>
  </r>
  <r>
    <n v="344"/>
    <s v="FURY MURDER"/>
    <s v="A Lacklusture Reflection of a Boat And a Forensic Psychologist who must Fight a Waitress in A Monastery"/>
    <n v="2006"/>
    <n v="1"/>
    <s v=""/>
    <n v="3"/>
    <n v="0.99"/>
    <n v="178"/>
    <n v="28.99"/>
    <x v="3"/>
    <s v="Deleted Scenes"/>
    <d v="2020-12-23T07:12:36"/>
  </r>
  <r>
    <n v="345"/>
    <s v="GABLES METROPOLIS"/>
    <s v="A Fateful Display of a Cat And a Pioneer who must Challenge a Pastry Chef in A Baloon Factory"/>
    <n v="2006"/>
    <n v="1"/>
    <s v=""/>
    <n v="3"/>
    <n v="0.99"/>
    <n v="161"/>
    <n v="17.989999999999998"/>
    <x v="0"/>
    <s v="Trailers,Commentaries"/>
    <d v="2020-12-23T07:12:36"/>
  </r>
  <r>
    <n v="346"/>
    <s v="GALAXY SWEETHEARTS"/>
    <s v="A Emotional Reflection of a Womanizer And a Pioneer who must Face a Squirrel in Berlin"/>
    <n v="2006"/>
    <n v="1"/>
    <s v=""/>
    <n v="4"/>
    <n v="4.99"/>
    <n v="128"/>
    <n v="13.99"/>
    <x v="4"/>
    <s v="Deleted Scenes"/>
    <d v="2020-12-23T07:12:36"/>
  </r>
  <r>
    <n v="347"/>
    <s v="GAMES BOWFINGER"/>
    <s v="A Astounding Documentary of a Butler And a Explorer who must Challenge a Butler in A Monastery"/>
    <n v="2006"/>
    <n v="1"/>
    <s v=""/>
    <n v="7"/>
    <n v="4.99"/>
    <n v="119"/>
    <n v="17.989999999999998"/>
    <x v="3"/>
    <s v="Behind the Scenes"/>
    <d v="2020-12-23T07:12:36"/>
  </r>
  <r>
    <n v="348"/>
    <s v="GANDHI KWAI"/>
    <s v="A Thoughtful Display of a Mad Scientist And a Secret Agent who must Chase a Boat in Berlin"/>
    <n v="2006"/>
    <n v="1"/>
    <s v=""/>
    <n v="7"/>
    <n v="0.99"/>
    <n v="86"/>
    <n v="9.99"/>
    <x v="3"/>
    <s v="Trailers"/>
    <d v="2020-12-23T07:12:36"/>
  </r>
  <r>
    <n v="349"/>
    <s v="GANGS PRIDE"/>
    <s v="A Taut Character Study of a Woman And a A Shark who must Confront a Frisbee in Berlin"/>
    <n v="2006"/>
    <n v="1"/>
    <s v=""/>
    <n v="4"/>
    <n v="2.99"/>
    <n v="185"/>
    <n v="27.99"/>
    <x v="3"/>
    <s v="Behind the Scenes"/>
    <d v="2020-12-23T07:12:36"/>
  </r>
  <r>
    <n v="350"/>
    <s v="GARDEN ISLAND"/>
    <s v="A Unbelieveable Character Study of a Womanizer And a Madman who must Reach a Man in The Outback"/>
    <n v="2006"/>
    <n v="1"/>
    <s v=""/>
    <n v="3"/>
    <n v="4.99"/>
    <n v="80"/>
    <n v="21.99"/>
    <x v="1"/>
    <s v="Trailers,Behind the Scenes"/>
    <d v="2020-12-23T07:12:36"/>
  </r>
  <r>
    <n v="351"/>
    <s v="GASLIGHT CRUSADE"/>
    <s v="A Amazing Epistle of a Boy And a Astronaut who must Redeem a Man in The Gulf of Mexico"/>
    <n v="2006"/>
    <n v="1"/>
    <s v=""/>
    <n v="4"/>
    <n v="2.99"/>
    <n v="106"/>
    <n v="10.99"/>
    <x v="0"/>
    <s v="Trailers,Deleted Scenes"/>
    <d v="2020-12-23T07:12:36"/>
  </r>
  <r>
    <n v="352"/>
    <s v="GATHERING CALENDAR"/>
    <s v="A Intrepid Tale of a Pioneer And a Moose who must Conquer a Frisbee in A MySQL Convention"/>
    <n v="2006"/>
    <n v="1"/>
    <s v=""/>
    <n v="4"/>
    <n v="0.99"/>
    <n v="176"/>
    <n v="22.99"/>
    <x v="3"/>
    <s v="Commentaries,Behind the Scenes"/>
    <d v="2020-12-23T07:12:36"/>
  </r>
  <r>
    <n v="353"/>
    <s v="GENTLEMEN STAGE"/>
    <s v="A Awe-Inspiring Reflection of a Monkey And a Student who must Overcome a Dentist in The First Manned Space Station"/>
    <n v="2006"/>
    <n v="1"/>
    <s v=""/>
    <n v="6"/>
    <n v="2.99"/>
    <n v="125"/>
    <n v="22.99"/>
    <x v="2"/>
    <s v="Commentaries,Deleted Scenes"/>
    <d v="2020-12-23T07:12:36"/>
  </r>
  <r>
    <n v="354"/>
    <s v="GHOST GROUNDHOG"/>
    <s v="A Brilliant Panorama of a Madman And a Composer who must Succumb a Car in Ancient India"/>
    <n v="2006"/>
    <n v="1"/>
    <s v=""/>
    <n v="6"/>
    <n v="4.99"/>
    <n v="85"/>
    <n v="18.989999999999998"/>
    <x v="1"/>
    <s v="Trailers,Commentaries,Deleted Scenes,Behind the Scenes"/>
    <d v="2020-12-23T07:12:36"/>
  </r>
  <r>
    <n v="355"/>
    <s v="GHOSTBUSTERS ELF"/>
    <s v="A Thoughtful Epistle of a Dog And a Feminist who must Chase a Composer in Berlin"/>
    <n v="2006"/>
    <n v="1"/>
    <s v=""/>
    <n v="7"/>
    <n v="0.99"/>
    <n v="101"/>
    <n v="18.989999999999998"/>
    <x v="4"/>
    <s v="Trailers,Deleted Scenes,Behind the Scenes"/>
    <d v="2020-12-23T07:12:36"/>
  </r>
  <r>
    <n v="356"/>
    <s v="GIANT TROOPERS"/>
    <s v="A Fateful Display of a Feminist And a Monkey who must Vanquish a Monkey in The Canadian Rockies"/>
    <n v="2006"/>
    <n v="1"/>
    <s v=""/>
    <n v="5"/>
    <n v="2.99"/>
    <n v="102"/>
    <n v="10.99"/>
    <x v="4"/>
    <s v="Trailers,Commentaries"/>
    <d v="2020-12-23T07:12:36"/>
  </r>
  <r>
    <n v="357"/>
    <s v="GILBERT PELICAN"/>
    <s v="A Fateful Tale of a Man And a Feminist who must Conquer a Crocodile in A Manhattan Penthouse"/>
    <n v="2006"/>
    <n v="1"/>
    <s v=""/>
    <n v="7"/>
    <n v="0.99"/>
    <n v="114"/>
    <n v="13.99"/>
    <x v="1"/>
    <s v="Trailers,Commentaries"/>
    <d v="2020-12-23T07:12:36"/>
  </r>
  <r>
    <n v="358"/>
    <s v="GILMORE BOILED"/>
    <s v="A Unbelieveable Documentary of a Boat And a Husband who must Succumb a Student in A U-Boat"/>
    <n v="2006"/>
    <n v="1"/>
    <s v=""/>
    <n v="5"/>
    <n v="0.99"/>
    <n v="163"/>
    <n v="29.99"/>
    <x v="4"/>
    <s v="Trailers,Behind the Scenes"/>
    <d v="2020-12-23T07:12:36"/>
  </r>
  <r>
    <n v="359"/>
    <s v="GLADIATOR WESTWARD"/>
    <s v="A Astounding Reflection of a Squirrel And a Sumo Wrestler who must Sink a Dentist in Ancient Japan"/>
    <n v="2006"/>
    <n v="1"/>
    <s v=""/>
    <n v="6"/>
    <n v="4.99"/>
    <n v="173"/>
    <n v="20.99"/>
    <x v="0"/>
    <s v="Commentaries,Deleted Scenes"/>
    <d v="2020-12-23T07:12:36"/>
  </r>
  <r>
    <n v="360"/>
    <s v="GLASS DYING"/>
    <s v="A Astounding Drama of a Frisbee And a Astronaut who must Fight a Dog in Ancient Japan"/>
    <n v="2006"/>
    <n v="1"/>
    <s v=""/>
    <n v="4"/>
    <n v="0.99"/>
    <n v="103"/>
    <n v="24.99"/>
    <x v="1"/>
    <s v="Trailers"/>
    <d v="2020-12-23T07:12:36"/>
  </r>
  <r>
    <n v="361"/>
    <s v="GLEAMING JAWBREAKER"/>
    <s v="A Amazing Display of a Composer And a Forensic Psychologist who must Discover a Car in The Canadian Rockies"/>
    <n v="2006"/>
    <n v="1"/>
    <s v=""/>
    <n v="5"/>
    <n v="2.99"/>
    <n v="89"/>
    <n v="25.99"/>
    <x v="2"/>
    <s v="Trailers,Commentaries"/>
    <d v="2020-12-23T07:12:36"/>
  </r>
  <r>
    <n v="362"/>
    <s v="GLORY TRACY"/>
    <s v="A Amazing Saga of a Woman And a Womanizer who must Discover a Cat in The First Manned Space Station"/>
    <n v="2006"/>
    <n v="1"/>
    <s v=""/>
    <n v="7"/>
    <n v="2.99"/>
    <n v="115"/>
    <n v="13.99"/>
    <x v="3"/>
    <s v="Trailers,Commentaries,Behind the Scenes"/>
    <d v="2020-12-23T07:12:36"/>
  </r>
  <r>
    <n v="363"/>
    <s v="GO PURPLE"/>
    <s v="A Fast-Paced Display of a Car And a Database Administrator who must Battle a Woman in A Baloon"/>
    <n v="2006"/>
    <n v="1"/>
    <s v=""/>
    <n v="3"/>
    <n v="0.99"/>
    <n v="54"/>
    <n v="12.99"/>
    <x v="4"/>
    <s v="Trailers"/>
    <d v="2020-12-23T07:12:36"/>
  </r>
  <r>
    <n v="364"/>
    <s v="GODFATHER DIARY"/>
    <s v="A Stunning Saga of a Lumberjack And a Squirrel who must Chase a Car in The Outback"/>
    <n v="2006"/>
    <n v="1"/>
    <s v=""/>
    <n v="3"/>
    <n v="2.99"/>
    <n v="73"/>
    <n v="14.99"/>
    <x v="2"/>
    <s v="Trailers"/>
    <d v="2020-12-23T07:12:36"/>
  </r>
  <r>
    <n v="365"/>
    <s v="GOLD RIVER"/>
    <s v="A Taut Documentary of a Database Administrator And a Waitress who must Reach a Mad Scientist in A Baloon Factory"/>
    <n v="2006"/>
    <n v="1"/>
    <s v=""/>
    <n v="4"/>
    <n v="4.99"/>
    <n v="154"/>
    <n v="21.99"/>
    <x v="4"/>
    <s v="Trailers,Commentaries,Deleted Scenes,Behind the Scenes"/>
    <d v="2020-12-23T07:12:36"/>
  </r>
  <r>
    <n v="366"/>
    <s v="GOLDFINGER SENSIBILITY"/>
    <s v="A Insightful Drama of a Mad Scientist And a Hunter who must Defeat a Pastry Chef in New Orleans"/>
    <n v="2006"/>
    <n v="1"/>
    <s v=""/>
    <n v="3"/>
    <n v="0.99"/>
    <n v="93"/>
    <n v="29.99"/>
    <x v="1"/>
    <s v="Trailers,Commentaries,Behind the Scenes"/>
    <d v="2020-12-23T07:12:36"/>
  </r>
  <r>
    <n v="367"/>
    <s v="GOLDMINE TYCOON"/>
    <s v="A Brilliant Epistle of a Composer And a Frisbee who must Conquer a Husband in The Outback"/>
    <n v="2006"/>
    <n v="1"/>
    <s v=""/>
    <n v="6"/>
    <n v="0.99"/>
    <n v="153"/>
    <n v="20.99"/>
    <x v="4"/>
    <s v="Trailers,Behind the Scenes"/>
    <d v="2020-12-23T07:12:36"/>
  </r>
  <r>
    <n v="368"/>
    <s v="GONE TROUBLE"/>
    <s v="A Insightful Character Study of a Mad Cow And a Forensic Psychologist who must Conquer a A Shark in A Manhattan Penthouse"/>
    <n v="2006"/>
    <n v="1"/>
    <s v=""/>
    <n v="7"/>
    <n v="2.99"/>
    <n v="84"/>
    <n v="20.99"/>
    <x v="4"/>
    <s v="Deleted Scenes,Behind the Scenes"/>
    <d v="2020-12-23T07:12:36"/>
  </r>
  <r>
    <n v="369"/>
    <s v="GOODFELLAS SALUTE"/>
    <s v="A Unbelieveable Tale of a Dog And a Explorer who must Sink a Mad Cow in A Baloon Factory"/>
    <n v="2006"/>
    <n v="1"/>
    <s v=""/>
    <n v="4"/>
    <n v="4.99"/>
    <n v="56"/>
    <n v="22.99"/>
    <x v="0"/>
    <s v="Deleted Scenes"/>
    <d v="2020-12-23T07:12:36"/>
  </r>
  <r>
    <n v="370"/>
    <s v="GORGEOUS BINGO"/>
    <s v="A Action-Packed Display of a Sumo Wrestler And a Car who must Overcome a Waitress in A Baloon Factory"/>
    <n v="2006"/>
    <n v="1"/>
    <s v=""/>
    <n v="4"/>
    <n v="2.99"/>
    <n v="108"/>
    <n v="26.99"/>
    <x v="4"/>
    <s v="Deleted Scenes,Behind the Scenes"/>
    <d v="2020-12-23T07:12:36"/>
  </r>
  <r>
    <n v="371"/>
    <s v="GOSFORD DONNIE"/>
    <s v="A Epic Panorama of a Mad Scientist And a Monkey who must Redeem a Secret Agent in Berlin"/>
    <n v="2006"/>
    <n v="1"/>
    <s v=""/>
    <n v="5"/>
    <n v="4.99"/>
    <n v="129"/>
    <n v="17.989999999999998"/>
    <x v="1"/>
    <s v="Commentaries"/>
    <d v="2020-12-23T07:12:36"/>
  </r>
  <r>
    <n v="372"/>
    <s v="GRACELAND DYNAMITE"/>
    <s v="A Taut Display of a Cat And a Girl who must Overcome a Database Administrator in New Orleans"/>
    <n v="2006"/>
    <n v="1"/>
    <s v=""/>
    <n v="5"/>
    <n v="4.99"/>
    <n v="140"/>
    <n v="26.99"/>
    <x v="4"/>
    <s v="Trailers,Commentaries"/>
    <d v="2020-12-23T07:12:36"/>
  </r>
  <r>
    <n v="373"/>
    <s v="GRADUATE LORD"/>
    <s v="A Lacklusture Epistle of a Girl And a A Shark who must Meet a Mad Scientist in Ancient China"/>
    <n v="2006"/>
    <n v="1"/>
    <s v=""/>
    <n v="7"/>
    <n v="2.99"/>
    <n v="156"/>
    <n v="14.99"/>
    <x v="1"/>
    <s v="Trailers,Behind the Scenes"/>
    <d v="2020-12-23T07:12:36"/>
  </r>
  <r>
    <n v="374"/>
    <s v="GRAFFITI LOVE"/>
    <s v="A Unbelieveable Epistle of a Sumo Wrestler And a Hunter who must Build a Composer in Berlin"/>
    <n v="2006"/>
    <n v="1"/>
    <s v=""/>
    <n v="3"/>
    <n v="0.99"/>
    <n v="117"/>
    <n v="29.99"/>
    <x v="0"/>
    <s v="Trailers,Deleted Scenes"/>
    <d v="2020-12-23T07:12:36"/>
  </r>
  <r>
    <n v="375"/>
    <s v="GRAIL FRANKENSTEIN"/>
    <s v="A Unbelieveable Saga of a Teacher And a Monkey who must Fight a Girl in An Abandoned Mine Shaft"/>
    <n v="2006"/>
    <n v="1"/>
    <s v=""/>
    <n v="4"/>
    <n v="2.99"/>
    <n v="85"/>
    <n v="17.989999999999998"/>
    <x v="2"/>
    <s v="Commentaries,Deleted Scenes,Behind the Scenes"/>
    <d v="2020-12-23T07:12:36"/>
  </r>
  <r>
    <n v="376"/>
    <s v="GRAPES FURY"/>
    <s v="A Boring Yarn of a Mad Cow And a Sumo Wrestler who must Meet a Robot in Australia"/>
    <n v="2006"/>
    <n v="1"/>
    <s v=""/>
    <n v="4"/>
    <n v="0.99"/>
    <n v="155"/>
    <n v="20.99"/>
    <x v="1"/>
    <s v="Commentaries,Behind the Scenes"/>
    <d v="2020-12-23T07:12:36"/>
  </r>
  <r>
    <n v="377"/>
    <s v="GREASE YOUTH"/>
    <s v="A Emotional Panorama of a Secret Agent And a Waitress who must Escape a Composer in Soviet Georgia"/>
    <n v="2006"/>
    <n v="1"/>
    <s v=""/>
    <n v="7"/>
    <n v="0.99"/>
    <n v="135"/>
    <n v="20.99"/>
    <x v="1"/>
    <s v="Trailers,Deleted Scenes"/>
    <d v="2020-12-23T07:12:36"/>
  </r>
  <r>
    <n v="378"/>
    <s v="GREATEST NORTH"/>
    <s v="A Astounding Character Study of a Secret Agent And a Robot who must Build a A Shark in Berlin"/>
    <n v="2006"/>
    <n v="1"/>
    <s v=""/>
    <n v="5"/>
    <n v="2.99"/>
    <n v="93"/>
    <n v="24.99"/>
    <x v="2"/>
    <s v="Trailers,Commentaries,Behind the Scenes"/>
    <d v="2020-12-23T07:12:36"/>
  </r>
  <r>
    <n v="379"/>
    <s v="GREEDY ROOTS"/>
    <s v="A Amazing Reflection of a A Shark And a Butler who must Chase a Hunter in The Canadian Rockies"/>
    <n v="2006"/>
    <n v="1"/>
    <s v=""/>
    <n v="7"/>
    <n v="0.99"/>
    <n v="166"/>
    <n v="14.99"/>
    <x v="4"/>
    <s v="Trailers,Commentaries,Deleted Scenes"/>
    <d v="2020-12-23T07:12:36"/>
  </r>
  <r>
    <n v="380"/>
    <s v="GREEK EVERYONE"/>
    <s v="A Stunning Display of a Butler And a Teacher who must Confront a A Shark in The First Manned Space Station"/>
    <n v="2006"/>
    <n v="1"/>
    <s v=""/>
    <n v="7"/>
    <n v="2.99"/>
    <n v="176"/>
    <n v="11.99"/>
    <x v="0"/>
    <s v="Trailers,Deleted Scenes"/>
    <d v="2020-12-23T07:12:36"/>
  </r>
  <r>
    <n v="381"/>
    <s v="GRINCH MASSAGE"/>
    <s v="A Intrepid Display of a Madman And a Feminist who must Pursue a Pioneer in The First Manned Space Station"/>
    <n v="2006"/>
    <n v="1"/>
    <s v=""/>
    <n v="7"/>
    <n v="4.99"/>
    <n v="150"/>
    <n v="25.99"/>
    <x v="4"/>
    <s v="Trailers"/>
    <d v="2020-12-23T07:12:36"/>
  </r>
  <r>
    <n v="382"/>
    <s v="GRIT CLOCKWORK"/>
    <s v="A Thoughtful Display of a Dentist And a Squirrel who must Confront a Lumberjack in A Shark Tank"/>
    <n v="2006"/>
    <n v="1"/>
    <s v=""/>
    <n v="3"/>
    <n v="0.99"/>
    <n v="137"/>
    <n v="21.99"/>
    <x v="0"/>
    <s v="Trailers,Deleted Scenes"/>
    <d v="2020-12-23T07:12:36"/>
  </r>
  <r>
    <n v="383"/>
    <s v="GROOVE FICTION"/>
    <s v="A Unbelieveable Reflection of a Moose And a A Shark who must Defeat a Lumberjack in An Abandoned Mine Shaft"/>
    <n v="2006"/>
    <n v="1"/>
    <s v=""/>
    <n v="6"/>
    <n v="0.99"/>
    <n v="111"/>
    <n v="13.99"/>
    <x v="2"/>
    <s v="Behind the Scenes"/>
    <d v="2020-12-23T07:12:36"/>
  </r>
  <r>
    <n v="384"/>
    <s v="GROSSE WONDERFUL"/>
    <s v="A Epic Drama of a Cat And a Explorer who must Redeem a Moose in Australia"/>
    <n v="2006"/>
    <n v="1"/>
    <s v=""/>
    <n v="5"/>
    <n v="4.99"/>
    <n v="49"/>
    <n v="19.989999999999998"/>
    <x v="4"/>
    <s v="Behind the Scenes"/>
    <d v="2020-12-23T07:12:36"/>
  </r>
  <r>
    <n v="385"/>
    <s v="GROUNDHOG UNCUT"/>
    <s v="A Brilliant Panorama of a Astronaut And a Technical Writer who must Discover a Butler in A Manhattan Penthouse"/>
    <n v="2006"/>
    <n v="1"/>
    <s v=""/>
    <n v="6"/>
    <n v="4.99"/>
    <n v="139"/>
    <n v="26.99"/>
    <x v="3"/>
    <s v="Trailers,Commentaries,Deleted Scenes,Behind the Scenes"/>
    <d v="2020-12-23T07:12:36"/>
  </r>
  <r>
    <n v="386"/>
    <s v="GUMP DATE"/>
    <s v="A Intrepid Yarn of a Explorer And a Student who must Kill a Husband in An Abandoned Mine Shaft"/>
    <n v="2006"/>
    <n v="1"/>
    <s v=""/>
    <n v="3"/>
    <n v="4.99"/>
    <n v="53"/>
    <n v="12.99"/>
    <x v="2"/>
    <s v="Deleted Scenes"/>
    <d v="2020-12-23T07:12:36"/>
  </r>
  <r>
    <n v="387"/>
    <s v="GUN BONNIE"/>
    <s v="A Boring Display of a Sumo Wrestler And a Husband who must Build a Waitress in The Gulf of Mexico"/>
    <n v="2006"/>
    <n v="1"/>
    <s v=""/>
    <n v="7"/>
    <n v="0.99"/>
    <n v="100"/>
    <n v="27.99"/>
    <x v="1"/>
    <s v="Behind the Scenes"/>
    <d v="2020-12-23T07:12:37"/>
  </r>
  <r>
    <n v="388"/>
    <s v="GUNFIGHT MOON"/>
    <s v="A Epic Reflection of a Pastry Chef And a Explorer who must Reach a Dentist in The Sahara Desert"/>
    <n v="2006"/>
    <n v="1"/>
    <s v=""/>
    <n v="5"/>
    <n v="0.99"/>
    <n v="70"/>
    <n v="16.989999999999998"/>
    <x v="2"/>
    <s v="Deleted Scenes,Behind the Scenes"/>
    <d v="2020-12-23T07:12:37"/>
  </r>
  <r>
    <n v="389"/>
    <s v="GUNFIGHTER MUSSOLINI"/>
    <s v="A Touching Saga of a Robot And a Boy who must Kill a Man in Ancient Japan"/>
    <n v="2006"/>
    <n v="1"/>
    <s v=""/>
    <n v="3"/>
    <n v="2.99"/>
    <n v="127"/>
    <n v="9.99"/>
    <x v="3"/>
    <s v="Trailers,Commentaries"/>
    <d v="2020-12-23T07:12:37"/>
  </r>
  <r>
    <n v="390"/>
    <s v="GUYS FALCON"/>
    <s v="A Boring Story of a Woman And a Feminist who must Redeem a Squirrel in A U-Boat"/>
    <n v="2006"/>
    <n v="1"/>
    <s v=""/>
    <n v="4"/>
    <n v="4.99"/>
    <n v="84"/>
    <n v="20.99"/>
    <x v="4"/>
    <s v="Trailers,Commentaries,Behind the Scenes"/>
    <d v="2020-12-23T07:12:37"/>
  </r>
  <r>
    <n v="391"/>
    <s v="HALF OUTFIELD"/>
    <s v="A Epic Epistle of a Database Administrator And a Crocodile who must Face a Madman in A Jet Boat"/>
    <n v="2006"/>
    <n v="1"/>
    <s v=""/>
    <n v="6"/>
    <n v="2.99"/>
    <n v="146"/>
    <n v="25.99"/>
    <x v="3"/>
    <s v="Trailers,Commentaries,Deleted Scenes,Behind the Scenes"/>
    <d v="2020-12-23T07:12:37"/>
  </r>
  <r>
    <n v="392"/>
    <s v="HALL CASSIDY"/>
    <s v="A Beautiful Panorama of a Pastry Chef And a A Shark who must Battle a Pioneer in Soviet Georgia"/>
    <n v="2006"/>
    <n v="1"/>
    <s v=""/>
    <n v="5"/>
    <n v="4.99"/>
    <n v="51"/>
    <n v="13.99"/>
    <x v="2"/>
    <s v="Commentaries,Behind the Scenes"/>
    <d v="2020-12-23T07:12:37"/>
  </r>
  <r>
    <n v="393"/>
    <s v="HALLOWEEN NUTS"/>
    <s v="A Amazing Panorama of a Forensic Psychologist And a Technical Writer who must Fight a Dentist in A U-Boat"/>
    <n v="2006"/>
    <n v="1"/>
    <s v=""/>
    <n v="6"/>
    <n v="2.99"/>
    <n v="47"/>
    <n v="19.989999999999998"/>
    <x v="3"/>
    <s v="Deleted Scenes"/>
    <d v="2020-12-23T07:12:37"/>
  </r>
  <r>
    <n v="394"/>
    <s v="HAMLET WISDOM"/>
    <s v="A Touching Reflection of a Man And a Man who must Sink a Robot in The Outback"/>
    <n v="2006"/>
    <n v="1"/>
    <s v=""/>
    <n v="7"/>
    <n v="2.99"/>
    <n v="146"/>
    <n v="21.99"/>
    <x v="4"/>
    <s v="Trailers,Deleted Scenes"/>
    <d v="2020-12-23T07:12:37"/>
  </r>
  <r>
    <n v="395"/>
    <s v="HANDICAP BOONDOCK"/>
    <s v="A Beautiful Display of a Pioneer And a Squirrel who must Vanquish a Sumo Wrestler in Soviet Georgia"/>
    <n v="2006"/>
    <n v="1"/>
    <s v=""/>
    <n v="4"/>
    <n v="0.99"/>
    <n v="108"/>
    <n v="28.99"/>
    <x v="4"/>
    <s v="Commentaries,Deleted Scenes,Behind the Scenes"/>
    <d v="2020-12-23T07:12:37"/>
  </r>
  <r>
    <n v="396"/>
    <s v="HANGING DEEP"/>
    <s v="A Action-Packed Yarn of a Boat And a Crocodile who must Build a Monkey in Berlin"/>
    <n v="2006"/>
    <n v="1"/>
    <s v=""/>
    <n v="5"/>
    <n v="4.99"/>
    <n v="62"/>
    <n v="18.989999999999998"/>
    <x v="1"/>
    <s v="Trailers,Commentaries,Deleted Scenes"/>
    <d v="2020-12-23T07:12:37"/>
  </r>
  <r>
    <n v="397"/>
    <s v="HANKY OCTOBER"/>
    <s v="A Boring Epistle of a Database Administrator And a Explorer who must Pursue a Madman in Soviet Georgia"/>
    <n v="2006"/>
    <n v="1"/>
    <s v=""/>
    <n v="5"/>
    <n v="2.99"/>
    <n v="107"/>
    <n v="26.99"/>
    <x v="2"/>
    <s v="Trailers,Commentaries,Deleted Scenes"/>
    <d v="2020-12-23T07:12:37"/>
  </r>
  <r>
    <n v="398"/>
    <s v="HANOVER GALAXY"/>
    <s v="A Stunning Reflection of a Girl And a Secret Agent who must Succumb a Boy in A MySQL Convention"/>
    <n v="2006"/>
    <n v="1"/>
    <s v=""/>
    <n v="5"/>
    <n v="4.99"/>
    <n v="47"/>
    <n v="21.99"/>
    <x v="2"/>
    <s v="Commentaries,Deleted Scenes,Behind the Scenes"/>
    <d v="2020-12-23T07:12:37"/>
  </r>
  <r>
    <n v="399"/>
    <s v="HAPPINESS UNITED"/>
    <s v="A Action-Packed Panorama of a Husband And a Feminist who must Meet a Forensic Psychologist in Ancient Japan"/>
    <n v="2006"/>
    <n v="1"/>
    <s v=""/>
    <n v="6"/>
    <n v="2.99"/>
    <n v="100"/>
    <n v="23.99"/>
    <x v="1"/>
    <s v="Deleted Scenes"/>
    <d v="2020-12-23T07:12:37"/>
  </r>
  <r>
    <n v="400"/>
    <s v="HARDLY ROBBERS"/>
    <s v="A Emotional Character Study of a Hunter And a Car who must Kill a Woman in Berlin"/>
    <n v="2006"/>
    <n v="1"/>
    <s v=""/>
    <n v="7"/>
    <n v="2.99"/>
    <n v="72"/>
    <n v="15.99"/>
    <x v="4"/>
    <s v="Trailers,Behind the Scenes"/>
    <d v="2020-12-23T07:12:37"/>
  </r>
  <r>
    <n v="401"/>
    <s v="HAROLD FRENCH"/>
    <s v="A Stunning Saga of a Sumo Wrestler And a Student who must Outrace a Moose in The Sahara Desert"/>
    <n v="2006"/>
    <n v="1"/>
    <s v=""/>
    <n v="6"/>
    <n v="0.99"/>
    <n v="168"/>
    <n v="10.99"/>
    <x v="2"/>
    <s v="Commentaries,Deleted Scenes,Behind the Scenes"/>
    <d v="2020-12-23T07:12:37"/>
  </r>
  <r>
    <n v="402"/>
    <s v="HARPER DYING"/>
    <s v="A Awe-Inspiring Reflection of a Woman And a Cat who must Confront a Feminist in The Sahara Desert"/>
    <n v="2006"/>
    <n v="1"/>
    <s v=""/>
    <n v="3"/>
    <n v="0.99"/>
    <n v="52"/>
    <n v="15.99"/>
    <x v="1"/>
    <s v="Trailers"/>
    <d v="2020-12-23T07:12:37"/>
  </r>
  <r>
    <n v="403"/>
    <s v="HARRY IDAHO"/>
    <s v="A Taut Yarn of a Technical Writer And a Feminist who must Outrace a Dog in California"/>
    <n v="2006"/>
    <n v="1"/>
    <s v=""/>
    <n v="5"/>
    <n v="4.99"/>
    <n v="121"/>
    <n v="18.989999999999998"/>
    <x v="3"/>
    <s v="Commentaries,Deleted Scenes"/>
    <d v="2020-12-23T07:12:37"/>
  </r>
  <r>
    <n v="404"/>
    <s v="HATE HANDICAP"/>
    <s v="A Intrepid Reflection of a Mad Scientist And a Pioneer who must Overcome a Hunter in The First Manned Space Station"/>
    <n v="2006"/>
    <n v="1"/>
    <s v=""/>
    <n v="4"/>
    <n v="0.99"/>
    <n v="107"/>
    <n v="26.99"/>
    <x v="0"/>
    <s v="Trailers,Commentaries,Behind the Scenes"/>
    <d v="2020-12-23T07:12:37"/>
  </r>
  <r>
    <n v="405"/>
    <s v="HAUNTED ANTITRUST"/>
    <s v="A Amazing Saga of a Man And a Dentist who must Reach a Technical Writer in Ancient India"/>
    <n v="2006"/>
    <n v="1"/>
    <s v=""/>
    <n v="6"/>
    <n v="4.99"/>
    <n v="76"/>
    <n v="13.99"/>
    <x v="2"/>
    <s v="Trailers,Deleted Scenes"/>
    <d v="2020-12-23T07:12:37"/>
  </r>
  <r>
    <n v="406"/>
    <s v="HAUNTING PIANIST"/>
    <s v="A Fast-Paced Story of a Database Administrator And a Composer who must Defeat a Squirrel in An Abandoned Amusement Park"/>
    <n v="2006"/>
    <n v="1"/>
    <s v=""/>
    <n v="5"/>
    <n v="0.99"/>
    <n v="181"/>
    <n v="22.99"/>
    <x v="4"/>
    <s v="Behind the Scenes"/>
    <d v="2020-12-23T07:12:37"/>
  </r>
  <r>
    <n v="407"/>
    <s v="HAWK CHILL"/>
    <s v="A Action-Packed Drama of a Mad Scientist And a Composer who must Outgun a Car in Australia"/>
    <n v="2006"/>
    <n v="1"/>
    <s v=""/>
    <n v="5"/>
    <n v="0.99"/>
    <n v="47"/>
    <n v="12.99"/>
    <x v="3"/>
    <s v="Behind the Scenes"/>
    <d v="2020-12-23T07:12:37"/>
  </r>
  <r>
    <n v="408"/>
    <s v="HEAD STRANGER"/>
    <s v="A Thoughtful Saga of a Hunter And a Crocodile who must Confront a Dog in The Gulf of Mexico"/>
    <n v="2006"/>
    <n v="1"/>
    <s v=""/>
    <n v="4"/>
    <n v="4.99"/>
    <n v="69"/>
    <n v="28.99"/>
    <x v="4"/>
    <s v="Trailers,Commentaries"/>
    <d v="2020-12-23T07:12:37"/>
  </r>
  <r>
    <n v="409"/>
    <s v="HEARTBREAKERS BRIGHT"/>
    <s v="A Awe-Inspiring Documentary of a A Shark And a Dentist who must Outrace a Pastry Chef in The Canadian Rockies"/>
    <n v="2006"/>
    <n v="1"/>
    <s v=""/>
    <n v="3"/>
    <n v="4.99"/>
    <n v="59"/>
    <n v="9.99"/>
    <x v="1"/>
    <s v="Trailers,Deleted Scenes"/>
    <d v="2020-12-23T07:12:37"/>
  </r>
  <r>
    <n v="410"/>
    <s v="HEAVEN FREEDOM"/>
    <s v="A Intrepid Story of a Butler And a Car who must Vanquish a Man in New Orleans"/>
    <n v="2006"/>
    <n v="1"/>
    <s v=""/>
    <n v="7"/>
    <n v="2.99"/>
    <n v="48"/>
    <n v="19.989999999999998"/>
    <x v="0"/>
    <s v="Commentaries"/>
    <d v="2020-12-23T07:12:37"/>
  </r>
  <r>
    <n v="411"/>
    <s v="HEAVENLY GUN"/>
    <s v="A Beautiful Yarn of a Forensic Psychologist And a Frisbee who must Battle a Moose in A Jet Boat"/>
    <n v="2006"/>
    <n v="1"/>
    <s v=""/>
    <n v="5"/>
    <n v="4.99"/>
    <n v="49"/>
    <n v="13.99"/>
    <x v="2"/>
    <s v="Behind the Scenes"/>
    <d v="2020-12-23T07:12:37"/>
  </r>
  <r>
    <n v="412"/>
    <s v="HEAVYWEIGHTS BEAST"/>
    <s v="A Unbelieveable Story of a Composer And a Dog who must Overcome a Womanizer in An Abandoned Amusement Park"/>
    <n v="2006"/>
    <n v="1"/>
    <s v=""/>
    <n v="6"/>
    <n v="4.99"/>
    <n v="102"/>
    <n v="25.99"/>
    <x v="1"/>
    <s v="Deleted Scenes"/>
    <d v="2020-12-23T07:12:37"/>
  </r>
  <r>
    <n v="413"/>
    <s v="HEDWIG ALTER"/>
    <s v="A Action-Packed Yarn of a Womanizer And a Lumberjack who must Chase a Sumo Wrestler in A Monastery"/>
    <n v="2006"/>
    <n v="1"/>
    <s v=""/>
    <n v="7"/>
    <n v="2.99"/>
    <n v="169"/>
    <n v="16.989999999999998"/>
    <x v="2"/>
    <s v="Trailers,Commentaries,Behind the Scenes"/>
    <d v="2020-12-23T07:12:37"/>
  </r>
  <r>
    <n v="414"/>
    <s v="HELLFIGHTERS SIERRA"/>
    <s v="A Taut Reflection of a A Shark And a Dentist who must Battle a Boat in Soviet Georgia"/>
    <n v="2006"/>
    <n v="1"/>
    <s v=""/>
    <n v="3"/>
    <n v="2.99"/>
    <n v="75"/>
    <n v="23.99"/>
    <x v="0"/>
    <s v="Deleted Scenes,Behind the Scenes"/>
    <d v="2020-12-23T07:12:37"/>
  </r>
  <r>
    <n v="415"/>
    <s v="HIGH ENCINO"/>
    <s v="A Fateful Saga of a Waitress And a Hunter who must Outrace a Sumo Wrestler in Australia"/>
    <n v="2006"/>
    <n v="1"/>
    <s v=""/>
    <n v="3"/>
    <n v="2.99"/>
    <n v="84"/>
    <n v="23.99"/>
    <x v="4"/>
    <s v="Trailers,Commentaries,Behind the Scenes"/>
    <d v="2020-12-23T07:12:37"/>
  </r>
  <r>
    <n v="416"/>
    <s v="HIGHBALL POTTER"/>
    <s v="A Action-Packed Saga of a Husband And a Dog who must Redeem a Database Administrator in The Sahara Desert"/>
    <n v="2006"/>
    <n v="1"/>
    <s v=""/>
    <n v="6"/>
    <n v="0.99"/>
    <n v="110"/>
    <n v="10.99"/>
    <x v="4"/>
    <s v="Deleted Scenes"/>
    <d v="2020-12-23T07:12:37"/>
  </r>
  <r>
    <n v="417"/>
    <s v="HILLS NEIGHBORS"/>
    <s v="A Epic Display of a Hunter And a Feminist who must Sink a Car in A U-Boat"/>
    <n v="2006"/>
    <n v="1"/>
    <s v=""/>
    <n v="5"/>
    <n v="0.99"/>
    <n v="93"/>
    <n v="29.99"/>
    <x v="1"/>
    <s v="Trailers,Commentaries,Deleted Scenes,Behind the Scenes"/>
    <d v="2020-12-23T07:12:37"/>
  </r>
  <r>
    <n v="418"/>
    <s v="HOBBIT ALIEN"/>
    <s v="A Emotional Drama of a Husband And a Girl who must Outgun a Composer in The First Manned Space Station"/>
    <n v="2006"/>
    <n v="1"/>
    <s v=""/>
    <n v="5"/>
    <n v="0.99"/>
    <n v="157"/>
    <n v="27.99"/>
    <x v="3"/>
    <s v="Commentaries"/>
    <d v="2020-12-23T07:12:37"/>
  </r>
  <r>
    <n v="419"/>
    <s v="HOCUS FRIDA"/>
    <s v="A Awe-Inspiring Tale of a Girl And a Madman who must Outgun a Student in A Shark Tank"/>
    <n v="2006"/>
    <n v="1"/>
    <s v=""/>
    <n v="4"/>
    <n v="2.99"/>
    <n v="141"/>
    <n v="19.989999999999998"/>
    <x v="1"/>
    <s v="Trailers,Deleted Scenes,Behind the Scenes"/>
    <d v="2020-12-23T07:12:37"/>
  </r>
  <r>
    <n v="420"/>
    <s v="HOLES BRANNIGAN"/>
    <s v="A Fast-Paced Reflection of a Technical Writer And a Student who must Fight a Boy in The Canadian Rockies"/>
    <n v="2006"/>
    <n v="1"/>
    <s v=""/>
    <n v="7"/>
    <n v="4.99"/>
    <n v="128"/>
    <n v="27.99"/>
    <x v="0"/>
    <s v="Commentaries,Behind the Scenes"/>
    <d v="2020-12-23T07:12:37"/>
  </r>
  <r>
    <n v="421"/>
    <s v="HOLIDAY GAMES"/>
    <s v="A Insightful Reflection of a Waitress And a Madman who must Pursue a Boy in Ancient Japan"/>
    <n v="2006"/>
    <n v="1"/>
    <s v=""/>
    <n v="7"/>
    <n v="4.99"/>
    <n v="78"/>
    <n v="10.99"/>
    <x v="3"/>
    <s v="Trailers,Commentaries,Behind the Scenes"/>
    <d v="2020-12-23T07:12:37"/>
  </r>
  <r>
    <n v="422"/>
    <s v="HOLLOW JEOPARDY"/>
    <s v="A Beautiful Character Study of a Robot And a Astronaut who must Overcome a Boat in A Monastery"/>
    <n v="2006"/>
    <n v="1"/>
    <s v=""/>
    <n v="7"/>
    <n v="4.99"/>
    <n v="136"/>
    <n v="25.99"/>
    <x v="2"/>
    <s v="Behind the Scenes"/>
    <d v="2020-12-23T07:12:37"/>
  </r>
  <r>
    <n v="423"/>
    <s v="HOLLYWOOD ANONYMOUS"/>
    <s v="A Fast-Paced Epistle of a Boy And a Explorer who must Escape a Dog in A U-Boat"/>
    <n v="2006"/>
    <n v="1"/>
    <s v=""/>
    <n v="7"/>
    <n v="0.99"/>
    <n v="69"/>
    <n v="29.99"/>
    <x v="0"/>
    <s v="Trailers,Behind the Scenes"/>
    <d v="2020-12-23T07:12:37"/>
  </r>
  <r>
    <n v="424"/>
    <s v="HOLOCAUST HIGHBALL"/>
    <s v="A Awe-Inspiring Yarn of a Composer And a Man who must Find a Robot in Soviet Georgia"/>
    <n v="2006"/>
    <n v="1"/>
    <s v=""/>
    <n v="6"/>
    <n v="0.99"/>
    <n v="149"/>
    <n v="12.99"/>
    <x v="4"/>
    <s v="Deleted Scenes"/>
    <d v="2020-12-23T07:12:37"/>
  </r>
  <r>
    <n v="425"/>
    <s v="HOLY TADPOLE"/>
    <s v="A Action-Packed Display of a Feminist And a Pioneer who must Pursue a Dog in A Baloon Factory"/>
    <n v="2006"/>
    <n v="1"/>
    <s v=""/>
    <n v="6"/>
    <n v="0.99"/>
    <n v="88"/>
    <n v="20.99"/>
    <x v="4"/>
    <s v="Behind the Scenes"/>
    <d v="2020-12-23T07:12:37"/>
  </r>
  <r>
    <n v="426"/>
    <s v="HOME PITY"/>
    <s v="A Touching Panorama of a Man And a Secret Agent who must Challenge a Teacher in A MySQL Convention"/>
    <n v="2006"/>
    <n v="1"/>
    <s v=""/>
    <n v="7"/>
    <n v="4.99"/>
    <n v="185"/>
    <n v="15.99"/>
    <x v="4"/>
    <s v="Trailers,Commentaries,Behind the Scenes"/>
    <d v="2020-12-23T07:12:37"/>
  </r>
  <r>
    <n v="427"/>
    <s v="HOMEWARD CIDER"/>
    <s v="A Taut Reflection of a Astronaut And a Squirrel who must Fight a Squirrel in A Manhattan Penthouse"/>
    <n v="2006"/>
    <n v="1"/>
    <s v=""/>
    <n v="5"/>
    <n v="0.99"/>
    <n v="103"/>
    <n v="19.989999999999998"/>
    <x v="4"/>
    <s v="Trailers"/>
    <d v="2020-12-23T07:12:37"/>
  </r>
  <r>
    <n v="428"/>
    <s v="HOMICIDE PEACH"/>
    <s v="A Astounding Documentary of a Hunter And a Boy who must Confront a Boy in A MySQL Convention"/>
    <n v="2006"/>
    <n v="1"/>
    <s v=""/>
    <n v="6"/>
    <n v="2.99"/>
    <n v="141"/>
    <n v="21.99"/>
    <x v="3"/>
    <s v="Commentaries"/>
    <d v="2020-12-23T07:12:37"/>
  </r>
  <r>
    <n v="429"/>
    <s v="HONEY TIES"/>
    <s v="A Taut Story of a Waitress And a Crocodile who must Outrace a Lumberjack in A Shark Tank"/>
    <n v="2006"/>
    <n v="1"/>
    <s v=""/>
    <n v="3"/>
    <n v="0.99"/>
    <n v="84"/>
    <n v="29.99"/>
    <x v="4"/>
    <s v="Trailers,Commentaries,Deleted Scenes"/>
    <d v="2020-12-23T07:12:37"/>
  </r>
  <r>
    <n v="430"/>
    <s v="HOOK CHARIOTS"/>
    <s v="A Insightful Story of a Boy And a Dog who must Redeem a Boy in Australia"/>
    <n v="2006"/>
    <n v="1"/>
    <s v=""/>
    <n v="7"/>
    <n v="0.99"/>
    <n v="49"/>
    <n v="23.99"/>
    <x v="1"/>
    <s v="Trailers,Commentaries,Behind the Scenes"/>
    <d v="2020-12-23T07:12:37"/>
  </r>
  <r>
    <n v="431"/>
    <s v="HOOSIERS BIRDCAGE"/>
    <s v="A Astounding Display of a Explorer And a Boat who must Vanquish a Car in The First Manned Space Station"/>
    <n v="2006"/>
    <n v="1"/>
    <s v=""/>
    <n v="3"/>
    <n v="2.99"/>
    <n v="176"/>
    <n v="12.99"/>
    <x v="1"/>
    <s v="Trailers,Commentaries,Deleted Scenes"/>
    <d v="2020-12-23T07:12:37"/>
  </r>
  <r>
    <n v="432"/>
    <s v="HOPE TOOTSIE"/>
    <s v="A Amazing Documentary of a Student And a Sumo Wrestler who must Outgun a A Shark in A Shark Tank"/>
    <n v="2006"/>
    <n v="1"/>
    <s v=""/>
    <n v="4"/>
    <n v="2.99"/>
    <n v="139"/>
    <n v="22.99"/>
    <x v="2"/>
    <s v="Trailers,Deleted Scenes,Behind the Scenes"/>
    <d v="2020-12-23T07:12:37"/>
  </r>
  <r>
    <n v="433"/>
    <s v="HORN WORKING"/>
    <s v="A Stunning Display of a Mad Scientist And a Technical Writer who must Succumb a Monkey in A Shark Tank"/>
    <n v="2006"/>
    <n v="1"/>
    <s v=""/>
    <n v="4"/>
    <n v="2.99"/>
    <n v="95"/>
    <n v="23.99"/>
    <x v="0"/>
    <s v="Trailers"/>
    <d v="2020-12-23T07:12:37"/>
  </r>
  <r>
    <n v="434"/>
    <s v="HORROR REIGN"/>
    <s v="A Touching Documentary of a A Shark And a Car who must Build a Husband in Nigeria"/>
    <n v="2006"/>
    <n v="1"/>
    <s v=""/>
    <n v="3"/>
    <n v="0.99"/>
    <n v="139"/>
    <n v="25.99"/>
    <x v="4"/>
    <s v="Deleted Scenes,Behind the Scenes"/>
    <d v="2020-12-23T07:12:37"/>
  </r>
  <r>
    <n v="435"/>
    <s v="HOTEL HAPPINESS"/>
    <s v="A Thrilling Yarn of a Pastry Chef And a A Shark who must Challenge a Mad Scientist in The Outback"/>
    <n v="2006"/>
    <n v="1"/>
    <s v=""/>
    <n v="6"/>
    <n v="4.99"/>
    <n v="181"/>
    <n v="28.99"/>
    <x v="3"/>
    <s v="Behind the Scenes"/>
    <d v="2020-12-23T07:12:37"/>
  </r>
  <r>
    <n v="436"/>
    <s v="HOURS RAGE"/>
    <s v="A Fateful Story of a Explorer And a Feminist who must Meet a Technical Writer in Soviet Georgia"/>
    <n v="2006"/>
    <n v="1"/>
    <s v=""/>
    <n v="4"/>
    <n v="0.99"/>
    <n v="122"/>
    <n v="14.99"/>
    <x v="2"/>
    <s v="Trailers,Deleted Scenes"/>
    <d v="2020-12-23T07:12:37"/>
  </r>
  <r>
    <n v="437"/>
    <s v="HOUSE DYNAMITE"/>
    <s v="A Taut Story of a Pioneer And a Squirrel who must Battle a Student in Soviet Georgia"/>
    <n v="2006"/>
    <n v="1"/>
    <s v=""/>
    <n v="7"/>
    <n v="2.99"/>
    <n v="109"/>
    <n v="13.99"/>
    <x v="4"/>
    <s v="Commentaries,Deleted Scenes,Behind the Scenes"/>
    <d v="2020-12-23T07:12:37"/>
  </r>
  <r>
    <n v="438"/>
    <s v="HUMAN GRAFFITI"/>
    <s v="A Beautiful Reflection of a Womanizer And a Sumo Wrestler who must Chase a Database Administrator in The Gulf of Mexico"/>
    <n v="2006"/>
    <n v="1"/>
    <s v=""/>
    <n v="3"/>
    <n v="2.99"/>
    <n v="68"/>
    <n v="22.99"/>
    <x v="2"/>
    <s v="Trailers,Behind the Scenes"/>
    <d v="2020-12-23T07:12:37"/>
  </r>
  <r>
    <n v="439"/>
    <s v="HUNCHBACK IMPOSSIBLE"/>
    <s v="A Touching Yarn of a Frisbee And a Dentist who must Fight a Composer in Ancient Japan"/>
    <n v="2006"/>
    <n v="1"/>
    <s v=""/>
    <n v="4"/>
    <n v="4.99"/>
    <n v="151"/>
    <n v="28.99"/>
    <x v="3"/>
    <s v="Trailers,Deleted Scenes"/>
    <d v="2020-12-23T07:12:37"/>
  </r>
  <r>
    <n v="440"/>
    <s v="HUNGER ROOF"/>
    <s v="A Unbelieveable Yarn of a Student And a Database Administrator who must Outgun a Husband in An Abandoned Mine Shaft"/>
    <n v="2006"/>
    <n v="1"/>
    <s v=""/>
    <n v="6"/>
    <n v="0.99"/>
    <n v="105"/>
    <n v="21.99"/>
    <x v="1"/>
    <s v="Deleted Scenes,Behind the Scenes"/>
    <d v="2020-12-23T07:12:37"/>
  </r>
  <r>
    <n v="441"/>
    <s v="HUNTER ALTER"/>
    <s v="A Emotional Drama of a Mad Cow And a Boat who must Redeem a Secret Agent in A Shark Tank"/>
    <n v="2006"/>
    <n v="1"/>
    <s v=""/>
    <n v="5"/>
    <n v="2.99"/>
    <n v="125"/>
    <n v="21.99"/>
    <x v="3"/>
    <s v="Commentaries,Deleted Scenes,Behind the Scenes"/>
    <d v="2020-12-23T07:12:37"/>
  </r>
  <r>
    <n v="442"/>
    <s v="HUNTING MUSKETEERS"/>
    <s v="A Thrilling Reflection of a Pioneer And a Dentist who must Outrace a Womanizer in An Abandoned Mine Shaft"/>
    <n v="2006"/>
    <n v="1"/>
    <s v=""/>
    <n v="6"/>
    <n v="2.99"/>
    <n v="65"/>
    <n v="24.99"/>
    <x v="2"/>
    <s v="Trailers,Deleted Scenes"/>
    <d v="2020-12-23T07:12:37"/>
  </r>
  <r>
    <n v="443"/>
    <s v="HURRICANE AFFAIR"/>
    <s v="A Lacklusture Epistle of a Database Administrator And a Woman who must Meet a Hunter in An Abandoned Mine Shaft"/>
    <n v="2006"/>
    <n v="1"/>
    <s v=""/>
    <n v="6"/>
    <n v="2.99"/>
    <n v="49"/>
    <n v="11.99"/>
    <x v="0"/>
    <s v="Trailers,Commentaries,Behind the Scenes"/>
    <d v="2020-12-23T07:12:37"/>
  </r>
  <r>
    <n v="444"/>
    <s v="HUSTLER PARTY"/>
    <s v="A Emotional Reflection of a Sumo Wrestler And a Monkey who must Conquer a Robot in The Sahara Desert"/>
    <n v="2006"/>
    <n v="1"/>
    <s v=""/>
    <n v="3"/>
    <n v="4.99"/>
    <n v="83"/>
    <n v="22.99"/>
    <x v="2"/>
    <s v="Trailers,Commentaries,Behind the Scenes"/>
    <d v="2020-12-23T07:12:37"/>
  </r>
  <r>
    <n v="445"/>
    <s v="HYDE DOCTOR"/>
    <s v="A Fanciful Documentary of a Boy And a Woman who must Redeem a Womanizer in A Jet Boat"/>
    <n v="2006"/>
    <n v="1"/>
    <s v=""/>
    <n v="5"/>
    <n v="2.99"/>
    <n v="100"/>
    <n v="11.99"/>
    <x v="1"/>
    <s v="Trailers,Deleted Scenes"/>
    <d v="2020-12-23T07:12:37"/>
  </r>
  <r>
    <n v="446"/>
    <s v="HYSTERICAL GRAIL"/>
    <s v="A Amazing Saga of a Madman And a Dentist who must Build a Car in A Manhattan Penthouse"/>
    <n v="2006"/>
    <n v="1"/>
    <s v=""/>
    <n v="5"/>
    <n v="4.99"/>
    <n v="150"/>
    <n v="19.989999999999998"/>
    <x v="0"/>
    <s v="Trailers,Commentaries,Deleted Scenes"/>
    <d v="2020-12-23T07:12:37"/>
  </r>
  <r>
    <n v="447"/>
    <s v="ICE CROSSING"/>
    <s v="A Fast-Paced Tale of a Butler And a Moose who must Overcome a Pioneer in A Manhattan Penthouse"/>
    <n v="2006"/>
    <n v="1"/>
    <s v=""/>
    <n v="5"/>
    <n v="2.99"/>
    <n v="131"/>
    <n v="28.99"/>
    <x v="4"/>
    <s v="Deleted Scenes"/>
    <d v="2020-12-23T07:12:37"/>
  </r>
  <r>
    <n v="448"/>
    <s v="IDAHO LOVE"/>
    <s v="A Fast-Paced Drama of a Student And a Crocodile who must Meet a Database Administrator in The Outback"/>
    <n v="2006"/>
    <n v="1"/>
    <s v=""/>
    <n v="3"/>
    <n v="2.99"/>
    <n v="172"/>
    <n v="25.99"/>
    <x v="3"/>
    <s v="Trailers,Commentaries,Deleted Scenes,Behind the Scenes"/>
    <d v="2020-12-23T07:12:37"/>
  </r>
  <r>
    <n v="449"/>
    <s v="IDENTITY LOVER"/>
    <s v="A Boring Tale of a Composer And a Mad Cow who must Defeat a Car in The Outback"/>
    <n v="2006"/>
    <n v="1"/>
    <s v=""/>
    <n v="4"/>
    <n v="2.99"/>
    <n v="119"/>
    <n v="12.99"/>
    <x v="3"/>
    <s v="Deleted Scenes"/>
    <d v="2020-12-23T07:12:37"/>
  </r>
  <r>
    <n v="450"/>
    <s v="IDOLS SNATCHERS"/>
    <s v="A Insightful Drama of a Car And a Composer who must Fight a Man in A Monastery"/>
    <n v="2006"/>
    <n v="1"/>
    <s v=""/>
    <n v="5"/>
    <n v="2.99"/>
    <n v="84"/>
    <n v="29.99"/>
    <x v="2"/>
    <s v="Trailers"/>
    <d v="2020-12-23T07:12:37"/>
  </r>
  <r>
    <n v="451"/>
    <s v="IGBY MAKER"/>
    <s v="A Epic Documentary of a Hunter And a Dog who must Outgun a Dog in A Baloon Factory"/>
    <n v="2006"/>
    <n v="1"/>
    <s v=""/>
    <n v="7"/>
    <n v="4.99"/>
    <n v="160"/>
    <n v="12.99"/>
    <x v="2"/>
    <s v="Trailers,Behind the Scenes"/>
    <d v="2020-12-23T07:12:37"/>
  </r>
  <r>
    <n v="452"/>
    <s v="ILLUSION AMELIE"/>
    <s v="A Emotional Epistle of a Boat And a Mad Scientist who must Outrace a Robot in An Abandoned Mine Shaft"/>
    <n v="2006"/>
    <n v="1"/>
    <s v=""/>
    <n v="4"/>
    <n v="0.99"/>
    <n v="122"/>
    <n v="15.99"/>
    <x v="4"/>
    <s v="Commentaries,Behind the Scenes"/>
    <d v="2020-12-23T07:12:37"/>
  </r>
  <r>
    <n v="453"/>
    <s v="IMAGE PRINCESS"/>
    <s v="A Lacklusture Panorama of a Secret Agent And a Crocodile who must Discover a Madman in The Canadian Rockies"/>
    <n v="2006"/>
    <n v="1"/>
    <s v=""/>
    <n v="3"/>
    <n v="2.99"/>
    <n v="178"/>
    <n v="17.989999999999998"/>
    <x v="3"/>
    <s v="Trailers,Commentaries,Deleted Scenes"/>
    <d v="2020-12-23T07:12:37"/>
  </r>
  <r>
    <n v="454"/>
    <s v="IMPACT ALADDIN"/>
    <s v="A Epic Character Study of a Frisbee And a Moose who must Outgun a Technical Writer in A Shark Tank"/>
    <n v="2006"/>
    <n v="1"/>
    <s v=""/>
    <n v="6"/>
    <n v="0.99"/>
    <n v="180"/>
    <n v="20.99"/>
    <x v="3"/>
    <s v="Trailers,Deleted Scenes"/>
    <d v="2020-12-23T07:12:37"/>
  </r>
  <r>
    <n v="455"/>
    <s v="IMPOSSIBLE PREJUDICE"/>
    <s v="A Awe-Inspiring Yarn of a Monkey And a Hunter who must Chase a Teacher in Ancient China"/>
    <n v="2006"/>
    <n v="1"/>
    <s v=""/>
    <n v="7"/>
    <n v="4.99"/>
    <n v="103"/>
    <n v="11.99"/>
    <x v="2"/>
    <s v="Deleted Scenes"/>
    <d v="2020-12-23T07:12:37"/>
  </r>
  <r>
    <n v="456"/>
    <s v="INCH JET"/>
    <s v="A Fateful Saga of a Womanizer And a Student who must Defeat a Butler in A Monastery"/>
    <n v="2006"/>
    <n v="1"/>
    <s v=""/>
    <n v="6"/>
    <n v="4.99"/>
    <n v="167"/>
    <n v="18.989999999999998"/>
    <x v="2"/>
    <s v="Deleted Scenes"/>
    <d v="2020-12-23T07:12:37"/>
  </r>
  <r>
    <n v="457"/>
    <s v="INDEPENDENCE HOTEL"/>
    <s v="A Thrilling Tale of a Technical Writer And a Boy who must Face a Pioneer in A Monastery"/>
    <n v="2006"/>
    <n v="1"/>
    <s v=""/>
    <n v="5"/>
    <n v="0.99"/>
    <n v="157"/>
    <n v="21.99"/>
    <x v="2"/>
    <s v="Trailers,Behind the Scenes"/>
    <d v="2020-12-23T07:12:37"/>
  </r>
  <r>
    <n v="458"/>
    <s v="INDIAN LOVE"/>
    <s v="A Insightful Saga of a Mad Scientist And a Mad Scientist who must Kill a Astronaut in An Abandoned Fun House"/>
    <n v="2006"/>
    <n v="1"/>
    <s v=""/>
    <n v="4"/>
    <n v="0.99"/>
    <n v="135"/>
    <n v="26.99"/>
    <x v="2"/>
    <s v="Trailers,Commentaries,Deleted Scenes,Behind the Scenes"/>
    <d v="2020-12-23T07:12:37"/>
  </r>
  <r>
    <n v="459"/>
    <s v="INFORMER DOUBLE"/>
    <s v="A Action-Packed Display of a Woman And a Dentist who must Redeem a Forensic Psychologist in The Canadian Rockies"/>
    <n v="2006"/>
    <n v="1"/>
    <s v=""/>
    <n v="4"/>
    <n v="4.99"/>
    <n v="74"/>
    <n v="23.99"/>
    <x v="2"/>
    <s v="Trailers,Commentaries"/>
    <d v="2020-12-23T07:12:37"/>
  </r>
  <r>
    <n v="460"/>
    <s v="INNOCENT USUAL"/>
    <s v="A Beautiful Drama of a Pioneer And a Crocodile who must Challenge a Student in The Outback"/>
    <n v="2006"/>
    <n v="1"/>
    <s v=""/>
    <n v="3"/>
    <n v="4.99"/>
    <n v="178"/>
    <n v="26.99"/>
    <x v="3"/>
    <s v="Trailers,Deleted Scenes,Behind the Scenes"/>
    <d v="2020-12-23T07:12:37"/>
  </r>
  <r>
    <n v="461"/>
    <s v="INSECTS STONE"/>
    <s v="A Epic Display of a Butler And a Dog who must Vanquish a Crocodile in A Manhattan Penthouse"/>
    <n v="2006"/>
    <n v="1"/>
    <s v=""/>
    <n v="3"/>
    <n v="0.99"/>
    <n v="123"/>
    <n v="14.99"/>
    <x v="2"/>
    <s v="Trailers,Commentaries,Behind the Scenes"/>
    <d v="2020-12-23T07:12:37"/>
  </r>
  <r>
    <n v="462"/>
    <s v="INSIDER ARIZONA"/>
    <s v="A Astounding Saga of a Mad Scientist And a Hunter who must Pursue a Robot in A Baloon Factory"/>
    <n v="2006"/>
    <n v="1"/>
    <s v=""/>
    <n v="5"/>
    <n v="2.99"/>
    <n v="78"/>
    <n v="17.989999999999998"/>
    <x v="2"/>
    <s v="Commentaries"/>
    <d v="2020-12-23T07:12:37"/>
  </r>
  <r>
    <n v="463"/>
    <s v="INSTINCT AIRPORT"/>
    <s v="A Touching Documentary of a Mad Cow And a Explorer who must Confront a Butler in A Manhattan Penthouse"/>
    <n v="2006"/>
    <n v="1"/>
    <s v=""/>
    <n v="4"/>
    <n v="2.99"/>
    <n v="116"/>
    <n v="21.99"/>
    <x v="0"/>
    <s v="Commentaries,Deleted Scenes"/>
    <d v="2020-12-23T07:12:37"/>
  </r>
  <r>
    <n v="464"/>
    <s v="INTENTIONS EMPIRE"/>
    <s v="A Astounding Epistle of a Cat And a Cat who must Conquer a Mad Cow in A U-Boat"/>
    <n v="2006"/>
    <n v="1"/>
    <s v=""/>
    <n v="3"/>
    <n v="2.99"/>
    <n v="107"/>
    <n v="13.99"/>
    <x v="3"/>
    <s v="Trailers,Behind the Scenes"/>
    <d v="2020-12-23T07:12:37"/>
  </r>
  <r>
    <n v="465"/>
    <s v="INTERVIEW LIAISONS"/>
    <s v="A Action-Packed Reflection of a Student And a Butler who must Discover a Database Administrator in A Manhattan Penthouse"/>
    <n v="2006"/>
    <n v="1"/>
    <s v=""/>
    <n v="4"/>
    <n v="4.99"/>
    <n v="59"/>
    <n v="17.989999999999998"/>
    <x v="4"/>
    <s v="Commentaries,Behind the Scenes"/>
    <d v="2020-12-23T07:12:37"/>
  </r>
  <r>
    <n v="466"/>
    <s v="INTOLERABLE INTENTIONS"/>
    <s v="A Awe-Inspiring Story of a Monkey And a Pastry Chef who must Succumb a Womanizer in A MySQL Convention"/>
    <n v="2006"/>
    <n v="1"/>
    <s v=""/>
    <n v="6"/>
    <n v="4.99"/>
    <n v="63"/>
    <n v="20.99"/>
    <x v="3"/>
    <s v="Commentaries,Behind the Scenes"/>
    <d v="2020-12-23T07:12:38"/>
  </r>
  <r>
    <n v="467"/>
    <s v="INTRIGUE WORST"/>
    <s v="A Fanciful Character Study of a Explorer And a Mad Scientist who must Vanquish a Squirrel in A Jet Boat"/>
    <n v="2006"/>
    <n v="1"/>
    <s v=""/>
    <n v="6"/>
    <n v="0.99"/>
    <n v="181"/>
    <n v="10.99"/>
    <x v="1"/>
    <s v="Deleted Scenes"/>
    <d v="2020-12-23T07:12:38"/>
  </r>
  <r>
    <n v="468"/>
    <s v="INVASION CYCLONE"/>
    <s v="A Lacklusture Character Study of a Mad Scientist And a Womanizer who must Outrace a Explorer in A Monastery"/>
    <n v="2006"/>
    <n v="1"/>
    <s v=""/>
    <n v="5"/>
    <n v="2.99"/>
    <n v="97"/>
    <n v="12.99"/>
    <x v="0"/>
    <s v="Trailers,Deleted Scenes"/>
    <d v="2020-12-23T07:12:38"/>
  </r>
  <r>
    <n v="469"/>
    <s v="IRON MOON"/>
    <s v="A Fast-Paced Documentary of a Mad Cow And a Boy who must Pursue a Dentist in A Baloon"/>
    <n v="2006"/>
    <n v="1"/>
    <s v=""/>
    <n v="7"/>
    <n v="4.99"/>
    <n v="46"/>
    <n v="27.99"/>
    <x v="0"/>
    <s v="Commentaries,Behind the Scenes"/>
    <d v="2020-12-23T07:12:38"/>
  </r>
  <r>
    <n v="470"/>
    <s v="ISHTAR ROCKETEER"/>
    <s v="A Astounding Saga of a Dog And a Squirrel who must Conquer a Dog in An Abandoned Fun House"/>
    <n v="2006"/>
    <n v="1"/>
    <s v=""/>
    <n v="4"/>
    <n v="4.99"/>
    <n v="79"/>
    <n v="24.99"/>
    <x v="4"/>
    <s v="Trailers,Commentaries,Deleted Scenes"/>
    <d v="2020-12-23T07:12:38"/>
  </r>
  <r>
    <n v="471"/>
    <s v="ISLAND EXORCIST"/>
    <s v="A Fanciful Panorama of a Technical Writer And a Boy who must Find a Dentist in An Abandoned Fun House"/>
    <n v="2006"/>
    <n v="1"/>
    <s v=""/>
    <n v="7"/>
    <n v="2.99"/>
    <n v="84"/>
    <n v="23.99"/>
    <x v="2"/>
    <s v="Trailers,Commentaries"/>
    <d v="2020-12-23T07:12:38"/>
  </r>
  <r>
    <n v="472"/>
    <s v="ITALIAN AFRICAN"/>
    <s v="A Astounding Character Study of a Monkey And a Moose who must Outgun a Cat in A U-Boat"/>
    <n v="2006"/>
    <n v="1"/>
    <s v=""/>
    <n v="3"/>
    <n v="4.99"/>
    <n v="174"/>
    <n v="24.99"/>
    <x v="1"/>
    <s v="Trailers,Commentaries,Deleted Scenes"/>
    <d v="2020-12-23T07:12:38"/>
  </r>
  <r>
    <n v="473"/>
    <s v="JACKET FRISCO"/>
    <s v="A Insightful Reflection of a Womanizer And a Husband who must Conquer a Pastry Chef in A Baloon"/>
    <n v="2006"/>
    <n v="1"/>
    <s v=""/>
    <n v="5"/>
    <n v="2.99"/>
    <n v="181"/>
    <n v="16.989999999999998"/>
    <x v="3"/>
    <s v="Trailers,Deleted Scenes,Behind the Scenes"/>
    <d v="2020-12-23T07:12:38"/>
  </r>
  <r>
    <n v="474"/>
    <s v="JADE BUNCH"/>
    <s v="A Insightful Panorama of a Squirrel And a Mad Cow who must Confront a Student in The First Manned Space Station"/>
    <n v="2006"/>
    <n v="1"/>
    <s v=""/>
    <n v="6"/>
    <n v="2.99"/>
    <n v="174"/>
    <n v="21.99"/>
    <x v="2"/>
    <s v="Trailers,Commentaries,Behind the Scenes"/>
    <d v="2020-12-23T07:12:38"/>
  </r>
  <r>
    <n v="475"/>
    <s v="JAPANESE RUN"/>
    <s v="A Awe-Inspiring Epistle of a Feminist And a Girl who must Sink a Girl in The Outback"/>
    <n v="2006"/>
    <n v="1"/>
    <s v=""/>
    <n v="6"/>
    <n v="0.99"/>
    <n v="135"/>
    <n v="29.99"/>
    <x v="1"/>
    <s v="Deleted Scenes"/>
    <d v="2020-12-23T07:12:38"/>
  </r>
  <r>
    <n v="476"/>
    <s v="JASON TRAP"/>
    <s v="A Thoughtful Tale of a Woman And a A Shark who must Conquer a Dog in A Monastery"/>
    <n v="2006"/>
    <n v="1"/>
    <s v=""/>
    <n v="5"/>
    <n v="2.99"/>
    <n v="130"/>
    <n v="9.99"/>
    <x v="2"/>
    <s v="Trailers,Deleted Scenes,Behind the Scenes"/>
    <d v="2020-12-23T07:12:38"/>
  </r>
  <r>
    <n v="477"/>
    <s v="JAWBREAKER BROOKLYN"/>
    <s v="A Stunning Reflection of a Boat And a Pastry Chef who must Succumb a A Shark in A Jet Boat"/>
    <n v="2006"/>
    <n v="1"/>
    <s v=""/>
    <n v="5"/>
    <n v="0.99"/>
    <n v="118"/>
    <n v="15.99"/>
    <x v="0"/>
    <s v="Trailers,Behind the Scenes"/>
    <d v="2020-12-23T07:12:38"/>
  </r>
  <r>
    <n v="478"/>
    <s v="JAWS HARRY"/>
    <s v="A Thrilling Display of a Database Administrator And a Monkey who must Overcome a Dog in An Abandoned Fun House"/>
    <n v="2006"/>
    <n v="1"/>
    <s v=""/>
    <n v="4"/>
    <n v="2.99"/>
    <n v="112"/>
    <n v="10.99"/>
    <x v="1"/>
    <s v="Deleted Scenes"/>
    <d v="2020-12-23T07:12:38"/>
  </r>
  <r>
    <n v="479"/>
    <s v="JEDI BENEATH"/>
    <s v="A Astounding Reflection of a Explorer And a Dentist who must Pursue a Student in Nigeria"/>
    <n v="2006"/>
    <n v="1"/>
    <s v=""/>
    <n v="7"/>
    <n v="0.99"/>
    <n v="128"/>
    <n v="12.99"/>
    <x v="0"/>
    <s v="Trailers,Commentaries,Deleted Scenes"/>
    <d v="2020-12-23T07:12:38"/>
  </r>
  <r>
    <n v="480"/>
    <s v="JEEPERS WEDDING"/>
    <s v="A Astounding Display of a Composer And a Dog who must Kill a Pastry Chef in Soviet Georgia"/>
    <n v="2006"/>
    <n v="1"/>
    <s v=""/>
    <n v="3"/>
    <n v="2.99"/>
    <n v="84"/>
    <n v="29.99"/>
    <x v="4"/>
    <s v="Trailers,Commentaries,Deleted Scenes"/>
    <d v="2020-12-23T07:12:38"/>
  </r>
  <r>
    <n v="481"/>
    <s v="JEKYLL FROGMEN"/>
    <s v="A Fanciful Epistle of a Student And a Astronaut who must Kill a Waitress in A Shark Tank"/>
    <n v="2006"/>
    <n v="1"/>
    <s v=""/>
    <n v="4"/>
    <n v="2.99"/>
    <n v="58"/>
    <n v="22.99"/>
    <x v="0"/>
    <s v="Commentaries,Deleted Scenes,Behind the Scenes"/>
    <d v="2020-12-23T07:12:38"/>
  </r>
  <r>
    <n v="482"/>
    <s v="JEOPARDY ENCINO"/>
    <s v="A Boring Panorama of a Man And a Mad Cow who must Face a Explorer in Ancient India"/>
    <n v="2006"/>
    <n v="1"/>
    <s v=""/>
    <n v="3"/>
    <n v="0.99"/>
    <n v="102"/>
    <n v="12.99"/>
    <x v="4"/>
    <s v="Trailers,Commentaries"/>
    <d v="2020-12-23T07:12:38"/>
  </r>
  <r>
    <n v="483"/>
    <s v="JERICHO MULAN"/>
    <s v="A Amazing Yarn of a Hunter And a Butler who must Defeat a Boy in A Jet Boat"/>
    <n v="2006"/>
    <n v="1"/>
    <s v=""/>
    <n v="3"/>
    <n v="2.99"/>
    <n v="171"/>
    <n v="29.99"/>
    <x v="2"/>
    <s v="Commentaries"/>
    <d v="2020-12-23T07:12:38"/>
  </r>
  <r>
    <n v="484"/>
    <s v="JERK PAYCHECK"/>
    <s v="A Touching Character Study of a Pastry Chef And a Database Administrator who must Reach a A Shark in Ancient Japan"/>
    <n v="2006"/>
    <n v="1"/>
    <s v=""/>
    <n v="3"/>
    <n v="2.99"/>
    <n v="172"/>
    <n v="13.99"/>
    <x v="2"/>
    <s v="Trailers,Commentaries,Deleted Scenes,Behind the Scenes"/>
    <d v="2020-12-23T07:12:38"/>
  </r>
  <r>
    <n v="485"/>
    <s v="JERSEY SASSY"/>
    <s v="A Lacklusture Documentary of a Madman And a Mad Cow who must Find a Feminist in Ancient Japan"/>
    <n v="2006"/>
    <n v="1"/>
    <s v=""/>
    <n v="6"/>
    <n v="4.99"/>
    <n v="60"/>
    <n v="16.989999999999998"/>
    <x v="0"/>
    <s v="Deleted Scenes,Behind the Scenes"/>
    <d v="2020-12-23T07:12:38"/>
  </r>
  <r>
    <n v="486"/>
    <s v="JET NEIGHBORS"/>
    <s v="A Amazing Display of a Lumberjack And a Teacher who must Outrace a Woman in A U-Boat"/>
    <n v="2006"/>
    <n v="1"/>
    <s v=""/>
    <n v="7"/>
    <n v="4.99"/>
    <n v="59"/>
    <n v="14.99"/>
    <x v="4"/>
    <s v="Trailers,Commentaries,Behind the Scenes"/>
    <d v="2020-12-23T07:12:38"/>
  </r>
  <r>
    <n v="487"/>
    <s v="JINGLE SAGEBRUSH"/>
    <s v="A Epic Character Study of a Feminist And a Student who must Meet a Woman in A Baloon"/>
    <n v="2006"/>
    <n v="1"/>
    <s v=""/>
    <n v="6"/>
    <n v="4.99"/>
    <n v="124"/>
    <n v="29.99"/>
    <x v="3"/>
    <s v="Trailers,Commentaries"/>
    <d v="2020-12-23T07:12:38"/>
  </r>
  <r>
    <n v="488"/>
    <s v="JOON NORTHWEST"/>
    <s v="A Thrilling Panorama of a Technical Writer And a Car who must Discover a Forensic Psychologist in A Shark Tank"/>
    <n v="2006"/>
    <n v="1"/>
    <s v=""/>
    <n v="3"/>
    <n v="0.99"/>
    <n v="105"/>
    <n v="23.99"/>
    <x v="2"/>
    <s v="Trailers,Commentaries,Behind the Scenes"/>
    <d v="2020-12-23T07:12:38"/>
  </r>
  <r>
    <n v="489"/>
    <s v="JUGGLER HARDLY"/>
    <s v="A Epic Story of a Mad Cow And a Astronaut who must Challenge a Car in California"/>
    <n v="2006"/>
    <n v="1"/>
    <s v=""/>
    <n v="4"/>
    <n v="0.99"/>
    <n v="54"/>
    <n v="14.99"/>
    <x v="3"/>
    <s v="Trailers,Commentaries"/>
    <d v="2020-12-23T07:12:38"/>
  </r>
  <r>
    <n v="490"/>
    <s v="JUMANJI BLADE"/>
    <s v="A Intrepid Yarn of a Husband And a Womanizer who must Pursue a Mad Scientist in New Orleans"/>
    <n v="2006"/>
    <n v="1"/>
    <s v=""/>
    <n v="4"/>
    <n v="2.99"/>
    <n v="121"/>
    <n v="13.99"/>
    <x v="1"/>
    <s v="Commentaries,Behind the Scenes"/>
    <d v="2020-12-23T07:12:38"/>
  </r>
  <r>
    <n v="491"/>
    <s v="JUMPING WRATH"/>
    <s v="A Touching Epistle of a Monkey And a Feminist who must Discover a Boat in Berlin"/>
    <n v="2006"/>
    <n v="1"/>
    <s v=""/>
    <n v="4"/>
    <n v="0.99"/>
    <n v="74"/>
    <n v="18.989999999999998"/>
    <x v="2"/>
    <s v="Commentaries,Behind the Scenes"/>
    <d v="2020-12-23T07:12:38"/>
  </r>
  <r>
    <n v="492"/>
    <s v="JUNGLE CLOSER"/>
    <s v="A Boring Character Study of a Boy And a Woman who must Battle a Astronaut in Australia"/>
    <n v="2006"/>
    <n v="1"/>
    <s v=""/>
    <n v="6"/>
    <n v="0.99"/>
    <n v="134"/>
    <n v="11.99"/>
    <x v="2"/>
    <s v="Trailers,Commentaries,Deleted Scenes"/>
    <d v="2020-12-23T07:12:38"/>
  </r>
  <r>
    <n v="493"/>
    <s v="KANE EXORCIST"/>
    <s v="A Epic Documentary of a Composer And a Robot who must Overcome a Car in Berlin"/>
    <n v="2006"/>
    <n v="1"/>
    <s v=""/>
    <n v="5"/>
    <n v="0.99"/>
    <n v="92"/>
    <n v="18.989999999999998"/>
    <x v="4"/>
    <s v="Trailers,Commentaries"/>
    <d v="2020-12-23T07:12:38"/>
  </r>
  <r>
    <n v="494"/>
    <s v="KARATE MOON"/>
    <s v="A Astounding Yarn of a Womanizer And a Dog who must Reach a Waitress in A MySQL Convention"/>
    <n v="2006"/>
    <n v="1"/>
    <s v=""/>
    <n v="4"/>
    <n v="0.99"/>
    <n v="120"/>
    <n v="21.99"/>
    <x v="3"/>
    <s v="Behind the Scenes"/>
    <d v="2020-12-23T07:12:38"/>
  </r>
  <r>
    <n v="495"/>
    <s v="KENTUCKIAN GIANT"/>
    <s v="A Stunning Yarn of a Woman And a Frisbee who must Escape a Waitress in A U-Boat"/>
    <n v="2006"/>
    <n v="1"/>
    <s v=""/>
    <n v="5"/>
    <n v="2.99"/>
    <n v="169"/>
    <n v="10.99"/>
    <x v="0"/>
    <s v="Trailers,Commentaries,Deleted Scenes,Behind the Scenes"/>
    <d v="2020-12-23T07:12:38"/>
  </r>
  <r>
    <n v="496"/>
    <s v="KICK SAVANNAH"/>
    <s v="A Emotional Drama of a Monkey And a Robot who must Defeat a Monkey in New Orleans"/>
    <n v="2006"/>
    <n v="1"/>
    <s v=""/>
    <n v="3"/>
    <n v="0.99"/>
    <n v="179"/>
    <n v="10.99"/>
    <x v="3"/>
    <s v="Trailers,Commentaries,Deleted Scenes"/>
    <d v="2020-12-23T07:12:38"/>
  </r>
  <r>
    <n v="497"/>
    <s v="KILL BROTHERHOOD"/>
    <s v="A Touching Display of a Hunter And a Secret Agent who must Redeem a Husband in The Outback"/>
    <n v="2006"/>
    <n v="1"/>
    <s v=""/>
    <n v="4"/>
    <n v="0.99"/>
    <n v="54"/>
    <n v="15.99"/>
    <x v="1"/>
    <s v="Trailers,Commentaries"/>
    <d v="2020-12-23T07:12:38"/>
  </r>
  <r>
    <n v="498"/>
    <s v="KILLER INNOCENT"/>
    <s v="A Fanciful Character Study of a Student And a Explorer who must Succumb a Composer in An Abandoned Mine Shaft"/>
    <n v="2006"/>
    <n v="1"/>
    <s v=""/>
    <n v="7"/>
    <n v="2.99"/>
    <n v="161"/>
    <n v="11.99"/>
    <x v="4"/>
    <s v="Trailers,Commentaries,Deleted Scenes"/>
    <d v="2020-12-23T07:12:38"/>
  </r>
  <r>
    <n v="499"/>
    <s v="KING EVOLUTION"/>
    <s v="A Action-Packed Tale of a Boy And a Lumberjack who must Chase a Madman in A Baloon"/>
    <n v="2006"/>
    <n v="1"/>
    <s v=""/>
    <n v="3"/>
    <n v="4.99"/>
    <n v="184"/>
    <n v="24.99"/>
    <x v="2"/>
    <s v="Trailers,Deleted Scenes,Behind the Scenes"/>
    <d v="2020-12-23T07:12:38"/>
  </r>
  <r>
    <n v="500"/>
    <s v="KISS GLORY"/>
    <s v="A Lacklusture Reflection of a Girl And a Husband who must Find a Robot in The Canadian Rockies"/>
    <n v="2006"/>
    <n v="1"/>
    <s v=""/>
    <n v="5"/>
    <n v="4.99"/>
    <n v="163"/>
    <n v="11.99"/>
    <x v="3"/>
    <s v="Trailers,Commentaries,Behind the Scenes"/>
    <d v="2020-12-23T07:12:38"/>
  </r>
  <r>
    <n v="501"/>
    <s v="KISSING DOLLS"/>
    <s v="A Insightful Reflection of a Pioneer And a Teacher who must Build a Composer in The First Manned Space Station"/>
    <n v="2006"/>
    <n v="1"/>
    <s v=""/>
    <n v="3"/>
    <n v="4.99"/>
    <n v="141"/>
    <n v="9.99"/>
    <x v="4"/>
    <s v="Trailers"/>
    <d v="2020-12-23T07:12:38"/>
  </r>
  <r>
    <n v="502"/>
    <s v="KNOCK WARLOCK"/>
    <s v="A Unbelieveable Story of a Teacher And a Boat who must Confront a Moose in A Baloon"/>
    <n v="2006"/>
    <n v="1"/>
    <s v=""/>
    <n v="4"/>
    <n v="2.99"/>
    <n v="71"/>
    <n v="21.99"/>
    <x v="3"/>
    <s v="Trailers"/>
    <d v="2020-12-23T07:12:38"/>
  </r>
  <r>
    <n v="503"/>
    <s v="KRAMER CHOCOLATE"/>
    <s v="A Amazing Yarn of a Robot And a Pastry Chef who must Redeem a Mad Scientist in The Outback"/>
    <n v="2006"/>
    <n v="1"/>
    <s v=""/>
    <n v="3"/>
    <n v="2.99"/>
    <n v="171"/>
    <n v="24.99"/>
    <x v="4"/>
    <s v="Trailers"/>
    <d v="2020-12-23T07:12:38"/>
  </r>
  <r>
    <n v="504"/>
    <s v="KWAI HOMEWARD"/>
    <s v="A Amazing Drama of a Car And a Squirrel who must Pursue a Car in Soviet Georgia"/>
    <n v="2006"/>
    <n v="1"/>
    <s v=""/>
    <n v="5"/>
    <n v="0.99"/>
    <n v="46"/>
    <n v="25.99"/>
    <x v="3"/>
    <s v="Trailers,Commentaries"/>
    <d v="2020-12-23T07:12:38"/>
  </r>
  <r>
    <n v="505"/>
    <s v="LABYRINTH LEAGUE"/>
    <s v="A Awe-Inspiring Saga of a Composer And a Frisbee who must Succumb a Pioneer in The Sahara Desert"/>
    <n v="2006"/>
    <n v="1"/>
    <s v=""/>
    <n v="6"/>
    <n v="2.99"/>
    <n v="46"/>
    <n v="24.99"/>
    <x v="3"/>
    <s v="Commentaries,Behind the Scenes"/>
    <d v="2020-12-23T07:12:38"/>
  </r>
  <r>
    <n v="506"/>
    <s v="LADY STAGE"/>
    <s v="A Beautiful Character Study of a Woman And a Man who must Pursue a Explorer in A U-Boat"/>
    <n v="2006"/>
    <n v="1"/>
    <s v=""/>
    <n v="4"/>
    <n v="4.99"/>
    <n v="67"/>
    <n v="14.99"/>
    <x v="0"/>
    <s v="Trailers,Deleted Scenes,Behind the Scenes"/>
    <d v="2020-12-23T07:12:38"/>
  </r>
  <r>
    <n v="507"/>
    <s v="LADYBUGS ARMAGEDDON"/>
    <s v="A Fateful Reflection of a Dog And a Mad Scientist who must Meet a Mad Scientist in New Orleans"/>
    <n v="2006"/>
    <n v="1"/>
    <s v=""/>
    <n v="4"/>
    <n v="0.99"/>
    <n v="113"/>
    <n v="13.99"/>
    <x v="2"/>
    <s v="Deleted Scenes"/>
    <d v="2020-12-23T07:12:38"/>
  </r>
  <r>
    <n v="508"/>
    <s v="LAMBS CINCINATTI"/>
    <s v="A Insightful Story of a Man And a Feminist who must Fight a Composer in Australia"/>
    <n v="2006"/>
    <n v="1"/>
    <s v=""/>
    <n v="6"/>
    <n v="4.99"/>
    <n v="144"/>
    <n v="18.989999999999998"/>
    <x v="3"/>
    <s v="Trailers,Behind the Scenes"/>
    <d v="2020-12-23T07:12:38"/>
  </r>
  <r>
    <n v="509"/>
    <s v="LANGUAGE COWBOY"/>
    <s v="A Epic Yarn of a Cat And a Madman who must Vanquish a Dentist in An Abandoned Amusement Park"/>
    <n v="2006"/>
    <n v="1"/>
    <s v=""/>
    <n v="5"/>
    <n v="0.99"/>
    <n v="78"/>
    <n v="26.99"/>
    <x v="2"/>
    <s v="Trailers,Deleted Scenes"/>
    <d v="2020-12-23T07:12:38"/>
  </r>
  <r>
    <n v="510"/>
    <s v="LAWLESS VISION"/>
    <s v="A Insightful Yarn of a Boy And a Sumo Wrestler who must Outgun a Car in The Outback"/>
    <n v="2006"/>
    <n v="1"/>
    <s v=""/>
    <n v="6"/>
    <n v="4.99"/>
    <n v="181"/>
    <n v="29.99"/>
    <x v="1"/>
    <s v="Deleted Scenes,Behind the Scenes"/>
    <d v="2020-12-23T07:12:38"/>
  </r>
  <r>
    <n v="511"/>
    <s v="LAWRENCE LOVE"/>
    <s v="A Fanciful Yarn of a Database Administrator And a Mad Cow who must Pursue a Womanizer in Berlin"/>
    <n v="2006"/>
    <n v="1"/>
    <s v=""/>
    <n v="7"/>
    <n v="0.99"/>
    <n v="175"/>
    <n v="23.99"/>
    <x v="2"/>
    <s v="Commentaries,Deleted Scenes,Behind the Scenes"/>
    <d v="2020-12-23T07:12:38"/>
  </r>
  <r>
    <n v="512"/>
    <s v="LEAGUE HELLFIGHTERS"/>
    <s v="A Thoughtful Saga of a A Shark And a Monkey who must Outgun a Student in Ancient China"/>
    <n v="2006"/>
    <n v="1"/>
    <s v=""/>
    <n v="5"/>
    <n v="4.99"/>
    <n v="110"/>
    <n v="25.99"/>
    <x v="3"/>
    <s v="Trailers"/>
    <d v="2020-12-23T07:12:38"/>
  </r>
  <r>
    <n v="513"/>
    <s v="LEATHERNECKS DWARFS"/>
    <s v="A Fateful Reflection of a Dog And a Mad Cow who must Outrace a Teacher in An Abandoned Mine Shaft"/>
    <n v="2006"/>
    <n v="1"/>
    <s v=""/>
    <n v="6"/>
    <n v="2.99"/>
    <n v="153"/>
    <n v="21.99"/>
    <x v="3"/>
    <s v="Trailers,Commentaries,Behind the Scenes"/>
    <d v="2020-12-23T07:12:38"/>
  </r>
  <r>
    <n v="514"/>
    <s v="LEBOWSKI SOLDIERS"/>
    <s v="A Beautiful Epistle of a Secret Agent And a Pioneer who must Chase a Astronaut in Ancient China"/>
    <n v="2006"/>
    <n v="1"/>
    <s v=""/>
    <n v="6"/>
    <n v="2.99"/>
    <n v="69"/>
    <n v="17.989999999999998"/>
    <x v="3"/>
    <s v="Commentaries,Deleted Scenes"/>
    <d v="2020-12-23T07:12:38"/>
  </r>
  <r>
    <n v="515"/>
    <s v="LEGALLY SECRETARY"/>
    <s v="A Astounding Tale of a A Shark And a Moose who must Meet a Womanizer in The Sahara Desert"/>
    <n v="2006"/>
    <n v="1"/>
    <s v=""/>
    <n v="7"/>
    <n v="4.99"/>
    <n v="113"/>
    <n v="14.99"/>
    <x v="0"/>
    <s v="Trailers,Commentaries,Behind the Scenes"/>
    <d v="2020-12-23T07:12:38"/>
  </r>
  <r>
    <n v="516"/>
    <s v="LEGEND JEDI"/>
    <s v="A Awe-Inspiring Epistle of a Pioneer And a Student who must Outgun a Crocodile in The Outback"/>
    <n v="2006"/>
    <n v="1"/>
    <s v=""/>
    <n v="7"/>
    <n v="0.99"/>
    <n v="59"/>
    <n v="18.989999999999998"/>
    <x v="0"/>
    <s v="Commentaries,Deleted Scenes"/>
    <d v="2020-12-23T07:12:38"/>
  </r>
  <r>
    <n v="517"/>
    <s v="LESSON CLEOPATRA"/>
    <s v="A Emotional Display of a Man And a Explorer who must Build a Boy in A Manhattan Penthouse"/>
    <n v="2006"/>
    <n v="1"/>
    <s v=""/>
    <n v="3"/>
    <n v="0.99"/>
    <n v="167"/>
    <n v="28.99"/>
    <x v="2"/>
    <s v="Deleted Scenes,Behind the Scenes"/>
    <d v="2020-12-23T07:12:38"/>
  </r>
  <r>
    <n v="518"/>
    <s v="LIAISONS SWEET"/>
    <s v="A Boring Drama of a A Shark And a Explorer who must Redeem a Waitress in The Canadian Rockies"/>
    <n v="2006"/>
    <n v="1"/>
    <s v=""/>
    <n v="5"/>
    <n v="4.99"/>
    <n v="140"/>
    <n v="15.99"/>
    <x v="0"/>
    <s v="Commentaries,Behind the Scenes"/>
    <d v="2020-12-23T07:12:38"/>
  </r>
  <r>
    <n v="519"/>
    <s v="LIBERTY MAGNIFICENT"/>
    <s v="A Boring Drama of a Student And a Cat who must Sink a Technical Writer in A Baloon"/>
    <n v="2006"/>
    <n v="1"/>
    <s v=""/>
    <n v="3"/>
    <n v="2.99"/>
    <n v="138"/>
    <n v="27.99"/>
    <x v="1"/>
    <s v="Commentaries,Deleted Scenes,Behind the Scenes"/>
    <d v="2020-12-23T07:12:38"/>
  </r>
  <r>
    <n v="520"/>
    <s v="LICENSE WEEKEND"/>
    <s v="A Insightful Story of a Man And a Husband who must Overcome a Madman in A Monastery"/>
    <n v="2006"/>
    <n v="1"/>
    <s v=""/>
    <n v="7"/>
    <n v="2.99"/>
    <n v="91"/>
    <n v="28.99"/>
    <x v="2"/>
    <s v="Deleted Scenes,Behind the Scenes"/>
    <d v="2020-12-23T07:12:38"/>
  </r>
  <r>
    <n v="521"/>
    <s v="LIES TREATMENT"/>
    <s v="A Fast-Paced Character Study of a Dentist And a Moose who must Defeat a Composer in The First Manned Space Station"/>
    <n v="2006"/>
    <n v="1"/>
    <s v=""/>
    <n v="7"/>
    <n v="4.99"/>
    <n v="147"/>
    <n v="28.99"/>
    <x v="2"/>
    <s v="Commentaries,Deleted Scenes,Behind the Scenes"/>
    <d v="2020-12-23T07:12:38"/>
  </r>
  <r>
    <n v="522"/>
    <s v="LIFE TWISTED"/>
    <s v="A Thrilling Reflection of a Teacher And a Composer who must Find a Man in The First Manned Space Station"/>
    <n v="2006"/>
    <n v="1"/>
    <s v=""/>
    <n v="4"/>
    <n v="2.99"/>
    <n v="137"/>
    <n v="9.99"/>
    <x v="2"/>
    <s v="Commentaries,Deleted Scenes"/>
    <d v="2020-12-23T07:12:38"/>
  </r>
  <r>
    <n v="523"/>
    <s v="LIGHTS DEER"/>
    <s v="A Unbelieveable Epistle of a Dog And a Woman who must Confront a Moose in The Gulf of Mexico"/>
    <n v="2006"/>
    <n v="1"/>
    <s v=""/>
    <n v="7"/>
    <n v="0.99"/>
    <n v="174"/>
    <n v="21.99"/>
    <x v="4"/>
    <s v="Commentaries"/>
    <d v="2020-12-23T07:12:38"/>
  </r>
  <r>
    <n v="524"/>
    <s v="LION UNCUT"/>
    <s v="A Intrepid Display of a Pastry Chef And a Cat who must Kill a A Shark in Ancient China"/>
    <n v="2006"/>
    <n v="1"/>
    <s v=""/>
    <n v="6"/>
    <n v="0.99"/>
    <n v="50"/>
    <n v="13.99"/>
    <x v="0"/>
    <s v="Trailers,Deleted Scenes"/>
    <d v="2020-12-23T07:12:38"/>
  </r>
  <r>
    <n v="525"/>
    <s v="LOATHING LEGALLY"/>
    <s v="A Boring Epistle of a Pioneer And a Mad Scientist who must Escape a Frisbee in The Gulf of Mexico"/>
    <n v="2006"/>
    <n v="1"/>
    <s v=""/>
    <n v="4"/>
    <n v="0.99"/>
    <n v="140"/>
    <n v="29.99"/>
    <x v="4"/>
    <s v="Deleted Scenes"/>
    <d v="2020-12-23T07:12:38"/>
  </r>
  <r>
    <n v="526"/>
    <s v="LOCK REAR"/>
    <s v="A Thoughtful Character Study of a Squirrel And a Technical Writer who must Outrace a Student in Ancient Japan"/>
    <n v="2006"/>
    <n v="1"/>
    <s v=""/>
    <n v="7"/>
    <n v="2.99"/>
    <n v="120"/>
    <n v="10.99"/>
    <x v="4"/>
    <s v="Trailers,Commentaries"/>
    <d v="2020-12-23T07:12:38"/>
  </r>
  <r>
    <n v="527"/>
    <s v="LOLA AGENT"/>
    <s v="A Astounding Tale of a Mad Scientist And a Husband who must Redeem a Database Administrator in Ancient Japan"/>
    <n v="2006"/>
    <n v="1"/>
    <s v=""/>
    <n v="4"/>
    <n v="4.99"/>
    <n v="85"/>
    <n v="24.99"/>
    <x v="0"/>
    <s v="Trailers,Commentaries"/>
    <d v="2020-12-23T07:12:38"/>
  </r>
  <r>
    <n v="528"/>
    <s v="LOLITA WORLD"/>
    <s v="A Thrilling Drama of a Girl And a Robot who must Redeem a Waitress in An Abandoned Mine Shaft"/>
    <n v="2006"/>
    <n v="1"/>
    <s v=""/>
    <n v="4"/>
    <n v="2.99"/>
    <n v="155"/>
    <n v="25.99"/>
    <x v="2"/>
    <s v="Trailers,Deleted Scenes"/>
    <d v="2020-12-23T07:12:38"/>
  </r>
  <r>
    <n v="529"/>
    <s v="LONELY ELEPHANT"/>
    <s v="A Intrepid Story of a Student And a Dog who must Challenge a Explorer in Soviet Georgia"/>
    <n v="2006"/>
    <n v="1"/>
    <s v=""/>
    <n v="3"/>
    <n v="2.99"/>
    <n v="67"/>
    <n v="12.99"/>
    <x v="1"/>
    <s v="Trailers,Commentaries,Deleted Scenes,Behind the Scenes"/>
    <d v="2020-12-23T07:12:38"/>
  </r>
  <r>
    <n v="530"/>
    <s v="LORD ARIZONA"/>
    <s v="A Action-Packed Display of a Frisbee And a Pastry Chef who must Pursue a Crocodile in A Jet Boat"/>
    <n v="2006"/>
    <n v="1"/>
    <s v=""/>
    <n v="5"/>
    <n v="2.99"/>
    <n v="108"/>
    <n v="27.99"/>
    <x v="3"/>
    <s v="Trailers"/>
    <d v="2020-12-23T07:12:38"/>
  </r>
  <r>
    <n v="531"/>
    <s v="LOSE INCH"/>
    <s v="A Stunning Reflection of a Student And a Technical Writer who must Battle a Butler in The First Manned Space Station"/>
    <n v="2006"/>
    <n v="1"/>
    <s v=""/>
    <n v="3"/>
    <n v="0.99"/>
    <n v="137"/>
    <n v="18.989999999999998"/>
    <x v="4"/>
    <s v="Trailers,Commentaries"/>
    <d v="2020-12-23T07:12:38"/>
  </r>
  <r>
    <n v="532"/>
    <s v="LOSER HUSTLER"/>
    <s v="A Stunning Drama of a Robot And a Feminist who must Outgun a Butler in Nigeria"/>
    <n v="2006"/>
    <n v="1"/>
    <s v=""/>
    <n v="5"/>
    <n v="4.99"/>
    <n v="80"/>
    <n v="28.99"/>
    <x v="0"/>
    <s v="Deleted Scenes,Behind the Scenes"/>
    <d v="2020-12-23T07:12:38"/>
  </r>
  <r>
    <n v="533"/>
    <s v="LOST BIRD"/>
    <s v="A Emotional Character Study of a Robot And a A Shark who must Defeat a Technical Writer in A Manhattan Penthouse"/>
    <n v="2006"/>
    <n v="1"/>
    <s v=""/>
    <n v="4"/>
    <n v="2.99"/>
    <n v="98"/>
    <n v="21.99"/>
    <x v="3"/>
    <s v="Deleted Scenes"/>
    <d v="2020-12-23T07:12:38"/>
  </r>
  <r>
    <n v="534"/>
    <s v="LOUISIANA HARRY"/>
    <s v="A Lacklusture Drama of a Girl And a Technical Writer who must Redeem a Monkey in A Shark Tank"/>
    <n v="2006"/>
    <n v="1"/>
    <s v=""/>
    <n v="5"/>
    <n v="0.99"/>
    <n v="70"/>
    <n v="18.989999999999998"/>
    <x v="3"/>
    <s v="Trailers"/>
    <d v="2020-12-23T07:12:38"/>
  </r>
  <r>
    <n v="535"/>
    <s v="LOVE SUICIDES"/>
    <s v="A Brilliant Panorama of a Hunter And a Explorer who must Pursue a Dentist in An Abandoned Fun House"/>
    <n v="2006"/>
    <n v="1"/>
    <s v=""/>
    <n v="6"/>
    <n v="0.99"/>
    <n v="181"/>
    <n v="21.99"/>
    <x v="4"/>
    <s v="Trailers,Behind the Scenes"/>
    <d v="2020-12-23T07:12:38"/>
  </r>
  <r>
    <n v="536"/>
    <s v="LOVELY JINGLE"/>
    <s v="A Fanciful Yarn of a Crocodile And a Forensic Psychologist who must Discover a Crocodile in The Outback"/>
    <n v="2006"/>
    <n v="1"/>
    <s v=""/>
    <n v="3"/>
    <n v="2.99"/>
    <n v="65"/>
    <n v="18.989999999999998"/>
    <x v="0"/>
    <s v="Trailers,Behind the Scenes"/>
    <d v="2020-12-23T07:12:38"/>
  </r>
  <r>
    <n v="537"/>
    <s v="LOVER TRUMAN"/>
    <s v="A Emotional Yarn of a Robot And a Boy who must Outgun a Technical Writer in A U-Boat"/>
    <n v="2006"/>
    <n v="1"/>
    <s v=""/>
    <n v="3"/>
    <n v="2.99"/>
    <n v="75"/>
    <n v="29.99"/>
    <x v="1"/>
    <s v="Trailers"/>
    <d v="2020-12-23T07:12:39"/>
  </r>
  <r>
    <n v="538"/>
    <s v="LOVERBOY ATTACKS"/>
    <s v="A Boring Story of a Car And a Butler who must Build a Girl in Soviet Georgia"/>
    <n v="2006"/>
    <n v="1"/>
    <s v=""/>
    <n v="7"/>
    <n v="0.99"/>
    <n v="162"/>
    <n v="19.989999999999998"/>
    <x v="3"/>
    <s v="Trailers,Behind the Scenes"/>
    <d v="2020-12-23T07:12:39"/>
  </r>
  <r>
    <n v="539"/>
    <s v="LUCK OPUS"/>
    <s v="A Boring Display of a Moose And a Squirrel who must Outrace a Teacher in A Shark Tank"/>
    <n v="2006"/>
    <n v="1"/>
    <s v=""/>
    <n v="7"/>
    <n v="2.99"/>
    <n v="152"/>
    <n v="21.99"/>
    <x v="2"/>
    <s v="Trailers,Commentaries,Behind the Scenes"/>
    <d v="2020-12-23T07:12:39"/>
  </r>
  <r>
    <n v="540"/>
    <s v="LUCKY FLYING"/>
    <s v="A Lacklusture Character Study of a A Shark And a Man who must Find a Forensic Psychologist in A U-Boat"/>
    <n v="2006"/>
    <n v="1"/>
    <s v=""/>
    <n v="7"/>
    <n v="2.99"/>
    <n v="97"/>
    <n v="10.99"/>
    <x v="3"/>
    <s v="Trailers,Commentaries,Behind the Scenes"/>
    <d v="2020-12-23T07:12:39"/>
  </r>
  <r>
    <n v="541"/>
    <s v="LUKE MUMMY"/>
    <s v="A Taut Character Study of a Boy And a Robot who must Redeem a Mad Scientist in Ancient India"/>
    <n v="2006"/>
    <n v="1"/>
    <s v=""/>
    <n v="5"/>
    <n v="2.99"/>
    <n v="74"/>
    <n v="21.99"/>
    <x v="2"/>
    <s v="Trailers,Behind the Scenes"/>
    <d v="2020-12-23T07:12:39"/>
  </r>
  <r>
    <n v="542"/>
    <s v="LUST LOCK"/>
    <s v="A Fanciful Panorama of a Hunter And a Dentist who must Meet a Secret Agent in The Sahara Desert"/>
    <n v="2006"/>
    <n v="1"/>
    <s v=""/>
    <n v="3"/>
    <n v="2.99"/>
    <n v="52"/>
    <n v="28.99"/>
    <x v="1"/>
    <s v="Trailers,Commentaries,Behind the Scenes"/>
    <d v="2020-12-23T07:12:39"/>
  </r>
  <r>
    <n v="543"/>
    <s v="MADIGAN DORADO"/>
    <s v="A Astounding Character Study of a A Shark And a A Shark who must Discover a Crocodile in The Outback"/>
    <n v="2006"/>
    <n v="1"/>
    <s v=""/>
    <n v="5"/>
    <n v="4.99"/>
    <n v="116"/>
    <n v="20.99"/>
    <x v="4"/>
    <s v="Deleted Scenes,Behind the Scenes"/>
    <d v="2020-12-23T07:12:39"/>
  </r>
  <r>
    <n v="544"/>
    <s v="MADISON TRAP"/>
    <s v="A Awe-Inspiring Reflection of a Monkey And a Dentist who must Overcome a Pioneer in A U-Boat"/>
    <n v="2006"/>
    <n v="1"/>
    <s v=""/>
    <n v="4"/>
    <n v="2.99"/>
    <n v="147"/>
    <n v="11.99"/>
    <x v="4"/>
    <s v="Commentaries,Deleted Scenes,Behind the Scenes"/>
    <d v="2020-12-23T07:12:39"/>
  </r>
  <r>
    <n v="545"/>
    <s v="MADNESS ATTACKS"/>
    <s v="A Fanciful Tale of a Squirrel And a Boat who must Defeat a Crocodile in The Gulf of Mexico"/>
    <n v="2006"/>
    <n v="1"/>
    <s v=""/>
    <n v="4"/>
    <n v="0.99"/>
    <n v="178"/>
    <n v="14.99"/>
    <x v="3"/>
    <s v="Trailers"/>
    <d v="2020-12-23T07:12:39"/>
  </r>
  <r>
    <n v="546"/>
    <s v="MADRE GABLES"/>
    <s v="A Intrepid Panorama of a Sumo Wrestler And a Forensic Psychologist who must Discover a Moose in The First Manned Space Station"/>
    <n v="2006"/>
    <n v="1"/>
    <s v=""/>
    <n v="7"/>
    <n v="2.99"/>
    <n v="98"/>
    <n v="27.99"/>
    <x v="3"/>
    <s v="Trailers,Commentaries,Deleted Scenes"/>
    <d v="2020-12-23T07:12:39"/>
  </r>
  <r>
    <n v="547"/>
    <s v="MAGIC MALLRATS"/>
    <s v="A Touching Documentary of a Pastry Chef And a Pastry Chef who must Build a Mad Scientist in California"/>
    <n v="2006"/>
    <n v="1"/>
    <s v=""/>
    <n v="3"/>
    <n v="0.99"/>
    <n v="117"/>
    <n v="19.989999999999998"/>
    <x v="0"/>
    <s v="Trailers,Commentaries"/>
    <d v="2020-12-23T07:12:39"/>
  </r>
  <r>
    <n v="548"/>
    <s v="MAGNIFICENT CHITTY"/>
    <s v="A Insightful Story of a Teacher And a Hunter who must Face a Mad Cow in California"/>
    <n v="2006"/>
    <n v="1"/>
    <s v=""/>
    <n v="3"/>
    <n v="2.99"/>
    <n v="53"/>
    <n v="27.99"/>
    <x v="4"/>
    <s v="Commentaries,Deleted Scenes"/>
    <d v="2020-12-23T07:12:39"/>
  </r>
  <r>
    <n v="549"/>
    <s v="MAGNOLIA FORRESTER"/>
    <s v="A Thoughtful Documentary of a Composer And a Explorer who must Conquer a Dentist in New Orleans"/>
    <n v="2006"/>
    <n v="1"/>
    <s v=""/>
    <n v="4"/>
    <n v="0.99"/>
    <n v="171"/>
    <n v="28.99"/>
    <x v="3"/>
    <s v="Trailers,Commentaries,Deleted Scenes"/>
    <d v="2020-12-23T07:12:39"/>
  </r>
  <r>
    <n v="550"/>
    <s v="MAGUIRE APACHE"/>
    <s v="A Fast-Paced Reflection of a Waitress And a Hunter who must Defeat a Forensic Psychologist in A Baloon"/>
    <n v="2006"/>
    <n v="1"/>
    <s v=""/>
    <n v="6"/>
    <n v="2.99"/>
    <n v="74"/>
    <n v="22.99"/>
    <x v="2"/>
    <s v="Trailers,Commentaries"/>
    <d v="2020-12-23T07:12:39"/>
  </r>
  <r>
    <n v="551"/>
    <s v="MAIDEN HOME"/>
    <s v="A Lacklusture Saga of a Moose And a Teacher who must Kill a Forensic Psychologist in A MySQL Convention"/>
    <n v="2006"/>
    <n v="1"/>
    <s v=""/>
    <n v="3"/>
    <n v="4.99"/>
    <n v="138"/>
    <n v="9.99"/>
    <x v="0"/>
    <s v="Behind the Scenes"/>
    <d v="2020-12-23T07:12:39"/>
  </r>
  <r>
    <n v="552"/>
    <s v="MAJESTIC FLOATS"/>
    <s v="A Thrilling Character Study of a Moose And a Student who must Escape a Butler in The First Manned Space Station"/>
    <n v="2006"/>
    <n v="1"/>
    <s v=""/>
    <n v="5"/>
    <n v="0.99"/>
    <n v="130"/>
    <n v="15.99"/>
    <x v="0"/>
    <s v="Trailers"/>
    <d v="2020-12-23T07:12:39"/>
  </r>
  <r>
    <n v="553"/>
    <s v="MAKER GABLES"/>
    <s v="A Stunning Display of a Moose And a Database Administrator who must Pursue a Composer in A Jet Boat"/>
    <n v="2006"/>
    <n v="1"/>
    <s v=""/>
    <n v="4"/>
    <n v="0.99"/>
    <n v="136"/>
    <n v="12.99"/>
    <x v="3"/>
    <s v="Deleted Scenes,Behind the Scenes"/>
    <d v="2020-12-23T07:12:39"/>
  </r>
  <r>
    <n v="554"/>
    <s v="MALKOVICH PET"/>
    <s v="A Intrepid Reflection of a Waitress And a A Shark who must Kill a Squirrel in The Outback"/>
    <n v="2006"/>
    <n v="1"/>
    <s v=""/>
    <n v="6"/>
    <n v="2.99"/>
    <n v="159"/>
    <n v="22.99"/>
    <x v="1"/>
    <s v="Behind the Scenes"/>
    <d v="2020-12-23T07:12:39"/>
  </r>
  <r>
    <n v="555"/>
    <s v="MALLRATS UNITED"/>
    <s v="A Thrilling Yarn of a Waitress And a Dentist who must Find a Hunter in A Monastery"/>
    <n v="2006"/>
    <n v="1"/>
    <s v=""/>
    <n v="4"/>
    <n v="0.99"/>
    <n v="133"/>
    <n v="25.99"/>
    <x v="0"/>
    <s v="Trailers,Commentaries,Deleted Scenes"/>
    <d v="2020-12-23T07:12:39"/>
  </r>
  <r>
    <n v="556"/>
    <s v="MALTESE HOPE"/>
    <s v="A Fast-Paced Documentary of a Crocodile And a Sumo Wrestler who must Conquer a Explorer in California"/>
    <n v="2006"/>
    <n v="1"/>
    <s v=""/>
    <n v="6"/>
    <n v="4.99"/>
    <n v="127"/>
    <n v="26.99"/>
    <x v="3"/>
    <s v="Behind the Scenes"/>
    <d v="2020-12-23T07:12:39"/>
  </r>
  <r>
    <n v="557"/>
    <s v="MANCHURIAN CURTAIN"/>
    <s v="A Stunning Tale of a Mad Cow And a Boy who must Battle a Boy in Berlin"/>
    <n v="2006"/>
    <n v="1"/>
    <s v=""/>
    <n v="5"/>
    <n v="2.99"/>
    <n v="177"/>
    <n v="27.99"/>
    <x v="0"/>
    <s v="Trailers,Commentaries"/>
    <d v="2020-12-23T07:12:39"/>
  </r>
  <r>
    <n v="558"/>
    <s v="MANNEQUIN WORST"/>
    <s v="A Astounding Saga of a Mad Cow And a Pastry Chef who must Discover a Husband in Ancient India"/>
    <n v="2006"/>
    <n v="1"/>
    <s v=""/>
    <n v="3"/>
    <n v="2.99"/>
    <n v="71"/>
    <n v="18.989999999999998"/>
    <x v="3"/>
    <s v="Trailers,Commentaries,Deleted Scenes"/>
    <d v="2020-12-23T07:12:39"/>
  </r>
  <r>
    <n v="559"/>
    <s v="MARRIED GO"/>
    <s v="A Fanciful Story of a Womanizer And a Dog who must Face a Forensic Psychologist in The Sahara Desert"/>
    <n v="2006"/>
    <n v="1"/>
    <s v=""/>
    <n v="7"/>
    <n v="2.99"/>
    <n v="114"/>
    <n v="22.99"/>
    <x v="1"/>
    <s v="Behind the Scenes"/>
    <d v="2020-12-23T07:12:39"/>
  </r>
  <r>
    <n v="560"/>
    <s v="MARS ROMAN"/>
    <s v="A Boring Drama of a Car And a Dog who must Succumb a Madman in Soviet Georgia"/>
    <n v="2006"/>
    <n v="1"/>
    <s v=""/>
    <n v="6"/>
    <n v="0.99"/>
    <n v="62"/>
    <n v="21.99"/>
    <x v="2"/>
    <s v="Commentaries,Deleted Scenes"/>
    <d v="2020-12-23T07:12:39"/>
  </r>
  <r>
    <n v="561"/>
    <s v="MASK PEACH"/>
    <s v="A Boring Character Study of a Student And a Robot who must Meet a Woman in California"/>
    <n v="2006"/>
    <n v="1"/>
    <s v=""/>
    <n v="6"/>
    <n v="2.99"/>
    <n v="123"/>
    <n v="26.99"/>
    <x v="2"/>
    <s v="Commentaries,Deleted Scenes"/>
    <d v="2020-12-23T07:12:39"/>
  </r>
  <r>
    <n v="562"/>
    <s v="MASKED BUBBLE"/>
    <s v="A Fanciful Documentary of a Pioneer And a Boat who must Pursue a Pioneer in An Abandoned Mine Shaft"/>
    <n v="2006"/>
    <n v="1"/>
    <s v=""/>
    <n v="6"/>
    <n v="0.99"/>
    <n v="151"/>
    <n v="12.99"/>
    <x v="3"/>
    <s v="Commentaries,Behind the Scenes"/>
    <d v="2020-12-23T07:12:39"/>
  </r>
  <r>
    <n v="563"/>
    <s v="MASSACRE USUAL"/>
    <s v="A Fateful Reflection of a Waitress And a Crocodile who must Challenge a Forensic Psychologist in California"/>
    <n v="2006"/>
    <n v="1"/>
    <s v=""/>
    <n v="6"/>
    <n v="4.99"/>
    <n v="165"/>
    <n v="16.989999999999998"/>
    <x v="4"/>
    <s v="Commentaries"/>
    <d v="2020-12-23T07:12:39"/>
  </r>
  <r>
    <n v="564"/>
    <s v="MASSAGE IMAGE"/>
    <s v="A Fateful Drama of a Frisbee And a Crocodile who must Vanquish a Dog in The First Manned Space Station"/>
    <n v="2006"/>
    <n v="1"/>
    <s v=""/>
    <n v="4"/>
    <n v="2.99"/>
    <n v="161"/>
    <n v="11.99"/>
    <x v="0"/>
    <s v="Commentaries,Behind the Scenes"/>
    <d v="2020-12-23T07:12:39"/>
  </r>
  <r>
    <n v="565"/>
    <s v="MATRIX SNOWMAN"/>
    <s v="A Action-Packed Saga of a Womanizer And a Woman who must Overcome a Student in California"/>
    <n v="2006"/>
    <n v="1"/>
    <s v=""/>
    <n v="6"/>
    <n v="4.99"/>
    <n v="56"/>
    <n v="9.99"/>
    <x v="3"/>
    <s v="Commentaries,Deleted Scenes,Behind the Scenes"/>
    <d v="2020-12-23T07:12:39"/>
  </r>
  <r>
    <n v="566"/>
    <s v="MAUDE MOD"/>
    <s v="A Beautiful Documentary of a Forensic Psychologist And a Cat who must Reach a Astronaut in Nigeria"/>
    <n v="2006"/>
    <n v="1"/>
    <s v=""/>
    <n v="6"/>
    <n v="0.99"/>
    <n v="72"/>
    <n v="20.99"/>
    <x v="4"/>
    <s v="Trailers,Behind the Scenes"/>
    <d v="2020-12-23T07:12:39"/>
  </r>
  <r>
    <n v="567"/>
    <s v="MEET CHOCOLATE"/>
    <s v="A Boring Documentary of a Dentist And a Butler who must Confront a Monkey in A MySQL Convention"/>
    <n v="2006"/>
    <n v="1"/>
    <s v=""/>
    <n v="3"/>
    <n v="2.99"/>
    <n v="80"/>
    <n v="26.99"/>
    <x v="1"/>
    <s v="Trailers"/>
    <d v="2020-12-23T07:12:39"/>
  </r>
  <r>
    <n v="568"/>
    <s v="MEMENTO ZOOLANDER"/>
    <s v="A Touching Epistle of a Squirrel And a Explorer who must Redeem a Pastry Chef in The Sahara Desert"/>
    <n v="2006"/>
    <n v="1"/>
    <s v=""/>
    <n v="4"/>
    <n v="4.99"/>
    <n v="77"/>
    <n v="11.99"/>
    <x v="2"/>
    <s v="Behind the Scenes"/>
    <d v="2020-12-23T07:12:39"/>
  </r>
  <r>
    <n v="569"/>
    <s v="MENAGERIE RUSHMORE"/>
    <s v="A Unbelieveable Panorama of a Composer And a Butler who must Overcome a Database Administrator in The First Manned Space Station"/>
    <n v="2006"/>
    <n v="1"/>
    <s v=""/>
    <n v="7"/>
    <n v="2.99"/>
    <n v="147"/>
    <n v="18.989999999999998"/>
    <x v="1"/>
    <s v="Trailers,Commentaries,Deleted Scenes"/>
    <d v="2020-12-23T07:12:39"/>
  </r>
  <r>
    <n v="570"/>
    <s v="MERMAID INSECTS"/>
    <s v="A Lacklusture Drama of a Waitress And a Husband who must Fight a Husband in California"/>
    <n v="2006"/>
    <n v="1"/>
    <s v=""/>
    <n v="5"/>
    <n v="4.99"/>
    <n v="104"/>
    <n v="20.99"/>
    <x v="2"/>
    <s v="Trailers,Behind the Scenes"/>
    <d v="2020-12-23T07:12:39"/>
  </r>
  <r>
    <n v="571"/>
    <s v="METAL ARMAGEDDON"/>
    <s v="A Thrilling Display of a Lumberjack And a Crocodile who must Meet a Monkey in A Baloon Factory"/>
    <n v="2006"/>
    <n v="1"/>
    <s v=""/>
    <n v="6"/>
    <n v="2.99"/>
    <n v="161"/>
    <n v="26.99"/>
    <x v="3"/>
    <s v="Trailers,Commentaries,Deleted Scenes"/>
    <d v="2020-12-23T07:12:39"/>
  </r>
  <r>
    <n v="572"/>
    <s v="METROPOLIS COMA"/>
    <s v="A Emotional Saga of a Database Administrator And a Pastry Chef who must Confront a Teacher in A Baloon Factory"/>
    <n v="2006"/>
    <n v="1"/>
    <s v=""/>
    <n v="4"/>
    <n v="2.99"/>
    <n v="64"/>
    <n v="9.99"/>
    <x v="3"/>
    <s v="Trailers,Commentaries,Behind the Scenes"/>
    <d v="2020-12-23T07:12:39"/>
  </r>
  <r>
    <n v="573"/>
    <s v="MICROCOSMOS PARADISE"/>
    <s v="A Touching Character Study of a Boat And a Student who must Sink a A Shark in Nigeria"/>
    <n v="2006"/>
    <n v="1"/>
    <s v=""/>
    <n v="6"/>
    <n v="2.99"/>
    <n v="105"/>
    <n v="22.99"/>
    <x v="3"/>
    <s v="Commentaries"/>
    <d v="2020-12-23T07:12:39"/>
  </r>
  <r>
    <n v="574"/>
    <s v="MIDNIGHT WESTWARD"/>
    <s v="A Taut Reflection of a Husband And a A Shark who must Redeem a Pastry Chef in A Monastery"/>
    <n v="2006"/>
    <n v="1"/>
    <s v=""/>
    <n v="3"/>
    <n v="0.99"/>
    <n v="86"/>
    <n v="19.989999999999998"/>
    <x v="1"/>
    <s v="Trailers,Deleted Scenes"/>
    <d v="2020-12-23T07:12:39"/>
  </r>
  <r>
    <n v="575"/>
    <s v="MIDSUMMER GROUNDHOG"/>
    <s v="A Fateful Panorama of a Moose And a Dog who must Chase a Crocodile in Ancient Japan"/>
    <n v="2006"/>
    <n v="1"/>
    <s v=""/>
    <n v="3"/>
    <n v="4.99"/>
    <n v="48"/>
    <n v="27.99"/>
    <x v="1"/>
    <s v="Trailers,Deleted Scenes"/>
    <d v="2020-12-23T07:12:39"/>
  </r>
  <r>
    <n v="576"/>
    <s v="MIGHTY LUCK"/>
    <s v="A Astounding Epistle of a Mad Scientist And a Pioneer who must Escape a Database Administrator in A MySQL Convention"/>
    <n v="2006"/>
    <n v="1"/>
    <s v=""/>
    <n v="7"/>
    <n v="2.99"/>
    <n v="122"/>
    <n v="13.99"/>
    <x v="0"/>
    <s v="Behind the Scenes"/>
    <d v="2020-12-23T07:12:39"/>
  </r>
  <r>
    <n v="577"/>
    <s v="MILE MULAN"/>
    <s v="A Lacklusture Epistle of a Cat And a Husband who must Confront a Boy in A MySQL Convention"/>
    <n v="2006"/>
    <n v="1"/>
    <s v=""/>
    <n v="4"/>
    <n v="0.99"/>
    <n v="64"/>
    <n v="10.99"/>
    <x v="0"/>
    <s v="Deleted Scenes,Behind the Scenes"/>
    <d v="2020-12-23T07:12:39"/>
  </r>
  <r>
    <n v="578"/>
    <s v="MILLION ACE"/>
    <s v="A Brilliant Documentary of a Womanizer And a Squirrel who must Find a Technical Writer in The Sahara Desert"/>
    <n v="2006"/>
    <n v="1"/>
    <s v=""/>
    <n v="4"/>
    <n v="4.99"/>
    <n v="142"/>
    <n v="16.989999999999998"/>
    <x v="3"/>
    <s v="Deleted Scenes"/>
    <d v="2020-12-23T07:12:39"/>
  </r>
  <r>
    <n v="579"/>
    <s v="MINDS TRUMAN"/>
    <s v="A Taut Yarn of a Mad Scientist And a Crocodile who must Outgun a Database Administrator in A Monastery"/>
    <n v="2006"/>
    <n v="1"/>
    <s v=""/>
    <n v="3"/>
    <n v="4.99"/>
    <n v="149"/>
    <n v="22.99"/>
    <x v="3"/>
    <s v="Deleted Scenes,Behind the Scenes"/>
    <d v="2020-12-23T07:12:39"/>
  </r>
  <r>
    <n v="580"/>
    <s v="MINE TITANS"/>
    <s v="A Amazing Yarn of a Robot And a Womanizer who must Discover a Forensic Psychologist in Berlin"/>
    <n v="2006"/>
    <n v="1"/>
    <s v=""/>
    <n v="3"/>
    <n v="4.99"/>
    <n v="166"/>
    <n v="12.99"/>
    <x v="3"/>
    <s v="Trailers,Deleted Scenes"/>
    <d v="2020-12-23T07:12:39"/>
  </r>
  <r>
    <n v="581"/>
    <s v="MINORITY KISS"/>
    <s v="A Insightful Display of a Lumberjack And a Sumo Wrestler who must Meet a Man in The Outback"/>
    <n v="2006"/>
    <n v="1"/>
    <s v=""/>
    <n v="4"/>
    <n v="0.99"/>
    <n v="59"/>
    <n v="16.989999999999998"/>
    <x v="1"/>
    <s v="Trailers"/>
    <d v="2020-12-23T07:12:39"/>
  </r>
  <r>
    <n v="582"/>
    <s v="MIRACLE VIRTUAL"/>
    <s v="A Touching Epistle of a Butler And a Boy who must Find a Mad Scientist in The Sahara Desert"/>
    <n v="2006"/>
    <n v="1"/>
    <s v=""/>
    <n v="3"/>
    <n v="2.99"/>
    <n v="162"/>
    <n v="19.989999999999998"/>
    <x v="3"/>
    <s v="Trailers,Deleted Scenes"/>
    <d v="2020-12-23T07:12:39"/>
  </r>
  <r>
    <n v="583"/>
    <s v="MISSION ZOOLANDER"/>
    <s v="A Intrepid Story of a Sumo Wrestler And a Teacher who must Meet a A Shark in An Abandoned Fun House"/>
    <n v="2006"/>
    <n v="1"/>
    <s v=""/>
    <n v="3"/>
    <n v="4.99"/>
    <n v="164"/>
    <n v="26.99"/>
    <x v="3"/>
    <s v="Behind the Scenes"/>
    <d v="2020-12-23T07:12:39"/>
  </r>
  <r>
    <n v="584"/>
    <s v="MIXED DOORS"/>
    <s v="A Taut Drama of a Womanizer And a Lumberjack who must Succumb a Pioneer in Ancient India"/>
    <n v="2006"/>
    <n v="1"/>
    <s v=""/>
    <n v="6"/>
    <n v="2.99"/>
    <n v="180"/>
    <n v="26.99"/>
    <x v="3"/>
    <s v="Behind the Scenes"/>
    <d v="2020-12-23T07:12:39"/>
  </r>
  <r>
    <n v="585"/>
    <s v="MOB DUFFEL"/>
    <s v="A Unbelieveable Documentary of a Frisbee And a Boat who must Meet a Boy in The Canadian Rockies"/>
    <n v="2006"/>
    <n v="1"/>
    <s v=""/>
    <n v="4"/>
    <n v="0.99"/>
    <n v="105"/>
    <n v="25.99"/>
    <x v="1"/>
    <s v="Trailers"/>
    <d v="2020-12-23T07:12:39"/>
  </r>
  <r>
    <n v="586"/>
    <s v="MOCKINGBIRD HOLLYWOOD"/>
    <s v="A Thoughtful Panorama of a Man And a Car who must Sink a Composer in Berlin"/>
    <n v="2006"/>
    <n v="1"/>
    <s v=""/>
    <n v="4"/>
    <n v="0.99"/>
    <n v="60"/>
    <n v="27.99"/>
    <x v="0"/>
    <s v="Behind the Scenes"/>
    <d v="2020-12-23T07:12:39"/>
  </r>
  <r>
    <n v="587"/>
    <s v="MOD SECRETARY"/>
    <s v="A Boring Documentary of a Mad Cow And a Cat who must Build a Lumberjack in New Orleans"/>
    <n v="2006"/>
    <n v="1"/>
    <s v=""/>
    <n v="6"/>
    <n v="4.99"/>
    <n v="77"/>
    <n v="20.99"/>
    <x v="2"/>
    <s v="Commentaries,Behind the Scenes"/>
    <d v="2020-12-23T07:12:39"/>
  </r>
  <r>
    <n v="588"/>
    <s v="MODEL FISH"/>
    <s v="A Beautiful Panorama of a Boat And a Crocodile who must Outrace a Dog in Australia"/>
    <n v="2006"/>
    <n v="1"/>
    <s v=""/>
    <n v="4"/>
    <n v="4.99"/>
    <n v="175"/>
    <n v="11.99"/>
    <x v="2"/>
    <s v="Trailers,Commentaries,Behind the Scenes"/>
    <d v="2020-12-23T07:12:39"/>
  </r>
  <r>
    <n v="589"/>
    <s v="MODERN DORADO"/>
    <s v="A Awe-Inspiring Story of a Butler And a Sumo Wrestler who must Redeem a Boy in New Orleans"/>
    <n v="2006"/>
    <n v="1"/>
    <s v=""/>
    <n v="3"/>
    <n v="0.99"/>
    <n v="74"/>
    <n v="20.99"/>
    <x v="0"/>
    <s v="Trailers,Commentaries,Deleted Scenes"/>
    <d v="2020-12-23T07:12:39"/>
  </r>
  <r>
    <n v="590"/>
    <s v="MONEY HAROLD"/>
    <s v="A Touching Tale of a Explorer And a Boat who must Defeat a Robot in Australia"/>
    <n v="2006"/>
    <n v="1"/>
    <s v=""/>
    <n v="3"/>
    <n v="2.99"/>
    <n v="135"/>
    <n v="17.989999999999998"/>
    <x v="0"/>
    <s v="Trailers,Commentaries"/>
    <d v="2020-12-23T07:12:39"/>
  </r>
  <r>
    <n v="591"/>
    <s v="MONSOON CAUSE"/>
    <s v="A Astounding Tale of a Crocodile And a Car who must Outrace a Squirrel in A U-Boat"/>
    <n v="2006"/>
    <n v="1"/>
    <s v=""/>
    <n v="6"/>
    <n v="4.99"/>
    <n v="182"/>
    <n v="20.99"/>
    <x v="0"/>
    <s v="Commentaries,Behind the Scenes"/>
    <d v="2020-12-23T07:12:39"/>
  </r>
  <r>
    <n v="592"/>
    <s v="MONSTER SPARTACUS"/>
    <s v="A Fast-Paced Story of a Waitress And a Cat who must Fight a Girl in Australia"/>
    <n v="2006"/>
    <n v="1"/>
    <s v=""/>
    <n v="6"/>
    <n v="2.99"/>
    <n v="107"/>
    <n v="28.99"/>
    <x v="0"/>
    <s v="Commentaries,Behind the Scenes"/>
    <d v="2020-12-23T07:12:39"/>
  </r>
  <r>
    <n v="593"/>
    <s v="MONTEREY LABYRINTH"/>
    <s v="A Awe-Inspiring Drama of a Monkey And a Composer who must Escape a Feminist in A U-Boat"/>
    <n v="2006"/>
    <n v="1"/>
    <s v=""/>
    <n v="6"/>
    <n v="0.99"/>
    <n v="158"/>
    <n v="13.99"/>
    <x v="1"/>
    <s v="Trailers,Commentaries"/>
    <d v="2020-12-23T07:12:39"/>
  </r>
  <r>
    <n v="594"/>
    <s v="MONTEZUMA COMMAND"/>
    <s v="A Thrilling Reflection of a Waitress And a Butler who must Battle a Butler in A Jet Boat"/>
    <n v="2006"/>
    <n v="1"/>
    <s v=""/>
    <n v="6"/>
    <n v="0.99"/>
    <n v="126"/>
    <n v="22.99"/>
    <x v="2"/>
    <s v="Trailers"/>
    <d v="2020-12-23T07:12:39"/>
  </r>
  <r>
    <n v="595"/>
    <s v="MOON BUNCH"/>
    <s v="A Beautiful Tale of a Astronaut And a Mad Cow who must Challenge a Cat in A Baloon Factory"/>
    <n v="2006"/>
    <n v="1"/>
    <s v=""/>
    <n v="7"/>
    <n v="0.99"/>
    <n v="83"/>
    <n v="20.99"/>
    <x v="0"/>
    <s v="Deleted Scenes,Behind the Scenes"/>
    <d v="2020-12-23T07:12:39"/>
  </r>
  <r>
    <n v="596"/>
    <s v="MOONSHINE CABIN"/>
    <s v="A Thoughtful Display of a Astronaut And a Feminist who must Chase a Frisbee in A Jet Boat"/>
    <n v="2006"/>
    <n v="1"/>
    <s v=""/>
    <n v="4"/>
    <n v="4.99"/>
    <n v="171"/>
    <n v="25.99"/>
    <x v="3"/>
    <s v="Behind the Scenes"/>
    <d v="2020-12-23T07:12:39"/>
  </r>
  <r>
    <n v="597"/>
    <s v="MOONWALKER FOOL"/>
    <s v="A Epic Drama of a Feminist And a Pioneer who must Sink a Composer in New Orleans"/>
    <n v="2006"/>
    <n v="1"/>
    <s v=""/>
    <n v="5"/>
    <n v="4.99"/>
    <n v="184"/>
    <n v="12.99"/>
    <x v="1"/>
    <s v="Trailers,Deleted Scenes"/>
    <d v="2020-12-23T07:12:39"/>
  </r>
  <r>
    <n v="598"/>
    <s v="MOSQUITO ARMAGEDDON"/>
    <s v="A Thoughtful Character Study of a Waitress And a Feminist who must Build a Teacher in Ancient Japan"/>
    <n v="2006"/>
    <n v="1"/>
    <s v=""/>
    <n v="6"/>
    <n v="0.99"/>
    <n v="57"/>
    <n v="22.99"/>
    <x v="1"/>
    <s v="Trailers"/>
    <d v="2020-12-23T07:12:39"/>
  </r>
  <r>
    <n v="599"/>
    <s v="MOTHER OLEANDER"/>
    <s v="A Boring Tale of a Husband And a Boy who must Fight a Squirrel in Ancient China"/>
    <n v="2006"/>
    <n v="1"/>
    <s v=""/>
    <n v="3"/>
    <n v="0.99"/>
    <n v="103"/>
    <n v="20.99"/>
    <x v="4"/>
    <s v="Trailers,Commentaries"/>
    <d v="2020-12-23T07:12:39"/>
  </r>
  <r>
    <n v="600"/>
    <s v="MOTIONS DETAILS"/>
    <s v="A Awe-Inspiring Reflection of a Dog And a Student who must Kill a Car in An Abandoned Fun House"/>
    <n v="2006"/>
    <n v="1"/>
    <s v=""/>
    <n v="5"/>
    <n v="0.99"/>
    <n v="166"/>
    <n v="16.989999999999998"/>
    <x v="0"/>
    <s v="Trailers,Commentaries,Behind the Scenes"/>
    <d v="2020-12-23T07:12:39"/>
  </r>
  <r>
    <n v="601"/>
    <s v="MOULIN WAKE"/>
    <s v="A Astounding Story of a Forensic Psychologist And a Cat who must Battle a Teacher in An Abandoned Mine Shaft"/>
    <n v="2006"/>
    <n v="1"/>
    <s v=""/>
    <n v="4"/>
    <n v="0.99"/>
    <n v="79"/>
    <n v="20.99"/>
    <x v="3"/>
    <s v="Trailers"/>
    <d v="2020-12-23T07:12:39"/>
  </r>
  <r>
    <n v="602"/>
    <s v="MOURNING PURPLE"/>
    <s v="A Lacklusture Display of a Waitress And a Lumberjack who must Chase a Pioneer in New Orleans"/>
    <n v="2006"/>
    <n v="1"/>
    <s v=""/>
    <n v="5"/>
    <n v="0.99"/>
    <n v="146"/>
    <n v="14.99"/>
    <x v="0"/>
    <s v="Trailers,Commentaries,Deleted Scenes,Behind the Scenes"/>
    <d v="2020-12-23T07:12:39"/>
  </r>
  <r>
    <n v="603"/>
    <s v="MOVIE SHAKESPEARE"/>
    <s v="A Insightful Display of a Database Administrator And a Student who must Build a Hunter in Berlin"/>
    <n v="2006"/>
    <n v="1"/>
    <s v=""/>
    <n v="6"/>
    <n v="4.99"/>
    <n v="53"/>
    <n v="27.99"/>
    <x v="0"/>
    <s v="Commentaries,Deleted Scenes,Behind the Scenes"/>
    <d v="2020-12-23T07:12:39"/>
  </r>
  <r>
    <n v="604"/>
    <s v="MULAN MOON"/>
    <s v="A Emotional Saga of a Womanizer And a Pioneer who must Overcome a Dentist in A Baloon"/>
    <n v="2006"/>
    <n v="1"/>
    <s v=""/>
    <n v="4"/>
    <n v="0.99"/>
    <n v="160"/>
    <n v="10.99"/>
    <x v="1"/>
    <s v="Behind the Scenes"/>
    <d v="2020-12-23T07:12:39"/>
  </r>
  <r>
    <n v="605"/>
    <s v="MULHOLLAND BEAST"/>
    <s v="A Awe-Inspiring Display of a Husband And a Squirrel who must Battle a Sumo Wrestler in A Jet Boat"/>
    <n v="2006"/>
    <n v="1"/>
    <s v=""/>
    <n v="7"/>
    <n v="2.99"/>
    <n v="157"/>
    <n v="13.99"/>
    <x v="0"/>
    <s v="Trailers,Deleted Scenes,Behind the Scenes"/>
    <d v="2020-12-23T07:12:39"/>
  </r>
  <r>
    <n v="606"/>
    <s v="MUMMY CREATURES"/>
    <s v="A Fateful Character Study of a Crocodile And a Monkey who must Meet a Dentist in Australia"/>
    <n v="2006"/>
    <n v="1"/>
    <s v=""/>
    <n v="3"/>
    <n v="0.99"/>
    <n v="160"/>
    <n v="15.99"/>
    <x v="2"/>
    <s v="Trailers,Behind the Scenes"/>
    <d v="2020-12-23T07:12:39"/>
  </r>
  <r>
    <n v="607"/>
    <s v="MUPPET MILE"/>
    <s v="A Lacklusture Story of a Madman And a Teacher who must Kill a Frisbee in The Gulf of Mexico"/>
    <n v="2006"/>
    <n v="1"/>
    <s v=""/>
    <n v="5"/>
    <n v="4.99"/>
    <n v="50"/>
    <n v="18.989999999999998"/>
    <x v="0"/>
    <s v="Trailers,Deleted Scenes"/>
    <d v="2020-12-23T07:12:39"/>
  </r>
  <r>
    <n v="608"/>
    <s v="MURDER ANTITRUST"/>
    <s v="A Brilliant Yarn of a Car And a Database Administrator who must Escape a Boy in A MySQL Convention"/>
    <n v="2006"/>
    <n v="1"/>
    <s v=""/>
    <n v="6"/>
    <n v="2.99"/>
    <n v="166"/>
    <n v="11.99"/>
    <x v="0"/>
    <s v="Trailers,Deleted Scenes,Behind the Scenes"/>
    <d v="2020-12-23T07:12:39"/>
  </r>
  <r>
    <n v="609"/>
    <s v="MUSCLE BRIGHT"/>
    <s v="A Stunning Panorama of a Sumo Wrestler And a Husband who must Redeem a Madman in Ancient India"/>
    <n v="2006"/>
    <n v="1"/>
    <s v=""/>
    <n v="7"/>
    <n v="2.99"/>
    <n v="185"/>
    <n v="23.99"/>
    <x v="1"/>
    <s v="Deleted Scenes"/>
    <d v="2020-12-23T07:12:39"/>
  </r>
  <r>
    <n v="610"/>
    <s v="MUSIC BOONDOCK"/>
    <s v="A Thrilling Tale of a Butler And a Astronaut who must Battle a Explorer in The First Manned Space Station"/>
    <n v="2006"/>
    <n v="1"/>
    <s v=""/>
    <n v="7"/>
    <n v="0.99"/>
    <n v="129"/>
    <n v="17.989999999999998"/>
    <x v="4"/>
    <s v="Trailers,Commentaries,Behind the Scenes"/>
    <d v="2020-12-23T07:12:40"/>
  </r>
  <r>
    <n v="611"/>
    <s v="MUSKETEERS WAIT"/>
    <s v="A Touching Yarn of a Student And a Moose who must Fight a Mad Cow in Australia"/>
    <n v="2006"/>
    <n v="1"/>
    <s v=""/>
    <n v="7"/>
    <n v="4.99"/>
    <n v="73"/>
    <n v="17.989999999999998"/>
    <x v="0"/>
    <s v="Deleted Scenes,Behind the Scenes"/>
    <d v="2020-12-23T07:12:40"/>
  </r>
  <r>
    <n v="612"/>
    <s v="MUSSOLINI SPOILERS"/>
    <s v="A Thrilling Display of a Boat And a Monkey who must Meet a Composer in Ancient China"/>
    <n v="2006"/>
    <n v="1"/>
    <s v=""/>
    <n v="6"/>
    <n v="2.99"/>
    <n v="180"/>
    <n v="10.99"/>
    <x v="1"/>
    <s v="Deleted Scenes,Behind the Scenes"/>
    <d v="2020-12-23T07:12:40"/>
  </r>
  <r>
    <n v="613"/>
    <s v="MYSTIC TRUMAN"/>
    <s v="A Epic Yarn of a Teacher And a Hunter who must Outgun a Explorer in Soviet Georgia"/>
    <n v="2006"/>
    <n v="1"/>
    <s v=""/>
    <n v="5"/>
    <n v="0.99"/>
    <n v="92"/>
    <n v="19.989999999999998"/>
    <x v="2"/>
    <s v="Commentaries,Behind the Scenes"/>
    <d v="2020-12-23T07:12:40"/>
  </r>
  <r>
    <n v="614"/>
    <s v="NAME DETECTIVE"/>
    <s v="A Touching Saga of a Sumo Wrestler And a Cat who must Pursue a Mad Scientist in Nigeria"/>
    <n v="2006"/>
    <n v="1"/>
    <s v=""/>
    <n v="5"/>
    <n v="4.99"/>
    <n v="178"/>
    <n v="11.99"/>
    <x v="3"/>
    <s v="Trailers,Commentaries,Behind the Scenes"/>
    <d v="2020-12-23T07:12:40"/>
  </r>
  <r>
    <n v="615"/>
    <s v="NASH CHOCOLAT"/>
    <s v="A Epic Reflection of a Monkey And a Mad Cow who must Kill a Forensic Psychologist in An Abandoned Mine Shaft"/>
    <n v="2006"/>
    <n v="1"/>
    <s v=""/>
    <n v="6"/>
    <n v="2.99"/>
    <n v="180"/>
    <n v="21.99"/>
    <x v="3"/>
    <s v="Commentaries,Behind the Scenes"/>
    <d v="2020-12-23T07:12:40"/>
  </r>
  <r>
    <n v="616"/>
    <s v="NATIONAL STORY"/>
    <s v="A Taut Epistle of a Mad Scientist And a Girl who must Escape a Monkey in California"/>
    <n v="2006"/>
    <n v="1"/>
    <s v=""/>
    <n v="4"/>
    <n v="2.99"/>
    <n v="92"/>
    <n v="19.989999999999998"/>
    <x v="2"/>
    <s v="Trailers"/>
    <d v="2020-12-23T07:12:40"/>
  </r>
  <r>
    <n v="617"/>
    <s v="NATURAL STOCK"/>
    <s v="A Fast-Paced Story of a Sumo Wrestler And a Girl who must Defeat a Car in A Baloon Factory"/>
    <n v="2006"/>
    <n v="1"/>
    <s v=""/>
    <n v="4"/>
    <n v="0.99"/>
    <n v="50"/>
    <n v="24.99"/>
    <x v="3"/>
    <s v="Commentaries,Deleted Scenes"/>
    <d v="2020-12-23T07:12:40"/>
  </r>
  <r>
    <n v="618"/>
    <s v="NECKLACE OUTBREAK"/>
    <s v="A Astounding Epistle of a Database Administrator And a Mad Scientist who must Pursue a Cat in California"/>
    <n v="2006"/>
    <n v="1"/>
    <s v=""/>
    <n v="3"/>
    <n v="0.99"/>
    <n v="132"/>
    <n v="21.99"/>
    <x v="0"/>
    <s v="Trailers,Commentaries,Behind the Scenes"/>
    <d v="2020-12-23T07:12:40"/>
  </r>
  <r>
    <n v="619"/>
    <s v="NEIGHBORS CHARADE"/>
    <s v="A Fanciful Reflection of a Crocodile And a Astronaut who must Outrace a Feminist in An Abandoned Amusement Park"/>
    <n v="2006"/>
    <n v="1"/>
    <s v=""/>
    <n v="3"/>
    <n v="0.99"/>
    <n v="161"/>
    <n v="20.99"/>
    <x v="4"/>
    <s v="Trailers,Commentaries,Deleted Scenes"/>
    <d v="2020-12-23T07:12:40"/>
  </r>
  <r>
    <n v="620"/>
    <s v="NEMO CAMPUS"/>
    <s v="A Lacklusture Reflection of a Monkey And a Squirrel who must Outrace a Womanizer in A Manhattan Penthouse"/>
    <n v="2006"/>
    <n v="1"/>
    <s v=""/>
    <n v="5"/>
    <n v="2.99"/>
    <n v="131"/>
    <n v="23.99"/>
    <x v="2"/>
    <s v="Trailers"/>
    <d v="2020-12-23T07:12:40"/>
  </r>
  <r>
    <n v="621"/>
    <s v="NETWORK PEAK"/>
    <s v="A Unbelieveable Reflection of a Butler And a Boat who must Outgun a Mad Scientist in California"/>
    <n v="2006"/>
    <n v="1"/>
    <s v=""/>
    <n v="5"/>
    <n v="2.99"/>
    <n v="75"/>
    <n v="23.99"/>
    <x v="3"/>
    <s v="Commentaries,Deleted Scenes,Behind the Scenes"/>
    <d v="2020-12-23T07:12:40"/>
  </r>
  <r>
    <n v="622"/>
    <s v="NEWSIES STORY"/>
    <s v="A Action-Packed Character Study of a Dog And a Lumberjack who must Outrace a Moose in The Gulf of Mexico"/>
    <n v="2006"/>
    <n v="1"/>
    <s v=""/>
    <n v="4"/>
    <n v="0.99"/>
    <n v="159"/>
    <n v="25.99"/>
    <x v="1"/>
    <s v="Trailers,Deleted Scenes"/>
    <d v="2020-12-23T07:12:40"/>
  </r>
  <r>
    <n v="623"/>
    <s v="NEWTON LABYRINTH"/>
    <s v="A Intrepid Character Study of a Moose And a Waitress who must Find a A Shark in Ancient India"/>
    <n v="2006"/>
    <n v="1"/>
    <s v=""/>
    <n v="4"/>
    <n v="0.99"/>
    <n v="75"/>
    <n v="9.99"/>
    <x v="0"/>
    <s v="Trailers,Commentaries,Deleted Scenes,Behind the Scenes"/>
    <d v="2020-12-23T07:12:40"/>
  </r>
  <r>
    <n v="624"/>
    <s v="NIGHTMARE CHILL"/>
    <s v="A Brilliant Display of a Robot And a Butler who must Fight a Waitress in An Abandoned Mine Shaft"/>
    <n v="2006"/>
    <n v="1"/>
    <s v=""/>
    <n v="3"/>
    <n v="4.99"/>
    <n v="149"/>
    <n v="25.99"/>
    <x v="0"/>
    <s v="Trailers,Deleted Scenes,Behind the Scenes"/>
    <d v="2020-12-23T07:12:40"/>
  </r>
  <r>
    <n v="625"/>
    <s v="NONE SPIKING"/>
    <s v="A Boring Reflection of a Secret Agent And a Astronaut who must Face a Composer in A Manhattan Penthouse"/>
    <n v="2006"/>
    <n v="1"/>
    <s v=""/>
    <n v="3"/>
    <n v="0.99"/>
    <n v="83"/>
    <n v="18.989999999999998"/>
    <x v="2"/>
    <s v="Trailers,Commentaries"/>
    <d v="2020-12-23T07:12:40"/>
  </r>
  <r>
    <n v="626"/>
    <s v="NOON PAPI"/>
    <s v="A Unbelieveable Character Study of a Mad Scientist And a Astronaut who must Find a Pioneer in A Manhattan Penthouse"/>
    <n v="2006"/>
    <n v="1"/>
    <s v=""/>
    <n v="5"/>
    <n v="2.99"/>
    <n v="57"/>
    <n v="12.99"/>
    <x v="1"/>
    <s v="Behind the Scenes"/>
    <d v="2020-12-23T07:12:40"/>
  </r>
  <r>
    <n v="627"/>
    <s v="NORTH TEQUILA"/>
    <s v="A Beautiful Character Study of a Mad Cow And a Robot who must Reach a Womanizer in New Orleans"/>
    <n v="2006"/>
    <n v="1"/>
    <s v=""/>
    <n v="4"/>
    <n v="4.99"/>
    <n v="67"/>
    <n v="9.99"/>
    <x v="2"/>
    <s v="Commentaries,Deleted Scenes,Behind the Scenes"/>
    <d v="2020-12-23T07:12:40"/>
  </r>
  <r>
    <n v="628"/>
    <s v="NORTHWEST POLISH"/>
    <s v="A Boring Character Study of a Boy And a A Shark who must Outrace a Womanizer in The Outback"/>
    <n v="2006"/>
    <n v="1"/>
    <s v=""/>
    <n v="5"/>
    <n v="2.99"/>
    <n v="172"/>
    <n v="24.99"/>
    <x v="0"/>
    <s v="Trailers"/>
    <d v="2020-12-23T07:12:40"/>
  </r>
  <r>
    <n v="629"/>
    <s v="NOTORIOUS REUNION"/>
    <s v="A Amazing Epistle of a Woman And a Squirrel who must Fight a Hunter in A Baloon"/>
    <n v="2006"/>
    <n v="1"/>
    <s v=""/>
    <n v="7"/>
    <n v="0.99"/>
    <n v="128"/>
    <n v="9.99"/>
    <x v="2"/>
    <s v="Trailers,Commentaries,Deleted Scenes"/>
    <d v="2020-12-23T07:12:40"/>
  </r>
  <r>
    <n v="630"/>
    <s v="NOTTING SPEAKEASY"/>
    <s v="A Thoughtful Display of a Butler And a Womanizer who must Find a Waitress in The Canadian Rockies"/>
    <n v="2006"/>
    <n v="1"/>
    <s v=""/>
    <n v="7"/>
    <n v="0.99"/>
    <n v="48"/>
    <n v="19.989999999999998"/>
    <x v="3"/>
    <s v="Trailers,Commentaries"/>
    <d v="2020-12-23T07:12:40"/>
  </r>
  <r>
    <n v="631"/>
    <s v="NOVOCAINE FLIGHT"/>
    <s v="A Fanciful Display of a Student And a Teacher who must Outgun a Crocodile in Nigeria"/>
    <n v="2006"/>
    <n v="1"/>
    <s v=""/>
    <n v="4"/>
    <n v="0.99"/>
    <n v="64"/>
    <n v="11.99"/>
    <x v="1"/>
    <s v="Trailers,Commentaries,Deleted Scenes"/>
    <d v="2020-12-23T07:12:40"/>
  </r>
  <r>
    <n v="632"/>
    <s v="NUTS TIES"/>
    <s v="A Thoughtful Drama of a Explorer And a Womanizer who must Meet a Teacher in California"/>
    <n v="2006"/>
    <n v="1"/>
    <s v=""/>
    <n v="5"/>
    <n v="4.99"/>
    <n v="145"/>
    <n v="10.99"/>
    <x v="2"/>
    <s v="Trailers,Behind the Scenes"/>
    <d v="2020-12-23T07:12:40"/>
  </r>
  <r>
    <n v="633"/>
    <s v="OCTOBER SUBMARINE"/>
    <s v="A Taut Epistle of a Monkey And a Boy who must Confront a Husband in A Jet Boat"/>
    <n v="2006"/>
    <n v="1"/>
    <s v=""/>
    <n v="6"/>
    <n v="4.99"/>
    <n v="54"/>
    <n v="10.99"/>
    <x v="3"/>
    <s v="Trailers,Commentaries,Behind the Scenes"/>
    <d v="2020-12-23T07:12:40"/>
  </r>
  <r>
    <n v="634"/>
    <s v="ODDS BOOGIE"/>
    <s v="A Thrilling Yarn of a Feminist And a Madman who must Battle a Hunter in Berlin"/>
    <n v="2006"/>
    <n v="1"/>
    <s v=""/>
    <n v="6"/>
    <n v="0.99"/>
    <n v="48"/>
    <n v="14.99"/>
    <x v="2"/>
    <s v="Trailers,Commentaries,Behind the Scenes"/>
    <d v="2020-12-23T07:12:40"/>
  </r>
  <r>
    <n v="635"/>
    <s v="OKLAHOMA JUMANJI"/>
    <s v="A Thoughtful Drama of a Dentist And a Womanizer who must Meet a Husband in The Sahara Desert"/>
    <n v="2006"/>
    <n v="1"/>
    <s v=""/>
    <n v="7"/>
    <n v="0.99"/>
    <n v="58"/>
    <n v="15.99"/>
    <x v="0"/>
    <s v="Behind the Scenes"/>
    <d v="2020-12-23T07:12:40"/>
  </r>
  <r>
    <n v="636"/>
    <s v="OLEANDER CLUE"/>
    <s v="A Boring Story of a Teacher And a Monkey who must Succumb a Forensic Psychologist in A Jet Boat"/>
    <n v="2006"/>
    <n v="1"/>
    <s v=""/>
    <n v="5"/>
    <n v="0.99"/>
    <n v="161"/>
    <n v="12.99"/>
    <x v="0"/>
    <s v="Commentaries,Deleted Scenes"/>
    <d v="2020-12-23T07:12:40"/>
  </r>
  <r>
    <n v="637"/>
    <s v="OPEN AFRICAN"/>
    <s v="A Lacklusture Drama of a Secret Agent And a Explorer who must Discover a Car in A U-Boat"/>
    <n v="2006"/>
    <n v="1"/>
    <s v=""/>
    <n v="7"/>
    <n v="4.99"/>
    <n v="131"/>
    <n v="16.989999999999998"/>
    <x v="0"/>
    <s v="Trailers,Commentaries"/>
    <d v="2020-12-23T07:12:40"/>
  </r>
  <r>
    <n v="638"/>
    <s v="OPERATION OPERATION"/>
    <s v="A Intrepid Character Study of a Man And a Frisbee who must Overcome a Madman in Ancient China"/>
    <n v="2006"/>
    <n v="1"/>
    <s v=""/>
    <n v="7"/>
    <n v="2.99"/>
    <n v="156"/>
    <n v="23.99"/>
    <x v="1"/>
    <s v="Trailers,Commentaries,Deleted Scenes,Behind the Scenes"/>
    <d v="2020-12-23T07:12:40"/>
  </r>
  <r>
    <n v="639"/>
    <s v="OPPOSITE NECKLACE"/>
    <s v="A Fateful Epistle of a Crocodile And a Moose who must Kill a Explorer in Nigeria"/>
    <n v="2006"/>
    <n v="1"/>
    <s v=""/>
    <n v="7"/>
    <n v="4.99"/>
    <n v="92"/>
    <n v="9.99"/>
    <x v="0"/>
    <s v="Deleted Scenes"/>
    <d v="2020-12-23T07:12:40"/>
  </r>
  <r>
    <n v="640"/>
    <s v="OPUS ICE"/>
    <s v="A Fast-Paced Drama of a Hunter And a Boy who must Discover a Feminist in The Sahara Desert"/>
    <n v="2006"/>
    <n v="1"/>
    <s v=""/>
    <n v="5"/>
    <n v="4.99"/>
    <n v="102"/>
    <n v="21.99"/>
    <x v="4"/>
    <s v="Commentaries,Deleted Scenes"/>
    <d v="2020-12-23T07:12:40"/>
  </r>
  <r>
    <n v="641"/>
    <s v="ORANGE GRAPES"/>
    <s v="A Astounding Documentary of a Butler And a Womanizer who must Face a Dog in A U-Boat"/>
    <n v="2006"/>
    <n v="1"/>
    <s v=""/>
    <n v="4"/>
    <n v="0.99"/>
    <n v="76"/>
    <n v="21.99"/>
    <x v="3"/>
    <s v="Trailers,Commentaries"/>
    <d v="2020-12-23T07:12:40"/>
  </r>
  <r>
    <n v="642"/>
    <s v="ORDER BETRAYED"/>
    <s v="A Amazing Saga of a Dog And a A Shark who must Challenge a Cat in The Sahara Desert"/>
    <n v="2006"/>
    <n v="1"/>
    <s v=""/>
    <n v="7"/>
    <n v="2.99"/>
    <n v="120"/>
    <n v="13.99"/>
    <x v="3"/>
    <s v="Deleted Scenes,Behind the Scenes"/>
    <d v="2020-12-23T07:12:40"/>
  </r>
  <r>
    <n v="643"/>
    <s v="ORIENT CLOSER"/>
    <s v="A Astounding Epistle of a Technical Writer And a Teacher who must Fight a Squirrel in The Sahara Desert"/>
    <n v="2006"/>
    <n v="1"/>
    <s v=""/>
    <n v="3"/>
    <n v="2.99"/>
    <n v="118"/>
    <n v="22.99"/>
    <x v="4"/>
    <s v="Commentaries,Deleted Scenes"/>
    <d v="2020-12-23T07:12:40"/>
  </r>
  <r>
    <n v="644"/>
    <s v="OSCAR GOLD"/>
    <s v="A Insightful Tale of a Database Administrator And a Dog who must Face a Madman in Soviet Georgia"/>
    <n v="2006"/>
    <n v="1"/>
    <s v=""/>
    <n v="7"/>
    <n v="2.99"/>
    <n v="115"/>
    <n v="29.99"/>
    <x v="0"/>
    <s v="Behind the Scenes"/>
    <d v="2020-12-23T07:12:40"/>
  </r>
  <r>
    <n v="645"/>
    <s v="OTHERS SOUP"/>
    <s v="A Lacklusture Documentary of a Mad Cow And a Madman who must Sink a Moose in The Gulf of Mexico"/>
    <n v="2006"/>
    <n v="1"/>
    <s v=""/>
    <n v="7"/>
    <n v="2.99"/>
    <n v="118"/>
    <n v="18.989999999999998"/>
    <x v="0"/>
    <s v="Deleted Scenes"/>
    <d v="2020-12-23T07:12:40"/>
  </r>
  <r>
    <n v="646"/>
    <s v="OUTBREAK DIVINE"/>
    <s v="A Unbelieveable Yarn of a Database Administrator And a Woman who must Succumb a A Shark in A U-Boat"/>
    <n v="2006"/>
    <n v="1"/>
    <s v=""/>
    <n v="6"/>
    <n v="0.99"/>
    <n v="169"/>
    <n v="12.99"/>
    <x v="2"/>
    <s v="Trailers,Deleted Scenes,Behind the Scenes"/>
    <d v="2020-12-23T07:12:40"/>
  </r>
  <r>
    <n v="647"/>
    <s v="OUTFIELD MASSACRE"/>
    <s v="A Thoughtful Drama of a Husband And a Secret Agent who must Pursue a Database Administrator in Ancient India"/>
    <n v="2006"/>
    <n v="1"/>
    <s v=""/>
    <n v="4"/>
    <n v="0.99"/>
    <n v="129"/>
    <n v="18.989999999999998"/>
    <x v="2"/>
    <s v="Trailers,Deleted Scenes"/>
    <d v="2020-12-23T07:12:40"/>
  </r>
  <r>
    <n v="648"/>
    <s v="OUTLAW HANKY"/>
    <s v="A Thoughtful Story of a Astronaut And a Composer who must Conquer a Dog in The Sahara Desert"/>
    <n v="2006"/>
    <n v="1"/>
    <s v=""/>
    <n v="7"/>
    <n v="4.99"/>
    <n v="148"/>
    <n v="17.989999999999998"/>
    <x v="3"/>
    <s v="Trailers,Commentaries"/>
    <d v="2020-12-23T07:12:40"/>
  </r>
  <r>
    <n v="649"/>
    <s v="OZ LIAISONS"/>
    <s v="A Epic Yarn of a Mad Scientist And a Cat who must Confront a Womanizer in A Baloon Factory"/>
    <n v="2006"/>
    <n v="1"/>
    <s v=""/>
    <n v="4"/>
    <n v="2.99"/>
    <n v="85"/>
    <n v="14.99"/>
    <x v="4"/>
    <s v="Commentaries,Deleted Scenes,Behind the Scenes"/>
    <d v="2020-12-23T07:12:40"/>
  </r>
  <r>
    <n v="650"/>
    <s v="PACIFIC AMISTAD"/>
    <s v="A Thrilling Yarn of a Dog And a Moose who must Kill a Pastry Chef in A Manhattan Penthouse"/>
    <n v="2006"/>
    <n v="1"/>
    <s v=""/>
    <n v="3"/>
    <n v="0.99"/>
    <n v="144"/>
    <n v="27.99"/>
    <x v="1"/>
    <s v="Trailers,Commentaries,Deleted Scenes,Behind the Scenes"/>
    <d v="2020-12-23T07:12:40"/>
  </r>
  <r>
    <n v="651"/>
    <s v="PACKER MADIGAN"/>
    <s v="A Epic Display of a Sumo Wrestler And a Forensic Psychologist who must Build a Woman in An Abandoned Amusement Park"/>
    <n v="2006"/>
    <n v="1"/>
    <s v=""/>
    <n v="3"/>
    <n v="0.99"/>
    <n v="84"/>
    <n v="20.99"/>
    <x v="3"/>
    <s v="Trailers"/>
    <d v="2020-12-23T07:12:40"/>
  </r>
  <r>
    <n v="652"/>
    <s v="PAJAMA JAWBREAKER"/>
    <s v="A Emotional Drama of a Boy And a Technical Writer who must Redeem a Sumo Wrestler in California"/>
    <n v="2006"/>
    <n v="1"/>
    <s v=""/>
    <n v="3"/>
    <n v="0.99"/>
    <n v="126"/>
    <n v="14.99"/>
    <x v="4"/>
    <s v="Trailers,Deleted Scenes"/>
    <d v="2020-12-23T07:12:40"/>
  </r>
  <r>
    <n v="653"/>
    <s v="PANIC CLUB"/>
    <s v="A Fanciful Display of a Teacher And a Crocodile who must Succumb a Girl in A Baloon"/>
    <n v="2006"/>
    <n v="1"/>
    <s v=""/>
    <n v="3"/>
    <n v="4.99"/>
    <n v="102"/>
    <n v="15.99"/>
    <x v="1"/>
    <s v="Commentaries,Deleted Scenes"/>
    <d v="2020-12-23T07:12:40"/>
  </r>
  <r>
    <n v="654"/>
    <s v="PANKY SUBMARINE"/>
    <s v="A Touching Documentary of a Dentist And a Sumo Wrestler who must Overcome a Boy in The Gulf of Mexico"/>
    <n v="2006"/>
    <n v="1"/>
    <s v=""/>
    <n v="4"/>
    <n v="4.99"/>
    <n v="93"/>
    <n v="19.989999999999998"/>
    <x v="1"/>
    <s v="Trailers,Commentaries,Deleted Scenes,Behind the Scenes"/>
    <d v="2020-12-23T07:12:40"/>
  </r>
  <r>
    <n v="655"/>
    <s v="PANTHER REDS"/>
    <s v="A Brilliant Panorama of a Moose And a Man who must Reach a Teacher in The Gulf of Mexico"/>
    <n v="2006"/>
    <n v="1"/>
    <s v=""/>
    <n v="5"/>
    <n v="4.99"/>
    <n v="109"/>
    <n v="22.99"/>
    <x v="2"/>
    <s v="Deleted Scenes,Behind the Scenes"/>
    <d v="2020-12-23T07:12:40"/>
  </r>
  <r>
    <n v="656"/>
    <s v="PAPI NECKLACE"/>
    <s v="A Fanciful Display of a Car And a Monkey who must Escape a Squirrel in Ancient Japan"/>
    <n v="2006"/>
    <n v="1"/>
    <s v=""/>
    <n v="3"/>
    <n v="0.99"/>
    <n v="128"/>
    <n v="9.99"/>
    <x v="0"/>
    <s v="Trailers,Deleted Scenes,Behind the Scenes"/>
    <d v="2020-12-23T07:12:40"/>
  </r>
  <r>
    <n v="657"/>
    <s v="PARADISE SABRINA"/>
    <s v="A Intrepid Yarn of a Car And a Moose who must Outrace a Crocodile in A Manhattan Penthouse"/>
    <n v="2006"/>
    <n v="1"/>
    <s v=""/>
    <n v="5"/>
    <n v="2.99"/>
    <n v="48"/>
    <n v="12.99"/>
    <x v="3"/>
    <s v="Commentaries,Deleted Scenes,Behind the Scenes"/>
    <d v="2020-12-23T07:12:40"/>
  </r>
  <r>
    <n v="658"/>
    <s v="PARIS WEEKEND"/>
    <s v="A Intrepid Story of a Squirrel And a Crocodile who must Defeat a Monkey in The Outback"/>
    <n v="2006"/>
    <n v="1"/>
    <s v=""/>
    <n v="7"/>
    <n v="2.99"/>
    <n v="121"/>
    <n v="19.989999999999998"/>
    <x v="3"/>
    <s v="Trailers,Commentaries,Deleted Scenes,Behind the Scenes"/>
    <d v="2020-12-23T07:12:40"/>
  </r>
  <r>
    <n v="659"/>
    <s v="PARK CITIZEN"/>
    <s v="A Taut Epistle of a Sumo Wrestler And a Girl who must Face a Husband in Ancient Japan"/>
    <n v="2006"/>
    <n v="1"/>
    <s v=""/>
    <n v="3"/>
    <n v="4.99"/>
    <n v="109"/>
    <n v="14.99"/>
    <x v="3"/>
    <s v="Trailers,Deleted Scenes"/>
    <d v="2020-12-23T07:12:40"/>
  </r>
  <r>
    <n v="660"/>
    <s v="PARTY KNOCK"/>
    <s v="A Fateful Display of a Technical Writer And a Butler who must Battle a Sumo Wrestler in An Abandoned Mine Shaft"/>
    <n v="2006"/>
    <n v="1"/>
    <s v=""/>
    <n v="7"/>
    <n v="2.99"/>
    <n v="107"/>
    <n v="11.99"/>
    <x v="0"/>
    <s v="Trailers,Behind the Scenes"/>
    <d v="2020-12-23T07:12:40"/>
  </r>
  <r>
    <n v="661"/>
    <s v="PAST SUICIDES"/>
    <s v="A Intrepid Tale of a Madman And a Astronaut who must Challenge a Hunter in A Monastery"/>
    <n v="2006"/>
    <n v="1"/>
    <s v=""/>
    <n v="5"/>
    <n v="4.99"/>
    <n v="157"/>
    <n v="17.989999999999998"/>
    <x v="3"/>
    <s v="Trailers,Deleted Scenes,Behind the Scenes"/>
    <d v="2020-12-23T07:12:40"/>
  </r>
  <r>
    <n v="662"/>
    <s v="PATHS CONTROL"/>
    <s v="A Astounding Documentary of a Butler And a Cat who must Find a Frisbee in Ancient China"/>
    <n v="2006"/>
    <n v="1"/>
    <s v=""/>
    <n v="3"/>
    <n v="4.99"/>
    <n v="118"/>
    <n v="9.99"/>
    <x v="0"/>
    <s v="Trailers,Behind the Scenes"/>
    <d v="2020-12-23T07:12:40"/>
  </r>
  <r>
    <n v="663"/>
    <s v="PATIENT SISTER"/>
    <s v="A Emotional Epistle of a Squirrel And a Robot who must Confront a Lumberjack in Soviet Georgia"/>
    <n v="2006"/>
    <n v="1"/>
    <s v=""/>
    <n v="7"/>
    <n v="0.99"/>
    <n v="99"/>
    <n v="29.99"/>
    <x v="2"/>
    <s v="Trailers,Commentaries"/>
    <d v="2020-12-23T07:12:40"/>
  </r>
  <r>
    <n v="664"/>
    <s v="PATRIOT ROMAN"/>
    <s v="A Taut Saga of a Robot And a Database Administrator who must Challenge a Astronaut in California"/>
    <n v="2006"/>
    <n v="1"/>
    <s v=""/>
    <n v="6"/>
    <n v="2.99"/>
    <n v="65"/>
    <n v="12.99"/>
    <x v="0"/>
    <s v="Trailers,Deleted Scenes"/>
    <d v="2020-12-23T07:12:40"/>
  </r>
  <r>
    <n v="665"/>
    <s v="PATTON INTERVIEW"/>
    <s v="A Thrilling Documentary of a Composer And a Secret Agent who must Succumb a Cat in Berlin"/>
    <n v="2006"/>
    <n v="1"/>
    <s v=""/>
    <n v="4"/>
    <n v="2.99"/>
    <n v="175"/>
    <n v="22.99"/>
    <x v="0"/>
    <s v="Commentaries"/>
    <d v="2020-12-23T07:12:40"/>
  </r>
  <r>
    <n v="666"/>
    <s v="PAYCHECK WAIT"/>
    <s v="A Awe-Inspiring Reflection of a Boy And a Man who must Discover a Moose in The Sahara Desert"/>
    <n v="2006"/>
    <n v="1"/>
    <s v=""/>
    <n v="4"/>
    <n v="4.99"/>
    <n v="145"/>
    <n v="27.99"/>
    <x v="3"/>
    <s v="Commentaries,Deleted Scenes"/>
    <d v="2020-12-23T07:12:40"/>
  </r>
  <r>
    <n v="667"/>
    <s v="PEACH INNOCENT"/>
    <s v="A Action-Packed Drama of a Monkey And a Dentist who must Chase a Butler in Berlin"/>
    <n v="2006"/>
    <n v="1"/>
    <s v=""/>
    <n v="3"/>
    <n v="2.99"/>
    <n v="160"/>
    <n v="20.99"/>
    <x v="3"/>
    <s v="Commentaries,Behind the Scenes"/>
    <d v="2020-12-23T07:12:40"/>
  </r>
  <r>
    <n v="668"/>
    <s v="PEAK FOREVER"/>
    <s v="A Insightful Reflection of a Boat And a Secret Agent who must Vanquish a Astronaut in An Abandoned Mine Shaft"/>
    <n v="2006"/>
    <n v="1"/>
    <s v=""/>
    <n v="7"/>
    <n v="4.99"/>
    <n v="80"/>
    <n v="25.99"/>
    <x v="0"/>
    <s v="Trailers,Commentaries,Deleted Scenes,Behind the Scenes"/>
    <d v="2020-12-23T07:12:40"/>
  </r>
  <r>
    <n v="669"/>
    <s v="PEARL DESTINY"/>
    <s v="A Lacklusture Yarn of a Astronaut And a Pastry Chef who must Sink a Dog in A U-Boat"/>
    <n v="2006"/>
    <n v="1"/>
    <s v=""/>
    <n v="3"/>
    <n v="2.99"/>
    <n v="74"/>
    <n v="10.99"/>
    <x v="2"/>
    <s v="Trailers"/>
    <d v="2020-12-23T07:12:40"/>
  </r>
  <r>
    <n v="670"/>
    <s v="PELICAN COMFORTS"/>
    <s v="A Epic Documentary of a Boy And a Monkey who must Pursue a Astronaut in Berlin"/>
    <n v="2006"/>
    <n v="1"/>
    <s v=""/>
    <n v="4"/>
    <n v="4.99"/>
    <n v="48"/>
    <n v="17.989999999999998"/>
    <x v="0"/>
    <s v="Commentaries,Deleted Scenes"/>
    <d v="2020-12-23T07:12:40"/>
  </r>
  <r>
    <n v="671"/>
    <s v="PERDITION FARGO"/>
    <s v="A Fast-Paced Story of a Car And a Cat who must Outgun a Hunter in Berlin"/>
    <n v="2006"/>
    <n v="1"/>
    <s v=""/>
    <n v="7"/>
    <n v="4.99"/>
    <n v="99"/>
    <n v="27.99"/>
    <x v="2"/>
    <s v="Trailers,Behind the Scenes"/>
    <d v="2020-12-23T07:12:40"/>
  </r>
  <r>
    <n v="672"/>
    <s v="PERFECT GROOVE"/>
    <s v="A Thrilling Yarn of a Dog And a Dog who must Build a Husband in A Baloon"/>
    <n v="2006"/>
    <n v="1"/>
    <s v=""/>
    <n v="7"/>
    <n v="2.99"/>
    <n v="82"/>
    <n v="17.989999999999998"/>
    <x v="3"/>
    <s v="Commentaries,Deleted Scenes,Behind the Scenes"/>
    <d v="2020-12-23T07:12:40"/>
  </r>
  <r>
    <n v="673"/>
    <s v="PERSONAL LADYBUGS"/>
    <s v="A Epic Saga of a Hunter And a Technical Writer who must Conquer a Cat in Ancient Japan"/>
    <n v="2006"/>
    <n v="1"/>
    <s v=""/>
    <n v="3"/>
    <n v="0.99"/>
    <n v="118"/>
    <n v="19.989999999999998"/>
    <x v="3"/>
    <s v="Deleted Scenes,Behind the Scenes"/>
    <d v="2020-12-23T07:12:40"/>
  </r>
  <r>
    <n v="674"/>
    <s v="PET HAUNTING"/>
    <s v="A Unbelieveable Reflection of a Explorer And a Boat who must Conquer a Woman in California"/>
    <n v="2006"/>
    <n v="1"/>
    <s v=""/>
    <n v="3"/>
    <n v="0.99"/>
    <n v="99"/>
    <n v="11.99"/>
    <x v="0"/>
    <s v="Trailers,Commentaries"/>
    <d v="2020-12-23T07:12:40"/>
  </r>
  <r>
    <n v="675"/>
    <s v="PHANTOM GLORY"/>
    <s v="A Beautiful Documentary of a Astronaut And a Crocodile who must Discover a Madman in A Monastery"/>
    <n v="2006"/>
    <n v="1"/>
    <s v=""/>
    <n v="6"/>
    <n v="2.99"/>
    <n v="60"/>
    <n v="17.989999999999998"/>
    <x v="2"/>
    <s v="Commentaries,Behind the Scenes"/>
    <d v="2020-12-23T07:12:40"/>
  </r>
  <r>
    <n v="676"/>
    <s v="PHILADELPHIA WIFE"/>
    <s v="A Taut Yarn of a Hunter And a Astronaut who must Conquer a Database Administrator in The Sahara Desert"/>
    <n v="2006"/>
    <n v="1"/>
    <s v=""/>
    <n v="7"/>
    <n v="4.99"/>
    <n v="137"/>
    <n v="16.989999999999998"/>
    <x v="3"/>
    <s v="Trailers,Commentaries,Deleted Scenes"/>
    <d v="2020-12-23T07:12:40"/>
  </r>
  <r>
    <n v="677"/>
    <s v="PIANIST OUTFIELD"/>
    <s v="A Intrepid Story of a Boy And a Technical Writer who must Pursue a Lumberjack in A Monastery"/>
    <n v="2006"/>
    <n v="1"/>
    <s v=""/>
    <n v="6"/>
    <n v="0.99"/>
    <n v="136"/>
    <n v="25.99"/>
    <x v="2"/>
    <s v="Trailers,Commentaries,Deleted Scenes"/>
    <d v="2020-12-23T07:12:40"/>
  </r>
  <r>
    <n v="678"/>
    <s v="PICKUP DRIVING"/>
    <s v="A Touching Documentary of a Husband And a Boat who must Meet a Pastry Chef in A Baloon Factory"/>
    <n v="2006"/>
    <n v="1"/>
    <s v=""/>
    <n v="3"/>
    <n v="2.99"/>
    <n v="77"/>
    <n v="23.99"/>
    <x v="1"/>
    <s v="Trailers,Commentaries,Deleted Scenes,Behind the Scenes"/>
    <d v="2020-12-23T07:12:40"/>
  </r>
  <r>
    <n v="679"/>
    <s v="PILOT HOOSIERS"/>
    <s v="A Awe-Inspiring Reflection of a Crocodile And a Sumo Wrestler who must Meet a Forensic Psychologist in An Abandoned Mine Shaft"/>
    <n v="2006"/>
    <n v="1"/>
    <s v=""/>
    <n v="6"/>
    <n v="2.99"/>
    <n v="50"/>
    <n v="17.989999999999998"/>
    <x v="0"/>
    <s v="Trailers,Deleted Scenes"/>
    <d v="2020-12-23T07:12:40"/>
  </r>
  <r>
    <n v="680"/>
    <s v="PINOCCHIO SIMON"/>
    <s v="A Action-Packed Reflection of a Mad Scientist And a A Shark who must Find a Feminist in California"/>
    <n v="2006"/>
    <n v="1"/>
    <s v=""/>
    <n v="4"/>
    <n v="4.99"/>
    <n v="103"/>
    <n v="21.99"/>
    <x v="0"/>
    <s v="Commentaries,Behind the Scenes"/>
    <d v="2020-12-23T07:12:40"/>
  </r>
  <r>
    <n v="681"/>
    <s v="PIRATES ROXANNE"/>
    <s v="A Stunning Drama of a Woman And a Lumberjack who must Overcome a A Shark in The Canadian Rockies"/>
    <n v="2006"/>
    <n v="1"/>
    <s v=""/>
    <n v="4"/>
    <n v="0.99"/>
    <n v="100"/>
    <n v="20.99"/>
    <x v="0"/>
    <s v="Commentaries,Deleted Scenes"/>
    <d v="2020-12-23T07:12:40"/>
  </r>
  <r>
    <n v="682"/>
    <s v="PITTSBURGH HUNCHBACK"/>
    <s v="A Thrilling Epistle of a Boy And a Boat who must Find a Student in Soviet Georgia"/>
    <n v="2006"/>
    <n v="1"/>
    <s v=""/>
    <n v="4"/>
    <n v="4.99"/>
    <n v="134"/>
    <n v="17.989999999999998"/>
    <x v="3"/>
    <s v="Trailers,Deleted Scenes,Behind the Scenes"/>
    <d v="2020-12-23T07:12:40"/>
  </r>
  <r>
    <n v="683"/>
    <s v="PITY BOUND"/>
    <s v="A Boring Panorama of a Feminist And a Moose who must Defeat a Database Administrator in Nigeria"/>
    <n v="2006"/>
    <n v="1"/>
    <s v=""/>
    <n v="5"/>
    <n v="4.99"/>
    <n v="60"/>
    <n v="19.989999999999998"/>
    <x v="2"/>
    <s v="Commentaries"/>
    <d v="2020-12-23T07:12:40"/>
  </r>
  <r>
    <n v="684"/>
    <s v="PIZZA JUMANJI"/>
    <s v="A Epic Saga of a Cat And a Squirrel who must Outgun a Robot in A U-Boat"/>
    <n v="2006"/>
    <n v="1"/>
    <s v=""/>
    <n v="4"/>
    <n v="2.99"/>
    <n v="173"/>
    <n v="11.99"/>
    <x v="2"/>
    <s v="Commentaries"/>
    <d v="2020-12-23T07:12:40"/>
  </r>
  <r>
    <n v="685"/>
    <s v="PLATOON INSTINCT"/>
    <s v="A Thrilling Panorama of a Man And a Woman who must Reach a Woman in Australia"/>
    <n v="2006"/>
    <n v="1"/>
    <s v=""/>
    <n v="6"/>
    <n v="4.99"/>
    <n v="132"/>
    <n v="10.99"/>
    <x v="3"/>
    <s v="Trailers,Commentaries"/>
    <d v="2020-12-23T07:12:41"/>
  </r>
  <r>
    <n v="686"/>
    <s v="PLUTO OLEANDER"/>
    <s v="A Action-Packed Reflection of a Car And a Moose who must Outgun a Car in A Shark Tank"/>
    <n v="2006"/>
    <n v="1"/>
    <s v=""/>
    <n v="5"/>
    <n v="4.99"/>
    <n v="84"/>
    <n v="9.99"/>
    <x v="4"/>
    <s v="Behind the Scenes"/>
    <d v="2020-12-23T07:12:41"/>
  </r>
  <r>
    <n v="687"/>
    <s v="POCUS PULP"/>
    <s v="A Intrepid Yarn of a Frisbee And a Dog who must Build a Astronaut in A Baloon Factory"/>
    <n v="2006"/>
    <n v="1"/>
    <s v=""/>
    <n v="6"/>
    <n v="0.99"/>
    <n v="138"/>
    <n v="15.99"/>
    <x v="2"/>
    <s v="Commentaries,Deleted Scenes,Behind the Scenes"/>
    <d v="2020-12-23T07:12:41"/>
  </r>
  <r>
    <n v="688"/>
    <s v="POLISH BROOKLYN"/>
    <s v="A Boring Character Study of a Database Administrator And a Lumberjack who must Reach a Madman in The Outback"/>
    <n v="2006"/>
    <n v="1"/>
    <s v=""/>
    <n v="6"/>
    <n v="0.99"/>
    <n v="61"/>
    <n v="12.99"/>
    <x v="0"/>
    <s v="Trailers,Commentaries,Deleted Scenes,Behind the Scenes"/>
    <d v="2020-12-23T07:12:41"/>
  </r>
  <r>
    <n v="689"/>
    <s v="POLLOCK DELIVERANCE"/>
    <s v="A Intrepid Story of a Madman And a Frisbee who must Outgun a Boat in The Sahara Desert"/>
    <n v="2006"/>
    <n v="1"/>
    <s v=""/>
    <n v="5"/>
    <n v="2.99"/>
    <n v="137"/>
    <n v="14.99"/>
    <x v="0"/>
    <s v="Commentaries"/>
    <d v="2020-12-23T07:12:41"/>
  </r>
  <r>
    <n v="690"/>
    <s v="POND SEATTLE"/>
    <s v="A Stunning Drama of a Teacher And a Boat who must Battle a Feminist in Ancient China"/>
    <n v="2006"/>
    <n v="1"/>
    <s v=""/>
    <n v="7"/>
    <n v="2.99"/>
    <n v="185"/>
    <n v="25.99"/>
    <x v="3"/>
    <s v="Trailers,Commentaries,Behind the Scenes"/>
    <d v="2020-12-23T07:12:41"/>
  </r>
  <r>
    <n v="691"/>
    <s v="POSEIDON FOREVER"/>
    <s v="A Thoughtful Epistle of a Womanizer And a Monkey who must Vanquish a Dentist in A Monastery"/>
    <n v="2006"/>
    <n v="1"/>
    <s v=""/>
    <n v="6"/>
    <n v="4.99"/>
    <n v="159"/>
    <n v="29.99"/>
    <x v="3"/>
    <s v="Commentaries"/>
    <d v="2020-12-23T07:12:41"/>
  </r>
  <r>
    <n v="692"/>
    <s v="POTLUCK MIXED"/>
    <s v="A Beautiful Story of a Dog And a Technical Writer who must Outgun a Student in A Baloon"/>
    <n v="2006"/>
    <n v="1"/>
    <s v=""/>
    <n v="3"/>
    <n v="2.99"/>
    <n v="179"/>
    <n v="10.99"/>
    <x v="1"/>
    <s v="Behind the Scenes"/>
    <d v="2020-12-23T07:12:41"/>
  </r>
  <r>
    <n v="693"/>
    <s v="POTTER CONNECTICUT"/>
    <s v="A Thrilling Epistle of a Frisbee And a Cat who must Fight a Technical Writer in Berlin"/>
    <n v="2006"/>
    <n v="1"/>
    <s v=""/>
    <n v="5"/>
    <n v="2.99"/>
    <n v="115"/>
    <n v="16.989999999999998"/>
    <x v="0"/>
    <s v="Trailers,Commentaries"/>
    <d v="2020-12-23T07:12:41"/>
  </r>
  <r>
    <n v="694"/>
    <s v="PREJUDICE OLEANDER"/>
    <s v="A Epic Saga of a Boy And a Dentist who must Outrace a Madman in A U-Boat"/>
    <n v="2006"/>
    <n v="1"/>
    <s v=""/>
    <n v="6"/>
    <n v="4.99"/>
    <n v="98"/>
    <n v="15.99"/>
    <x v="3"/>
    <s v="Trailers,Commentaries,Deleted Scenes"/>
    <d v="2020-12-23T07:12:41"/>
  </r>
  <r>
    <n v="695"/>
    <s v="PRESIDENT BANG"/>
    <s v="A Fateful Panorama of a Technical Writer And a Moose who must Battle a Robot in Soviet Georgia"/>
    <n v="2006"/>
    <n v="1"/>
    <s v=""/>
    <n v="6"/>
    <n v="4.99"/>
    <n v="144"/>
    <n v="12.99"/>
    <x v="0"/>
    <s v="Behind the Scenes"/>
    <d v="2020-12-23T07:12:41"/>
  </r>
  <r>
    <n v="696"/>
    <s v="PRIDE ALAMO"/>
    <s v="A Thoughtful Drama of a A Shark And a Forensic Psychologist who must Vanquish a Student in Ancient India"/>
    <n v="2006"/>
    <n v="1"/>
    <s v=""/>
    <n v="6"/>
    <n v="0.99"/>
    <n v="114"/>
    <n v="20.99"/>
    <x v="2"/>
    <s v="Deleted Scenes"/>
    <d v="2020-12-23T07:12:41"/>
  </r>
  <r>
    <n v="697"/>
    <s v="PRIMARY GLASS"/>
    <s v="A Fateful Documentary of a Pastry Chef And a Butler who must Build a Dog in The Canadian Rockies"/>
    <n v="2006"/>
    <n v="1"/>
    <s v=""/>
    <n v="7"/>
    <n v="0.99"/>
    <n v="53"/>
    <n v="16.989999999999998"/>
    <x v="1"/>
    <s v="Trailers,Deleted Scenes,Behind the Scenes"/>
    <d v="2020-12-23T07:12:41"/>
  </r>
  <r>
    <n v="698"/>
    <s v="PRINCESS GIANT"/>
    <s v="A Thrilling Yarn of a Pastry Chef And a Monkey who must Battle a Monkey in A Shark Tank"/>
    <n v="2006"/>
    <n v="1"/>
    <s v=""/>
    <n v="3"/>
    <n v="2.99"/>
    <n v="71"/>
    <n v="29.99"/>
    <x v="2"/>
    <s v="Trailers,Deleted Scenes"/>
    <d v="2020-12-23T07:12:41"/>
  </r>
  <r>
    <n v="699"/>
    <s v="PRIVATE DROP"/>
    <s v="A Stunning Story of a Technical Writer And a Hunter who must Succumb a Secret Agent in A Baloon"/>
    <n v="2006"/>
    <n v="1"/>
    <s v=""/>
    <n v="7"/>
    <n v="4.99"/>
    <n v="106"/>
    <n v="26.99"/>
    <x v="0"/>
    <s v="Trailers"/>
    <d v="2020-12-23T07:12:41"/>
  </r>
  <r>
    <n v="700"/>
    <s v="PRIX UNDEFEATED"/>
    <s v="A Stunning Saga of a Mad Scientist And a Boat who must Overcome a Dentist in Ancient China"/>
    <n v="2006"/>
    <n v="1"/>
    <s v=""/>
    <n v="4"/>
    <n v="2.99"/>
    <n v="115"/>
    <n v="13.99"/>
    <x v="4"/>
    <s v="Trailers,Deleted Scenes"/>
    <d v="2020-12-23T07:12:41"/>
  </r>
  <r>
    <n v="701"/>
    <s v="PSYCHO SHRUNK"/>
    <s v="A Amazing Panorama of a Crocodile And a Explorer who must Fight a Husband in Nigeria"/>
    <n v="2006"/>
    <n v="1"/>
    <s v=""/>
    <n v="5"/>
    <n v="2.99"/>
    <n v="155"/>
    <n v="11.99"/>
    <x v="3"/>
    <s v="Behind the Scenes"/>
    <d v="2020-12-23T07:12:41"/>
  </r>
  <r>
    <n v="702"/>
    <s v="PULP BEVERLY"/>
    <s v="A Unbelieveable Display of a Dog And a Crocodile who must Outrace a Man in Nigeria"/>
    <n v="2006"/>
    <n v="1"/>
    <s v=""/>
    <n v="4"/>
    <n v="2.99"/>
    <n v="89"/>
    <n v="12.99"/>
    <x v="1"/>
    <s v="Trailers,Behind the Scenes"/>
    <d v="2020-12-23T07:12:41"/>
  </r>
  <r>
    <n v="703"/>
    <s v="PUNK DIVORCE"/>
    <s v="A Fast-Paced Tale of a Pastry Chef And a Boat who must Face a Frisbee in The Canadian Rockies"/>
    <n v="2006"/>
    <n v="1"/>
    <s v=""/>
    <n v="6"/>
    <n v="4.99"/>
    <n v="100"/>
    <n v="18.989999999999998"/>
    <x v="0"/>
    <s v="Trailers,Commentaries,Deleted Scenes"/>
    <d v="2020-12-23T07:12:41"/>
  </r>
  <r>
    <n v="704"/>
    <s v="PURE RUNNER"/>
    <s v="A Thoughtful Documentary of a Student And a Madman who must Challenge a Squirrel in A Manhattan Penthouse"/>
    <n v="2006"/>
    <n v="1"/>
    <s v=""/>
    <n v="3"/>
    <n v="2.99"/>
    <n v="121"/>
    <n v="25.99"/>
    <x v="2"/>
    <s v="Trailers,Deleted Scenes"/>
    <d v="2020-12-23T07:12:41"/>
  </r>
  <r>
    <n v="705"/>
    <s v="PURPLE MOVIE"/>
    <s v="A Boring Display of a Pastry Chef And a Sumo Wrestler who must Discover a Frisbee in An Abandoned Amusement Park"/>
    <n v="2006"/>
    <n v="1"/>
    <s v=""/>
    <n v="4"/>
    <n v="2.99"/>
    <n v="88"/>
    <n v="9.99"/>
    <x v="4"/>
    <s v="Commentaries,Deleted Scenes"/>
    <d v="2020-12-23T07:12:41"/>
  </r>
  <r>
    <n v="706"/>
    <s v="QUEEN LUKE"/>
    <s v="A Astounding Story of a Girl And a Boy who must Challenge a Composer in New Orleans"/>
    <n v="2006"/>
    <n v="1"/>
    <s v=""/>
    <n v="5"/>
    <n v="4.99"/>
    <n v="163"/>
    <n v="22.99"/>
    <x v="0"/>
    <s v="Commentaries,Deleted Scenes,Behind the Scenes"/>
    <d v="2020-12-23T07:12:41"/>
  </r>
  <r>
    <n v="707"/>
    <s v="QUEST MUSSOLINI"/>
    <s v="A Fateful Drama of a Husband And a Sumo Wrestler who must Battle a Pastry Chef in A Baloon Factory"/>
    <n v="2006"/>
    <n v="1"/>
    <s v=""/>
    <n v="5"/>
    <n v="2.99"/>
    <n v="177"/>
    <n v="29.99"/>
    <x v="4"/>
    <s v="Behind the Scenes"/>
    <d v="2020-12-23T07:12:41"/>
  </r>
  <r>
    <n v="708"/>
    <s v="QUILLS BULL"/>
    <s v="A Thoughtful Story of a Pioneer And a Woman who must Reach a Moose in Australia"/>
    <n v="2006"/>
    <n v="1"/>
    <s v=""/>
    <n v="4"/>
    <n v="4.99"/>
    <n v="112"/>
    <n v="19.989999999999998"/>
    <x v="4"/>
    <s v="Trailers,Behind the Scenes"/>
    <d v="2020-12-23T07:12:41"/>
  </r>
  <r>
    <n v="709"/>
    <s v="RACER EGG"/>
    <s v="A Emotional Display of a Monkey And a Waitress who must Reach a Secret Agent in California"/>
    <n v="2006"/>
    <n v="1"/>
    <s v=""/>
    <n v="7"/>
    <n v="2.99"/>
    <n v="147"/>
    <n v="19.989999999999998"/>
    <x v="2"/>
    <s v="Trailers,Commentaries,Deleted Scenes"/>
    <d v="2020-12-23T07:12:41"/>
  </r>
  <r>
    <n v="710"/>
    <s v="RAGE GAMES"/>
    <s v="A Fast-Paced Saga of a Astronaut And a Secret Agent who must Escape a Hunter in An Abandoned Amusement Park"/>
    <n v="2006"/>
    <n v="1"/>
    <s v=""/>
    <n v="4"/>
    <n v="4.99"/>
    <n v="120"/>
    <n v="18.989999999999998"/>
    <x v="4"/>
    <s v="Trailers,Behind the Scenes"/>
    <d v="2020-12-23T07:12:41"/>
  </r>
  <r>
    <n v="711"/>
    <s v="RAGING AIRPLANE"/>
    <s v="A Astounding Display of a Secret Agent And a Technical Writer who must Escape a Mad Scientist in A Jet Boat"/>
    <n v="2006"/>
    <n v="1"/>
    <s v=""/>
    <n v="4"/>
    <n v="4.99"/>
    <n v="154"/>
    <n v="18.989999999999998"/>
    <x v="4"/>
    <s v="Commentaries,Deleted Scenes"/>
    <d v="2020-12-23T07:12:41"/>
  </r>
  <r>
    <n v="712"/>
    <s v="RAIDERS ANTITRUST"/>
    <s v="A Amazing Drama of a Teacher And a Feminist who must Meet a Woman in The First Manned Space Station"/>
    <n v="2006"/>
    <n v="1"/>
    <s v=""/>
    <n v="4"/>
    <n v="0.99"/>
    <n v="82"/>
    <n v="11.99"/>
    <x v="3"/>
    <s v="Deleted Scenes"/>
    <d v="2020-12-23T07:12:41"/>
  </r>
  <r>
    <n v="713"/>
    <s v="RAINBOW SHOCK"/>
    <s v="A Action-Packed Story of a Hunter And a Boy who must Discover a Lumberjack in Ancient India"/>
    <n v="2006"/>
    <n v="1"/>
    <s v=""/>
    <n v="3"/>
    <n v="4.99"/>
    <n v="74"/>
    <n v="14.99"/>
    <x v="0"/>
    <s v="Trailers,Commentaries,Deleted Scenes,Behind the Scenes"/>
    <d v="2020-12-23T07:12:41"/>
  </r>
  <r>
    <n v="714"/>
    <s v="RANDOM GO"/>
    <s v="A Fateful Drama of a Frisbee And a Student who must Confront a Cat in A Shark Tank"/>
    <n v="2006"/>
    <n v="1"/>
    <s v=""/>
    <n v="6"/>
    <n v="2.99"/>
    <n v="73"/>
    <n v="29.99"/>
    <x v="2"/>
    <s v="Trailers"/>
    <d v="2020-12-23T07:12:41"/>
  </r>
  <r>
    <n v="715"/>
    <s v="RANGE MOONWALKER"/>
    <s v="A Insightful Documentary of a Hunter And a Dentist who must Confront a Crocodile in A Baloon"/>
    <n v="2006"/>
    <n v="1"/>
    <s v=""/>
    <n v="3"/>
    <n v="4.99"/>
    <n v="147"/>
    <n v="25.99"/>
    <x v="0"/>
    <s v="Trailers,Commentaries,Deleted Scenes"/>
    <d v="2020-12-23T07:12:41"/>
  </r>
  <r>
    <n v="716"/>
    <s v="REAP UNFAITHFUL"/>
    <s v="A Thrilling Epistle of a Composer And a Sumo Wrestler who must Challenge a Mad Cow in A MySQL Convention"/>
    <n v="2006"/>
    <n v="1"/>
    <s v=""/>
    <n v="6"/>
    <n v="2.99"/>
    <n v="136"/>
    <n v="26.99"/>
    <x v="3"/>
    <s v="Trailers,Commentaries"/>
    <d v="2020-12-23T07:12:41"/>
  </r>
  <r>
    <n v="717"/>
    <s v="REAR TRADING"/>
    <s v="A Awe-Inspiring Reflection of a Forensic Psychologist And a Secret Agent who must Succumb a Pastry Chef in Soviet Georgia"/>
    <n v="2006"/>
    <n v="1"/>
    <s v=""/>
    <n v="6"/>
    <n v="0.99"/>
    <n v="97"/>
    <n v="23.99"/>
    <x v="2"/>
    <s v="Trailers,Commentaries,Deleted Scenes"/>
    <d v="2020-12-23T07:12:41"/>
  </r>
  <r>
    <n v="718"/>
    <s v="REBEL AIRPORT"/>
    <s v="A Intrepid Yarn of a Database Administrator And a Boat who must Outrace a Husband in Ancient India"/>
    <n v="2006"/>
    <n v="1"/>
    <s v=""/>
    <n v="7"/>
    <n v="0.99"/>
    <n v="73"/>
    <n v="24.99"/>
    <x v="1"/>
    <s v="Trailers,Behind the Scenes"/>
    <d v="2020-12-23T07:12:41"/>
  </r>
  <r>
    <n v="719"/>
    <s v="RECORDS ZORRO"/>
    <s v="A Amazing Drama of a Mad Scientist And a Composer who must Build a Husband in The Outback"/>
    <n v="2006"/>
    <n v="1"/>
    <s v=""/>
    <n v="7"/>
    <n v="4.99"/>
    <n v="182"/>
    <n v="11.99"/>
    <x v="0"/>
    <s v="Behind the Scenes"/>
    <d v="2020-12-23T07:12:41"/>
  </r>
  <r>
    <n v="720"/>
    <s v="REDEMPTION COMFORTS"/>
    <s v="A Emotional Documentary of a Dentist And a Woman who must Battle a Mad Scientist in Ancient China"/>
    <n v="2006"/>
    <n v="1"/>
    <s v=""/>
    <n v="3"/>
    <n v="2.99"/>
    <n v="179"/>
    <n v="20.99"/>
    <x v="2"/>
    <s v="Trailers,Deleted Scenes,Behind the Scenes"/>
    <d v="2020-12-23T07:12:41"/>
  </r>
  <r>
    <n v="721"/>
    <s v="REDS POCUS"/>
    <s v="A Lacklusture Yarn of a Sumo Wrestler And a Squirrel who must Redeem a Monkey in Soviet Georgia"/>
    <n v="2006"/>
    <n v="1"/>
    <s v=""/>
    <n v="7"/>
    <n v="4.99"/>
    <n v="182"/>
    <n v="23.99"/>
    <x v="3"/>
    <s v="Trailers,Behind the Scenes"/>
    <d v="2020-12-23T07:12:41"/>
  </r>
  <r>
    <n v="722"/>
    <s v="REEF SALUTE"/>
    <s v="A Action-Packed Saga of a Teacher And a Lumberjack who must Battle a Dentist in A Baloon"/>
    <n v="2006"/>
    <n v="1"/>
    <s v=""/>
    <n v="5"/>
    <n v="0.99"/>
    <n v="123"/>
    <n v="26.99"/>
    <x v="2"/>
    <s v="Behind the Scenes"/>
    <d v="2020-12-23T07:12:41"/>
  </r>
  <r>
    <n v="723"/>
    <s v="REIGN GENTLEMEN"/>
    <s v="A Emotional Yarn of a Composer And a Man who must Escape a Butler in The Gulf of Mexico"/>
    <n v="2006"/>
    <n v="1"/>
    <s v=""/>
    <n v="3"/>
    <n v="2.99"/>
    <n v="82"/>
    <n v="29.99"/>
    <x v="3"/>
    <s v="Deleted Scenes,Behind the Scenes"/>
    <d v="2020-12-23T07:12:41"/>
  </r>
  <r>
    <n v="724"/>
    <s v="REMEMBER DIARY"/>
    <s v="A Insightful Tale of a Technical Writer And a Waitress who must Conquer a Monkey in Ancient India"/>
    <n v="2006"/>
    <n v="1"/>
    <s v=""/>
    <n v="5"/>
    <n v="2.99"/>
    <n v="110"/>
    <n v="15.99"/>
    <x v="4"/>
    <s v="Trailers,Commentaries"/>
    <d v="2020-12-23T07:12:41"/>
  </r>
  <r>
    <n v="725"/>
    <s v="REQUIEM TYCOON"/>
    <s v="A Unbelieveable Character Study of a Cat And a Database Administrator who must Pursue a Teacher in A Monastery"/>
    <n v="2006"/>
    <n v="1"/>
    <s v=""/>
    <n v="6"/>
    <n v="4.99"/>
    <n v="167"/>
    <n v="25.99"/>
    <x v="4"/>
    <s v="Trailers,Commentaries,Behind the Scenes"/>
    <d v="2020-12-23T07:12:41"/>
  </r>
  <r>
    <n v="726"/>
    <s v="RESERVOIR ADAPTATION"/>
    <s v="A Intrepid Drama of a Teacher And a Moose who must Kill a Car in California"/>
    <n v="2006"/>
    <n v="1"/>
    <s v=""/>
    <n v="7"/>
    <n v="2.99"/>
    <n v="61"/>
    <n v="29.99"/>
    <x v="3"/>
    <s v="Commentaries"/>
    <d v="2020-12-23T07:12:41"/>
  </r>
  <r>
    <n v="727"/>
    <s v="RESURRECTION SILVERADO"/>
    <s v="A Epic Yarn of a Robot And a Explorer who must Challenge a Girl in A MySQL Convention"/>
    <n v="2006"/>
    <n v="1"/>
    <s v=""/>
    <n v="6"/>
    <n v="0.99"/>
    <n v="117"/>
    <n v="12.99"/>
    <x v="0"/>
    <s v="Trailers,Deleted Scenes"/>
    <d v="2020-12-23T07:12:41"/>
  </r>
  <r>
    <n v="728"/>
    <s v="REUNION WITCHES"/>
    <s v="A Unbelieveable Documentary of a Database Administrator And a Frisbee who must Redeem a Mad Scientist in A Baloon Factory"/>
    <n v="2006"/>
    <n v="1"/>
    <s v=""/>
    <n v="3"/>
    <n v="0.99"/>
    <n v="63"/>
    <n v="26.99"/>
    <x v="4"/>
    <s v="Commentaries"/>
    <d v="2020-12-23T07:12:41"/>
  </r>
  <r>
    <n v="729"/>
    <s v="RIDER CADDYSHACK"/>
    <s v="A Taut Reflection of a Monkey And a Womanizer who must Chase a Moose in Nigeria"/>
    <n v="2006"/>
    <n v="1"/>
    <s v=""/>
    <n v="5"/>
    <n v="2.99"/>
    <n v="177"/>
    <n v="28.99"/>
    <x v="0"/>
    <s v="Commentaries,Behind the Scenes"/>
    <d v="2020-12-23T07:12:41"/>
  </r>
  <r>
    <n v="730"/>
    <s v="RIDGEMONT SUBMARINE"/>
    <s v="A Unbelieveable Drama of a Waitress And a Composer who must Sink a Mad Cow in Ancient Japan"/>
    <n v="2006"/>
    <n v="1"/>
    <s v=""/>
    <n v="3"/>
    <n v="0.99"/>
    <n v="46"/>
    <n v="28.99"/>
    <x v="3"/>
    <s v="Commentaries,Deleted Scenes,Behind the Scenes"/>
    <d v="2020-12-23T07:12:41"/>
  </r>
  <r>
    <n v="731"/>
    <s v="RIGHT CRANES"/>
    <s v="A Fateful Character Study of a Boat And a Cat who must Find a Database Administrator in A Jet Boat"/>
    <n v="2006"/>
    <n v="1"/>
    <s v=""/>
    <n v="7"/>
    <n v="4.99"/>
    <n v="153"/>
    <n v="29.99"/>
    <x v="3"/>
    <s v="Trailers,Commentaries,Deleted Scenes"/>
    <d v="2020-12-23T07:12:41"/>
  </r>
  <r>
    <n v="732"/>
    <s v="RINGS HEARTBREAKERS"/>
    <s v="A Amazing Yarn of a Sumo Wrestler And a Boat who must Conquer a Waitress in New Orleans"/>
    <n v="2006"/>
    <n v="1"/>
    <s v=""/>
    <n v="5"/>
    <n v="0.99"/>
    <n v="58"/>
    <n v="17.989999999999998"/>
    <x v="1"/>
    <s v="Trailers,Commentaries,Behind the Scenes"/>
    <d v="2020-12-23T07:12:41"/>
  </r>
  <r>
    <n v="733"/>
    <s v="RIVER OUTLAW"/>
    <s v="A Thrilling Character Study of a Squirrel And a Lumberjack who must Face a Hunter in A MySQL Convention"/>
    <n v="2006"/>
    <n v="1"/>
    <s v=""/>
    <n v="4"/>
    <n v="0.99"/>
    <n v="149"/>
    <n v="29.99"/>
    <x v="3"/>
    <s v="Commentaries"/>
    <d v="2020-12-23T07:12:41"/>
  </r>
  <r>
    <n v="734"/>
    <s v="ROAD ROXANNE"/>
    <s v="A Boring Character Study of a Waitress And a Astronaut who must Fight a Crocodile in Ancient Japan"/>
    <n v="2006"/>
    <n v="1"/>
    <s v=""/>
    <n v="4"/>
    <n v="4.99"/>
    <n v="158"/>
    <n v="12.99"/>
    <x v="4"/>
    <s v="Behind the Scenes"/>
    <d v="2020-12-23T07:12:41"/>
  </r>
  <r>
    <n v="735"/>
    <s v="ROBBERS JOON"/>
    <s v="A Thoughtful Story of a Mad Scientist And a Waitress who must Confront a Forensic Psychologist in Soviet Georgia"/>
    <n v="2006"/>
    <n v="1"/>
    <s v=""/>
    <n v="7"/>
    <n v="2.99"/>
    <n v="102"/>
    <n v="26.99"/>
    <x v="3"/>
    <s v="Commentaries"/>
    <d v="2020-12-23T07:12:41"/>
  </r>
  <r>
    <n v="736"/>
    <s v="ROBBERY BRIGHT"/>
    <s v="A Taut Reflection of a Robot And a Squirrel who must Fight a Boat in Ancient Japan"/>
    <n v="2006"/>
    <n v="1"/>
    <s v=""/>
    <n v="4"/>
    <n v="0.99"/>
    <n v="134"/>
    <n v="21.99"/>
    <x v="4"/>
    <s v="Trailers"/>
    <d v="2020-12-23T07:12:41"/>
  </r>
  <r>
    <n v="737"/>
    <s v="ROCK INSTINCT"/>
    <s v="A Astounding Character Study of a Robot And a Moose who must Overcome a Astronaut in Ancient India"/>
    <n v="2006"/>
    <n v="1"/>
    <s v=""/>
    <n v="4"/>
    <n v="0.99"/>
    <n v="102"/>
    <n v="28.99"/>
    <x v="1"/>
    <s v="Trailers,Commentaries,Deleted Scenes,Behind the Scenes"/>
    <d v="2020-12-23T07:12:41"/>
  </r>
  <r>
    <n v="738"/>
    <s v="ROCKETEER MOTHER"/>
    <s v="A Awe-Inspiring Character Study of a Robot And a Sumo Wrestler who must Discover a Womanizer in A Shark Tank"/>
    <n v="2006"/>
    <n v="1"/>
    <s v=""/>
    <n v="3"/>
    <n v="0.99"/>
    <n v="178"/>
    <n v="27.99"/>
    <x v="3"/>
    <s v="Deleted Scenes,Behind the Scenes"/>
    <d v="2020-12-23T07:12:41"/>
  </r>
  <r>
    <n v="739"/>
    <s v="ROCKY WAR"/>
    <s v="A Fast-Paced Display of a Squirrel And a Explorer who must Outgun a Mad Scientist in Nigeria"/>
    <n v="2006"/>
    <n v="1"/>
    <s v=""/>
    <n v="4"/>
    <n v="4.99"/>
    <n v="145"/>
    <n v="17.989999999999998"/>
    <x v="3"/>
    <s v="Trailers,Commentaries,Behind the Scenes"/>
    <d v="2020-12-23T07:12:41"/>
  </r>
  <r>
    <n v="740"/>
    <s v="ROLLERCOASTER BRINGING"/>
    <s v="A Beautiful Drama of a Robot And a Lumberjack who must Discover a Technical Writer in A Shark Tank"/>
    <n v="2006"/>
    <n v="1"/>
    <s v=""/>
    <n v="5"/>
    <n v="2.99"/>
    <n v="153"/>
    <n v="13.99"/>
    <x v="3"/>
    <s v="Trailers,Commentaries,Deleted Scenes"/>
    <d v="2020-12-23T07:12:41"/>
  </r>
  <r>
    <n v="741"/>
    <s v="ROMAN PUNK"/>
    <s v="A Thoughtful Panorama of a Mad Cow And a Student who must Battle a Forensic Psychologist in Berlin"/>
    <n v="2006"/>
    <n v="1"/>
    <s v=""/>
    <n v="7"/>
    <n v="0.99"/>
    <n v="81"/>
    <n v="28.99"/>
    <x v="2"/>
    <s v="Trailers"/>
    <d v="2020-12-23T07:12:41"/>
  </r>
  <r>
    <n v="742"/>
    <s v="ROOF CHAMPION"/>
    <s v="A Lacklusture Reflection of a Car And a Explorer who must Find a Monkey in A Baloon"/>
    <n v="2006"/>
    <n v="1"/>
    <s v=""/>
    <n v="7"/>
    <n v="0.99"/>
    <n v="101"/>
    <n v="25.99"/>
    <x v="4"/>
    <s v="Deleted Scenes,Behind the Scenes"/>
    <d v="2020-12-23T07:12:41"/>
  </r>
  <r>
    <n v="743"/>
    <s v="ROOM ROMAN"/>
    <s v="A Awe-Inspiring Panorama of a Composer And a Secret Agent who must Sink a Composer in A Shark Tank"/>
    <n v="2006"/>
    <n v="1"/>
    <s v=""/>
    <n v="7"/>
    <n v="0.99"/>
    <n v="60"/>
    <n v="27.99"/>
    <x v="0"/>
    <s v="Trailers,Deleted Scenes,Behind the Scenes"/>
    <d v="2020-12-23T07:12:41"/>
  </r>
  <r>
    <n v="744"/>
    <s v="ROOTS REMEMBER"/>
    <s v="A Brilliant Drama of a Mad Cow And a Hunter who must Escape a Hunter in Berlin"/>
    <n v="2006"/>
    <n v="1"/>
    <s v=""/>
    <n v="4"/>
    <n v="0.99"/>
    <n v="89"/>
    <n v="23.99"/>
    <x v="3"/>
    <s v="Commentaries,Deleted Scenes,Behind the Scenes"/>
    <d v="2020-12-23T07:12:41"/>
  </r>
  <r>
    <n v="745"/>
    <s v="ROSES TREASURE"/>
    <s v="A Astounding Panorama of a Monkey And a Secret Agent who must Defeat a Woman in The First Manned Space Station"/>
    <n v="2006"/>
    <n v="1"/>
    <s v=""/>
    <n v="5"/>
    <n v="4.99"/>
    <n v="162"/>
    <n v="23.99"/>
    <x v="3"/>
    <s v="Commentaries,Deleted Scenes,Behind the Scenes"/>
    <d v="2020-12-23T07:12:41"/>
  </r>
  <r>
    <n v="746"/>
    <s v="ROUGE SQUAD"/>
    <s v="A Awe-Inspiring Drama of a Astronaut And a Frisbee who must Conquer a Mad Scientist in Australia"/>
    <n v="2006"/>
    <n v="1"/>
    <s v=""/>
    <n v="3"/>
    <n v="0.99"/>
    <n v="118"/>
    <n v="10.99"/>
    <x v="2"/>
    <s v="Commentaries,Deleted Scenes,Behind the Scenes"/>
    <d v="2020-12-23T07:12:41"/>
  </r>
  <r>
    <n v="747"/>
    <s v="ROXANNE REBEL"/>
    <s v="A Astounding Story of a Pastry Chef And a Database Administrator who must Fight a Man in The Outback"/>
    <n v="2006"/>
    <n v="1"/>
    <s v=""/>
    <n v="5"/>
    <n v="0.99"/>
    <n v="171"/>
    <n v="9.99"/>
    <x v="4"/>
    <s v="Deleted Scenes,Behind the Scenes"/>
    <d v="2020-12-23T07:12:41"/>
  </r>
  <r>
    <n v="748"/>
    <s v="RUGRATS SHAKESPEARE"/>
    <s v="A Touching Saga of a Crocodile And a Crocodile who must Discover a Technical Writer in Nigeria"/>
    <n v="2006"/>
    <n v="1"/>
    <s v=""/>
    <n v="4"/>
    <n v="0.99"/>
    <n v="109"/>
    <n v="16.989999999999998"/>
    <x v="3"/>
    <s v="Trailers,Commentaries,Deleted Scenes,Behind the Scenes"/>
    <d v="2020-12-23T07:12:41"/>
  </r>
  <r>
    <n v="749"/>
    <s v="RULES HUMAN"/>
    <s v="A Beautiful Epistle of a Astronaut And a Student who must Confront a Monkey in An Abandoned Fun House"/>
    <n v="2006"/>
    <n v="1"/>
    <s v=""/>
    <n v="6"/>
    <n v="4.99"/>
    <n v="153"/>
    <n v="19.989999999999998"/>
    <x v="4"/>
    <s v="Deleted Scenes,Behind the Scenes"/>
    <d v="2020-12-23T07:12:41"/>
  </r>
  <r>
    <n v="750"/>
    <s v="RUN PACIFIC"/>
    <s v="A Touching Tale of a Cat And a Pastry Chef who must Conquer a Pastry Chef in A MySQL Convention"/>
    <n v="2006"/>
    <n v="1"/>
    <s v=""/>
    <n v="3"/>
    <n v="0.99"/>
    <n v="145"/>
    <n v="25.99"/>
    <x v="4"/>
    <s v="Commentaries,Deleted Scenes,Behind the Scenes"/>
    <d v="2020-12-23T07:12:41"/>
  </r>
  <r>
    <n v="751"/>
    <s v="RUNAWAY TENENBAUMS"/>
    <s v="A Thoughtful Documentary of a Boat And a Man who must Meet a Boat in An Abandoned Fun House"/>
    <n v="2006"/>
    <n v="1"/>
    <s v=""/>
    <n v="6"/>
    <n v="0.99"/>
    <n v="181"/>
    <n v="17.989999999999998"/>
    <x v="2"/>
    <s v="Commentaries"/>
    <d v="2020-12-23T07:12:41"/>
  </r>
  <r>
    <n v="752"/>
    <s v="RUNNER MADIGAN"/>
    <s v="A Thoughtful Documentary of a Crocodile And a Robot who must Outrace a Womanizer in The Outback"/>
    <n v="2006"/>
    <n v="1"/>
    <s v=""/>
    <n v="6"/>
    <n v="0.99"/>
    <n v="101"/>
    <n v="27.99"/>
    <x v="2"/>
    <s v="Commentaries,Deleted Scenes,Behind the Scenes"/>
    <d v="2020-12-23T07:12:41"/>
  </r>
  <r>
    <n v="753"/>
    <s v="RUSH GOODFELLAS"/>
    <s v="A Emotional Display of a Man And a Dentist who must Challenge a Squirrel in Australia"/>
    <n v="2006"/>
    <n v="1"/>
    <s v=""/>
    <n v="3"/>
    <n v="0.99"/>
    <n v="48"/>
    <n v="20.99"/>
    <x v="0"/>
    <s v="Deleted Scenes"/>
    <d v="2020-12-23T07:12:41"/>
  </r>
  <r>
    <n v="754"/>
    <s v="RUSHMORE MERMAID"/>
    <s v="A Boring Story of a Woman And a Moose who must Reach a Husband in A Shark Tank"/>
    <n v="2006"/>
    <n v="1"/>
    <s v=""/>
    <n v="6"/>
    <n v="2.99"/>
    <n v="150"/>
    <n v="17.989999999999998"/>
    <x v="3"/>
    <s v="Trailers,Commentaries,Deleted Scenes"/>
    <d v="2020-12-23T07:12:41"/>
  </r>
  <r>
    <n v="755"/>
    <s v="SABRINA MIDNIGHT"/>
    <s v="A Emotional Story of a Squirrel And a Crocodile who must Succumb a Husband in The Sahara Desert"/>
    <n v="2006"/>
    <n v="1"/>
    <s v=""/>
    <n v="5"/>
    <n v="4.99"/>
    <n v="99"/>
    <n v="11.99"/>
    <x v="0"/>
    <s v="Trailers,Behind the Scenes"/>
    <d v="2020-12-23T07:12:41"/>
  </r>
  <r>
    <n v="756"/>
    <s v="SADDLE ANTITRUST"/>
    <s v="A Stunning Epistle of a Feminist And a A Shark who must Battle a Woman in An Abandoned Fun House"/>
    <n v="2006"/>
    <n v="1"/>
    <s v=""/>
    <n v="7"/>
    <n v="2.99"/>
    <n v="80"/>
    <n v="10.99"/>
    <x v="3"/>
    <s v="Trailers,Deleted Scenes"/>
    <d v="2020-12-23T07:12:41"/>
  </r>
  <r>
    <n v="757"/>
    <s v="SAGEBRUSH CLUELESS"/>
    <s v="A Insightful Story of a Lumberjack And a Hunter who must Kill a Boy in Ancient Japan"/>
    <n v="2006"/>
    <n v="1"/>
    <s v=""/>
    <n v="4"/>
    <n v="2.99"/>
    <n v="106"/>
    <n v="28.99"/>
    <x v="1"/>
    <s v="Trailers"/>
    <d v="2020-12-23T07:12:41"/>
  </r>
  <r>
    <n v="758"/>
    <s v="SAINTS BRIDE"/>
    <s v="A Fateful Tale of a Technical Writer And a Composer who must Pursue a Explorer in The Gulf of Mexico"/>
    <n v="2006"/>
    <n v="1"/>
    <s v=""/>
    <n v="5"/>
    <n v="2.99"/>
    <n v="125"/>
    <n v="11.99"/>
    <x v="1"/>
    <s v="Deleted Scenes"/>
    <d v="2020-12-23T07:12:41"/>
  </r>
  <r>
    <n v="759"/>
    <s v="SALUTE APOLLO"/>
    <s v="A Awe-Inspiring Character Study of a Boy And a Feminist who must Sink a Crocodile in Ancient China"/>
    <n v="2006"/>
    <n v="1"/>
    <s v=""/>
    <n v="4"/>
    <n v="2.99"/>
    <n v="73"/>
    <n v="29.99"/>
    <x v="4"/>
    <s v="Trailers,Commentaries,Deleted Scenes,Behind the Scenes"/>
    <d v="2020-12-23T07:12:41"/>
  </r>
  <r>
    <n v="760"/>
    <s v="SAMURAI LION"/>
    <s v="A Fast-Paced Story of a Pioneer And a Astronaut who must Reach a Boat in A Baloon"/>
    <n v="2006"/>
    <n v="1"/>
    <s v=""/>
    <n v="5"/>
    <n v="2.99"/>
    <n v="110"/>
    <n v="21.99"/>
    <x v="1"/>
    <s v="Commentaries"/>
    <d v="2020-12-23T07:12:41"/>
  </r>
  <r>
    <n v="761"/>
    <s v="SANTA PARIS"/>
    <s v="A Emotional Documentary of a Moose And a Car who must Redeem a Mad Cow in A Baloon Factory"/>
    <n v="2006"/>
    <n v="1"/>
    <s v=""/>
    <n v="7"/>
    <n v="2.99"/>
    <n v="154"/>
    <n v="23.99"/>
    <x v="0"/>
    <s v="Commentaries,Behind the Scenes"/>
    <d v="2020-12-23T07:12:41"/>
  </r>
  <r>
    <n v="762"/>
    <s v="SASSY PACKER"/>
    <s v="A Fast-Paced Documentary of a Dog And a Teacher who must Find a Moose in A Manhattan Penthouse"/>
    <n v="2006"/>
    <n v="1"/>
    <s v=""/>
    <n v="6"/>
    <n v="0.99"/>
    <n v="154"/>
    <n v="29.99"/>
    <x v="1"/>
    <s v="Deleted Scenes,Behind the Scenes"/>
    <d v="2020-12-23T07:12:41"/>
  </r>
  <r>
    <n v="763"/>
    <s v="SATISFACTION CONFIDENTIAL"/>
    <s v="A Lacklusture Yarn of a Dentist And a Butler who must Meet a Secret Agent in Ancient China"/>
    <n v="2006"/>
    <n v="1"/>
    <s v=""/>
    <n v="3"/>
    <n v="4.99"/>
    <n v="75"/>
    <n v="26.99"/>
    <x v="1"/>
    <s v="Commentaries,Deleted Scenes,Behind the Scenes"/>
    <d v="2020-12-23T07:12:41"/>
  </r>
  <r>
    <n v="764"/>
    <s v="SATURDAY LAMBS"/>
    <s v="A Thoughtful Reflection of a Mad Scientist And a Moose who must Kill a Husband in A Baloon"/>
    <n v="2006"/>
    <n v="1"/>
    <s v=""/>
    <n v="3"/>
    <n v="4.99"/>
    <n v="150"/>
    <n v="28.99"/>
    <x v="1"/>
    <s v="Commentaries,Deleted Scenes"/>
    <d v="2020-12-23T07:12:41"/>
  </r>
  <r>
    <n v="765"/>
    <s v="SATURN NAME"/>
    <s v="A Fateful Epistle of a Butler And a Boy who must Redeem a Teacher in Berlin"/>
    <n v="2006"/>
    <n v="1"/>
    <s v=""/>
    <n v="7"/>
    <n v="4.99"/>
    <n v="182"/>
    <n v="18.989999999999998"/>
    <x v="4"/>
    <s v="Trailers,Commentaries,Deleted Scenes,Behind the Scenes"/>
    <d v="2020-12-23T07:12:41"/>
  </r>
  <r>
    <n v="766"/>
    <s v="SAVANNAH TOWN"/>
    <s v="A Awe-Inspiring Tale of a Astronaut And a Database Administrator who must Chase a Secret Agent in The Gulf of Mexico"/>
    <n v="2006"/>
    <n v="1"/>
    <s v=""/>
    <n v="5"/>
    <n v="0.99"/>
    <n v="84"/>
    <n v="25.99"/>
    <x v="3"/>
    <s v="Commentaries,Deleted Scenes,Behind the Scenes"/>
    <d v="2020-12-23T07:12:41"/>
  </r>
  <r>
    <n v="767"/>
    <s v="SCALAWAG DUCK"/>
    <s v="A Fateful Reflection of a Car And a Teacher who must Confront a Waitress in A Monastery"/>
    <n v="2006"/>
    <n v="1"/>
    <s v=""/>
    <n v="6"/>
    <n v="4.99"/>
    <n v="183"/>
    <n v="13.99"/>
    <x v="2"/>
    <s v="Commentaries,Behind the Scenes"/>
    <d v="2020-12-23T07:12:42"/>
  </r>
  <r>
    <n v="768"/>
    <s v="SCARFACE BANG"/>
    <s v="A Emotional Yarn of a Teacher And a Girl who must Find a Teacher in A Baloon Factory"/>
    <n v="2006"/>
    <n v="1"/>
    <s v=""/>
    <n v="3"/>
    <n v="4.99"/>
    <n v="102"/>
    <n v="11.99"/>
    <x v="3"/>
    <s v="Commentaries,Deleted Scenes"/>
    <d v="2020-12-23T07:12:42"/>
  </r>
  <r>
    <n v="769"/>
    <s v="SCHOOL JACKET"/>
    <s v="A Intrepid Yarn of a Monkey And a Boy who must Fight a Composer in A Manhattan Penthouse"/>
    <n v="2006"/>
    <n v="1"/>
    <s v=""/>
    <n v="5"/>
    <n v="4.99"/>
    <n v="151"/>
    <n v="21.99"/>
    <x v="3"/>
    <s v="Trailers"/>
    <d v="2020-12-23T07:12:42"/>
  </r>
  <r>
    <n v="770"/>
    <s v="SCISSORHANDS SLUMS"/>
    <s v="A Awe-Inspiring Drama of a Girl And a Technical Writer who must Meet a Feminist in The Canadian Rockies"/>
    <n v="2006"/>
    <n v="1"/>
    <s v=""/>
    <n v="5"/>
    <n v="2.99"/>
    <n v="147"/>
    <n v="13.99"/>
    <x v="1"/>
    <s v="Commentaries,Deleted Scenes,Behind the Scenes"/>
    <d v="2020-12-23T07:12:42"/>
  </r>
  <r>
    <n v="771"/>
    <s v="SCORPION APOLLO"/>
    <s v="A Awe-Inspiring Documentary of a Technical Writer And a Husband who must Meet a Monkey in An Abandoned Fun House"/>
    <n v="2006"/>
    <n v="1"/>
    <s v=""/>
    <n v="3"/>
    <n v="4.99"/>
    <n v="137"/>
    <n v="23.99"/>
    <x v="2"/>
    <s v="Commentaries,Deleted Scenes"/>
    <d v="2020-12-23T07:12:42"/>
  </r>
  <r>
    <n v="772"/>
    <s v="SEA VIRGIN"/>
    <s v="A Fast-Paced Documentary of a Technical Writer And a Pastry Chef who must Escape a Moose in A U-Boat"/>
    <n v="2006"/>
    <n v="1"/>
    <s v=""/>
    <n v="4"/>
    <n v="2.99"/>
    <n v="80"/>
    <n v="24.99"/>
    <x v="0"/>
    <s v="Deleted Scenes"/>
    <d v="2020-12-23T07:12:42"/>
  </r>
  <r>
    <n v="773"/>
    <s v="SEABISCUIT PUNK"/>
    <s v="A Insightful Saga of a Man And a Forensic Psychologist who must Discover a Mad Cow in A MySQL Convention"/>
    <n v="2006"/>
    <n v="1"/>
    <s v=""/>
    <n v="6"/>
    <n v="2.99"/>
    <n v="112"/>
    <n v="28.99"/>
    <x v="2"/>
    <s v="Commentaries,Deleted Scenes,Behind the Scenes"/>
    <d v="2020-12-23T07:12:42"/>
  </r>
  <r>
    <n v="774"/>
    <s v="SEARCHERS WAIT"/>
    <s v="A Fast-Paced Tale of a Car And a Mad Scientist who must Kill a Womanizer in Ancient Japan"/>
    <n v="2006"/>
    <n v="1"/>
    <s v=""/>
    <n v="3"/>
    <n v="2.99"/>
    <n v="182"/>
    <n v="22.99"/>
    <x v="2"/>
    <s v="Trailers,Commentaries,Deleted Scenes,Behind the Scenes"/>
    <d v="2020-12-23T07:12:42"/>
  </r>
  <r>
    <n v="775"/>
    <s v="SEATTLE EXPECATIONS"/>
    <s v="A Insightful Reflection of a Crocodile And a Sumo Wrestler who must Meet a Technical Writer in The Sahara Desert"/>
    <n v="2006"/>
    <n v="1"/>
    <s v=""/>
    <n v="4"/>
    <n v="4.99"/>
    <n v="110"/>
    <n v="18.989999999999998"/>
    <x v="3"/>
    <s v="Trailers"/>
    <d v="2020-12-23T07:12:42"/>
  </r>
  <r>
    <n v="776"/>
    <s v="SECRET GROUNDHOG"/>
    <s v="A Astounding Story of a Cat And a Database Administrator who must Build a Technical Writer in New Orleans"/>
    <n v="2006"/>
    <n v="1"/>
    <s v=""/>
    <n v="6"/>
    <n v="4.99"/>
    <n v="90"/>
    <n v="11.99"/>
    <x v="0"/>
    <s v="Commentaries,Deleted Scenes"/>
    <d v="2020-12-23T07:12:42"/>
  </r>
  <r>
    <n v="777"/>
    <s v="SECRETARY ROUGE"/>
    <s v="A Action-Packed Panorama of a Mad Cow And a Composer who must Discover a Robot in A Baloon Factory"/>
    <n v="2006"/>
    <n v="1"/>
    <s v=""/>
    <n v="5"/>
    <n v="4.99"/>
    <n v="158"/>
    <n v="10.99"/>
    <x v="0"/>
    <s v="Commentaries,Behind the Scenes"/>
    <d v="2020-12-23T07:12:42"/>
  </r>
  <r>
    <n v="778"/>
    <s v="SECRETS PARADISE"/>
    <s v="A Fateful Saga of a Cat And a Frisbee who must Kill a Girl in A Manhattan Penthouse"/>
    <n v="2006"/>
    <n v="1"/>
    <s v=""/>
    <n v="3"/>
    <n v="4.99"/>
    <n v="109"/>
    <n v="24.99"/>
    <x v="1"/>
    <s v="Trailers,Commentaries"/>
    <d v="2020-12-23T07:12:42"/>
  </r>
  <r>
    <n v="779"/>
    <s v="SENSE GREEK"/>
    <s v="A Taut Saga of a Lumberjack And a Pastry Chef who must Escape a Sumo Wrestler in An Abandoned Fun House"/>
    <n v="2006"/>
    <n v="1"/>
    <s v=""/>
    <n v="4"/>
    <n v="4.99"/>
    <n v="54"/>
    <n v="23.99"/>
    <x v="4"/>
    <s v="Deleted Scenes,Behind the Scenes"/>
    <d v="2020-12-23T07:12:42"/>
  </r>
  <r>
    <n v="780"/>
    <s v="SENSIBILITY REAR"/>
    <s v="A Emotional Tale of a Robot And a Sumo Wrestler who must Redeem a Pastry Chef in A Baloon Factory"/>
    <n v="2006"/>
    <n v="1"/>
    <s v=""/>
    <n v="7"/>
    <n v="4.99"/>
    <n v="98"/>
    <n v="15.99"/>
    <x v="0"/>
    <s v="Behind the Scenes"/>
    <d v="2020-12-23T07:12:42"/>
  </r>
  <r>
    <n v="781"/>
    <s v="SEVEN SWARM"/>
    <s v="A Unbelieveable Character Study of a Dog And a Mad Cow who must Kill a Monkey in Berlin"/>
    <n v="2006"/>
    <n v="1"/>
    <s v=""/>
    <n v="4"/>
    <n v="4.99"/>
    <n v="127"/>
    <n v="15.99"/>
    <x v="4"/>
    <s v="Deleted Scenes"/>
    <d v="2020-12-23T07:12:42"/>
  </r>
  <r>
    <n v="782"/>
    <s v="SHAKESPEARE SADDLE"/>
    <s v="A Fast-Paced Panorama of a Lumberjack And a Database Administrator who must Defeat a Madman in A MySQL Convention"/>
    <n v="2006"/>
    <n v="1"/>
    <s v=""/>
    <n v="6"/>
    <n v="2.99"/>
    <n v="60"/>
    <n v="26.99"/>
    <x v="3"/>
    <s v="Commentaries,Behind the Scenes"/>
    <d v="2020-12-23T07:12:42"/>
  </r>
  <r>
    <n v="783"/>
    <s v="SHANE DARKNESS"/>
    <s v="A Action-Packed Saga of a Moose And a Lumberjack who must Find a Woman in Berlin"/>
    <n v="2006"/>
    <n v="1"/>
    <s v=""/>
    <n v="5"/>
    <n v="2.99"/>
    <n v="93"/>
    <n v="22.99"/>
    <x v="0"/>
    <s v="Commentaries,Deleted Scenes"/>
    <d v="2020-12-23T07:12:42"/>
  </r>
  <r>
    <n v="784"/>
    <s v="SHANGHAI TYCOON"/>
    <s v="A Fast-Paced Character Study of a Crocodile And a Lumberjack who must Build a Husband in An Abandoned Fun House"/>
    <n v="2006"/>
    <n v="1"/>
    <s v=""/>
    <n v="7"/>
    <n v="2.99"/>
    <n v="47"/>
    <n v="20.99"/>
    <x v="0"/>
    <s v="Commentaries,Deleted Scenes,Behind the Scenes"/>
    <d v="2020-12-23T07:12:42"/>
  </r>
  <r>
    <n v="785"/>
    <s v="SHAWSHANK BUBBLE"/>
    <s v="A Lacklusture Story of a Moose And a Monkey who must Confront a Butler in An Abandoned Amusement Park"/>
    <n v="2006"/>
    <n v="1"/>
    <s v=""/>
    <n v="6"/>
    <n v="4.99"/>
    <n v="80"/>
    <n v="20.99"/>
    <x v="0"/>
    <s v="Commentaries,Deleted Scenes"/>
    <d v="2020-12-23T07:12:42"/>
  </r>
  <r>
    <n v="786"/>
    <s v="SHEPHERD MIDSUMMER"/>
    <s v="A Thoughtful Drama of a Robot And a Womanizer who must Kill a Lumberjack in A Baloon"/>
    <n v="2006"/>
    <n v="1"/>
    <s v=""/>
    <n v="7"/>
    <n v="0.99"/>
    <n v="113"/>
    <n v="14.99"/>
    <x v="4"/>
    <s v="Deleted Scenes"/>
    <d v="2020-12-23T07:12:42"/>
  </r>
  <r>
    <n v="787"/>
    <s v="SHINING ROSES"/>
    <s v="A Awe-Inspiring Character Study of a Astronaut And a Forensic Psychologist who must Challenge a Madman in Ancient India"/>
    <n v="2006"/>
    <n v="1"/>
    <s v=""/>
    <n v="4"/>
    <n v="0.99"/>
    <n v="125"/>
    <n v="12.99"/>
    <x v="1"/>
    <s v="Trailers,Commentaries,Deleted Scenes,Behind the Scenes"/>
    <d v="2020-12-23T07:12:42"/>
  </r>
  <r>
    <n v="788"/>
    <s v="SHIP WONDERLAND"/>
    <s v="A Thrilling Saga of a Monkey And a Frisbee who must Escape a Explorer in The Outback"/>
    <n v="2006"/>
    <n v="1"/>
    <s v=""/>
    <n v="5"/>
    <n v="2.99"/>
    <n v="104"/>
    <n v="15.99"/>
    <x v="4"/>
    <s v="Commentaries"/>
    <d v="2020-12-23T07:12:42"/>
  </r>
  <r>
    <n v="789"/>
    <s v="SHOCK CABIN"/>
    <s v="A Fateful Tale of a Mad Cow And a Crocodile who must Meet a Husband in New Orleans"/>
    <n v="2006"/>
    <n v="1"/>
    <s v=""/>
    <n v="7"/>
    <n v="2.99"/>
    <n v="79"/>
    <n v="15.99"/>
    <x v="3"/>
    <s v="Trailers,Commentaries,Behind the Scenes"/>
    <d v="2020-12-23T07:12:42"/>
  </r>
  <r>
    <n v="790"/>
    <s v="SHOOTIST SUPERFLY"/>
    <s v="A Fast-Paced Story of a Crocodile And a A Shark who must Sink a Pioneer in Berlin"/>
    <n v="2006"/>
    <n v="1"/>
    <s v=""/>
    <n v="6"/>
    <n v="0.99"/>
    <n v="67"/>
    <n v="22.99"/>
    <x v="3"/>
    <s v="Trailers"/>
    <d v="2020-12-23T07:12:42"/>
  </r>
  <r>
    <n v="791"/>
    <s v="SHOW LORD"/>
    <s v="A Fanciful Saga of a Student And a Girl who must Find a Butler in Ancient Japan"/>
    <n v="2006"/>
    <n v="1"/>
    <s v=""/>
    <n v="3"/>
    <n v="4.99"/>
    <n v="167"/>
    <n v="24.99"/>
    <x v="3"/>
    <s v="Deleted Scenes"/>
    <d v="2020-12-23T07:12:42"/>
  </r>
  <r>
    <n v="792"/>
    <s v="SHREK LICENSE"/>
    <s v="A Fateful Yarn of a Secret Agent And a Feminist who must Find a Feminist in A Jet Boat"/>
    <n v="2006"/>
    <n v="1"/>
    <s v=""/>
    <n v="7"/>
    <n v="2.99"/>
    <n v="154"/>
    <n v="15.99"/>
    <x v="3"/>
    <s v="Commentaries"/>
    <d v="2020-12-23T07:12:42"/>
  </r>
  <r>
    <n v="793"/>
    <s v="SHRUNK DIVINE"/>
    <s v="A Fateful Character Study of a Waitress And a Technical Writer who must Battle a Hunter in A Baloon"/>
    <n v="2006"/>
    <n v="1"/>
    <s v=""/>
    <n v="6"/>
    <n v="2.99"/>
    <n v="139"/>
    <n v="14.99"/>
    <x v="4"/>
    <s v="Trailers,Deleted Scenes,Behind the Scenes"/>
    <d v="2020-12-23T07:12:42"/>
  </r>
  <r>
    <n v="794"/>
    <s v="SIDE ARK"/>
    <s v="A Stunning Panorama of a Crocodile And a Womanizer who must Meet a Feminist in The Canadian Rockies"/>
    <n v="2006"/>
    <n v="1"/>
    <s v=""/>
    <n v="5"/>
    <n v="0.99"/>
    <n v="52"/>
    <n v="28.99"/>
    <x v="1"/>
    <s v="Deleted Scenes,Behind the Scenes"/>
    <d v="2020-12-23T07:12:42"/>
  </r>
  <r>
    <n v="795"/>
    <s v="SIEGE MADRE"/>
    <s v="A Boring Tale of a Frisbee And a Crocodile who must Vanquish a Moose in An Abandoned Mine Shaft"/>
    <n v="2006"/>
    <n v="1"/>
    <s v=""/>
    <n v="7"/>
    <n v="0.99"/>
    <n v="111"/>
    <n v="23.99"/>
    <x v="4"/>
    <s v="Trailers,Deleted Scenes"/>
    <d v="2020-12-23T07:12:42"/>
  </r>
  <r>
    <n v="796"/>
    <s v="SIERRA DIVIDE"/>
    <s v="A Emotional Character Study of a Frisbee And a Mad Scientist who must Build a Madman in California"/>
    <n v="2006"/>
    <n v="1"/>
    <s v=""/>
    <n v="3"/>
    <n v="0.99"/>
    <n v="135"/>
    <n v="12.99"/>
    <x v="2"/>
    <s v="Commentaries,Deleted Scenes"/>
    <d v="2020-12-23T07:12:42"/>
  </r>
  <r>
    <n v="797"/>
    <s v="SILENCE KANE"/>
    <s v="A Emotional Drama of a Sumo Wrestler And a Dentist who must Confront a Sumo Wrestler in A Baloon"/>
    <n v="2006"/>
    <n v="1"/>
    <s v=""/>
    <n v="7"/>
    <n v="0.99"/>
    <n v="67"/>
    <n v="23.99"/>
    <x v="4"/>
    <s v="Trailers,Deleted Scenes,Behind the Scenes"/>
    <d v="2020-12-23T07:12:42"/>
  </r>
  <r>
    <n v="798"/>
    <s v="SILVERADO GOLDFINGER"/>
    <s v="A Stunning Epistle of a Sumo Wrestler And a Man who must Challenge a Waitress in Ancient India"/>
    <n v="2006"/>
    <n v="1"/>
    <s v=""/>
    <n v="4"/>
    <n v="4.99"/>
    <n v="74"/>
    <n v="11.99"/>
    <x v="0"/>
    <s v="Trailers,Commentaries"/>
    <d v="2020-12-23T07:12:42"/>
  </r>
  <r>
    <n v="799"/>
    <s v="SIMON NORTH"/>
    <s v="A Thrilling Documentary of a Technical Writer And a A Shark who must Face a Pioneer in A Shark Tank"/>
    <n v="2006"/>
    <n v="1"/>
    <s v=""/>
    <n v="3"/>
    <n v="0.99"/>
    <n v="51"/>
    <n v="26.99"/>
    <x v="2"/>
    <s v="Trailers,Commentaries"/>
    <d v="2020-12-23T07:12:42"/>
  </r>
  <r>
    <n v="800"/>
    <s v="SINNERS ATLANTIS"/>
    <s v="A Epic Display of a Dog And a Boat who must Succumb a Mad Scientist in An Abandoned Mine Shaft"/>
    <n v="2006"/>
    <n v="1"/>
    <s v=""/>
    <n v="7"/>
    <n v="2.99"/>
    <n v="126"/>
    <n v="19.989999999999998"/>
    <x v="3"/>
    <s v="Trailers,Commentaries,Deleted Scenes"/>
    <d v="2020-12-23T07:12:42"/>
  </r>
  <r>
    <n v="801"/>
    <s v="SISTER FREDDY"/>
    <s v="A Stunning Saga of a Butler And a Woman who must Pursue a Explorer in Australia"/>
    <n v="2006"/>
    <n v="1"/>
    <s v=""/>
    <n v="5"/>
    <n v="4.99"/>
    <n v="152"/>
    <n v="19.989999999999998"/>
    <x v="3"/>
    <s v="Trailers,Behind the Scenes"/>
    <d v="2020-12-23T07:12:42"/>
  </r>
  <r>
    <n v="802"/>
    <s v="SKY MIRACLE"/>
    <s v="A Epic Drama of a Mad Scientist And a Explorer who must Succumb a Waitress in An Abandoned Fun House"/>
    <n v="2006"/>
    <n v="1"/>
    <s v=""/>
    <n v="7"/>
    <n v="2.99"/>
    <n v="132"/>
    <n v="15.99"/>
    <x v="0"/>
    <s v="Trailers,Commentaries,Deleted Scenes"/>
    <d v="2020-12-23T07:12:42"/>
  </r>
  <r>
    <n v="803"/>
    <s v="SLACKER LIAISONS"/>
    <s v="A Fast-Paced Tale of a A Shark And a Student who must Meet a Crocodile in Ancient China"/>
    <n v="2006"/>
    <n v="1"/>
    <s v=""/>
    <n v="7"/>
    <n v="4.99"/>
    <n v="179"/>
    <n v="29.99"/>
    <x v="4"/>
    <s v="Trailers,Commentaries,Behind the Scenes"/>
    <d v="2020-12-23T07:12:42"/>
  </r>
  <r>
    <n v="804"/>
    <s v="SLEEPING SUSPECTS"/>
    <s v="A Stunning Reflection of a Sumo Wrestler And a Explorer who must Sink a Frisbee in A MySQL Convention"/>
    <n v="2006"/>
    <n v="1"/>
    <s v=""/>
    <n v="7"/>
    <n v="4.99"/>
    <n v="129"/>
    <n v="13.99"/>
    <x v="3"/>
    <s v="Trailers,Commentaries"/>
    <d v="2020-12-23T07:12:42"/>
  </r>
  <r>
    <n v="805"/>
    <s v="SLEEPLESS MONSOON"/>
    <s v="A Amazing Saga of a Moose And a Pastry Chef who must Escape a Butler in Australia"/>
    <n v="2006"/>
    <n v="1"/>
    <s v=""/>
    <n v="5"/>
    <n v="4.99"/>
    <n v="64"/>
    <n v="12.99"/>
    <x v="1"/>
    <s v="Trailers,Deleted Scenes,Behind the Scenes"/>
    <d v="2020-12-23T07:12:42"/>
  </r>
  <r>
    <n v="806"/>
    <s v="SLEEPY JAPANESE"/>
    <s v="A Emotional Epistle of a Moose And a Composer who must Fight a Technical Writer in The Outback"/>
    <n v="2006"/>
    <n v="1"/>
    <s v=""/>
    <n v="4"/>
    <n v="2.99"/>
    <n v="137"/>
    <n v="25.99"/>
    <x v="0"/>
    <s v="Trailers,Commentaries,Deleted Scenes"/>
    <d v="2020-12-23T07:12:42"/>
  </r>
  <r>
    <n v="807"/>
    <s v="SLEUTH ORIENT"/>
    <s v="A Fateful Character Study of a Husband And a Dog who must Find a Feminist in Ancient India"/>
    <n v="2006"/>
    <n v="1"/>
    <s v=""/>
    <n v="4"/>
    <n v="0.99"/>
    <n v="87"/>
    <n v="25.99"/>
    <x v="2"/>
    <s v="Deleted Scenes,Behind the Scenes"/>
    <d v="2020-12-23T07:12:42"/>
  </r>
  <r>
    <n v="808"/>
    <s v="SLING LUKE"/>
    <s v="A Intrepid Character Study of a Robot And a Monkey who must Reach a Secret Agent in An Abandoned Amusement Park"/>
    <n v="2006"/>
    <n v="1"/>
    <s v=""/>
    <n v="5"/>
    <n v="0.99"/>
    <n v="84"/>
    <n v="10.99"/>
    <x v="4"/>
    <s v="Behind the Scenes"/>
    <d v="2020-12-23T07:12:42"/>
  </r>
  <r>
    <n v="809"/>
    <s v="SLIPPER FIDELITY"/>
    <s v="A Taut Reflection of a Secret Agent And a Man who must Redeem a Explorer in A MySQL Convention"/>
    <n v="2006"/>
    <n v="1"/>
    <s v=""/>
    <n v="5"/>
    <n v="0.99"/>
    <n v="156"/>
    <n v="14.99"/>
    <x v="3"/>
    <s v="Trailers,Deleted Scenes"/>
    <d v="2020-12-23T07:12:42"/>
  </r>
  <r>
    <n v="810"/>
    <s v="SLUMS DUCK"/>
    <s v="A Amazing Character Study of a Teacher And a Database Administrator who must Defeat a Waitress in A Jet Boat"/>
    <n v="2006"/>
    <n v="1"/>
    <s v=""/>
    <n v="5"/>
    <n v="0.99"/>
    <n v="147"/>
    <n v="21.99"/>
    <x v="0"/>
    <s v="Commentaries,Deleted Scenes,Behind the Scenes"/>
    <d v="2020-12-23T07:12:42"/>
  </r>
  <r>
    <n v="811"/>
    <s v="SMILE EARRING"/>
    <s v="A Intrepid Drama of a Teacher And a Butler who must Build a Pastry Chef in Berlin"/>
    <n v="2006"/>
    <n v="1"/>
    <s v=""/>
    <n v="4"/>
    <n v="2.99"/>
    <n v="60"/>
    <n v="29.99"/>
    <x v="1"/>
    <s v="Commentaries,Behind the Scenes"/>
    <d v="2020-12-23T07:12:42"/>
  </r>
  <r>
    <n v="812"/>
    <s v="SMOKING BARBARELLA"/>
    <s v="A Lacklusture Saga of a Mad Cow And a Mad Scientist who must Sink a Cat in A MySQL Convention"/>
    <n v="2006"/>
    <n v="1"/>
    <s v=""/>
    <n v="7"/>
    <n v="0.99"/>
    <n v="50"/>
    <n v="13.99"/>
    <x v="3"/>
    <s v="Behind the Scenes"/>
    <d v="2020-12-23T07:12:42"/>
  </r>
  <r>
    <n v="813"/>
    <s v="SMOOCHY CONTROL"/>
    <s v="A Thrilling Documentary of a Husband And a Feminist who must Face a Mad Scientist in Ancient China"/>
    <n v="2006"/>
    <n v="1"/>
    <s v=""/>
    <n v="7"/>
    <n v="0.99"/>
    <n v="184"/>
    <n v="18.989999999999998"/>
    <x v="4"/>
    <s v="Behind the Scenes"/>
    <d v="2020-12-23T07:12:42"/>
  </r>
  <r>
    <n v="814"/>
    <s v="SNATCH SLIPPER"/>
    <s v="A Insightful Panorama of a Woman And a Feminist who must Defeat a Forensic Psychologist in Berlin"/>
    <n v="2006"/>
    <n v="1"/>
    <s v=""/>
    <n v="6"/>
    <n v="4.99"/>
    <n v="110"/>
    <n v="15.99"/>
    <x v="0"/>
    <s v="Commentaries"/>
    <d v="2020-12-23T07:12:42"/>
  </r>
  <r>
    <n v="815"/>
    <s v="SNATCHERS MONTEZUMA"/>
    <s v="A Boring Epistle of a Sumo Wrestler And a Woman who must Escape a Man in The Canadian Rockies"/>
    <n v="2006"/>
    <n v="1"/>
    <s v=""/>
    <n v="4"/>
    <n v="2.99"/>
    <n v="74"/>
    <n v="14.99"/>
    <x v="3"/>
    <s v="Commentaries"/>
    <d v="2020-12-23T07:12:42"/>
  </r>
  <r>
    <n v="816"/>
    <s v="SNOWMAN ROLLERCOASTER"/>
    <s v="A Fateful Display of a Lumberjack And a Girl who must Succumb a Mad Cow in A Manhattan Penthouse"/>
    <n v="2006"/>
    <n v="1"/>
    <s v=""/>
    <n v="3"/>
    <n v="0.99"/>
    <n v="62"/>
    <n v="27.99"/>
    <x v="1"/>
    <s v="Trailers"/>
    <d v="2020-12-23T07:12:42"/>
  </r>
  <r>
    <n v="817"/>
    <s v="SOLDIERS EVOLUTION"/>
    <s v="A Lacklusture Panorama of a A Shark And a Pioneer who must Confront a Student in The First Manned Space Station"/>
    <n v="2006"/>
    <n v="1"/>
    <s v=""/>
    <n v="7"/>
    <n v="4.99"/>
    <n v="185"/>
    <n v="27.99"/>
    <x v="4"/>
    <s v="Trailers,Commentaries,Deleted Scenes,Behind the Scenes"/>
    <d v="2020-12-23T07:12:42"/>
  </r>
  <r>
    <n v="818"/>
    <s v="SOMETHING DUCK"/>
    <s v="A Boring Character Study of a Car And a Husband who must Outgun a Frisbee in The First Manned Space Station"/>
    <n v="2006"/>
    <n v="1"/>
    <s v=""/>
    <n v="4"/>
    <n v="4.99"/>
    <n v="180"/>
    <n v="17.989999999999998"/>
    <x v="2"/>
    <s v="Commentaries,Behind the Scenes"/>
    <d v="2020-12-23T07:12:42"/>
  </r>
  <r>
    <n v="819"/>
    <s v="SONG HEDWIG"/>
    <s v="A Amazing Documentary of a Man And a Husband who must Confront a Squirrel in A MySQL Convention"/>
    <n v="2006"/>
    <n v="1"/>
    <s v=""/>
    <n v="3"/>
    <n v="0.99"/>
    <n v="165"/>
    <n v="29.99"/>
    <x v="3"/>
    <s v="Trailers,Deleted Scenes"/>
    <d v="2020-12-23T07:12:42"/>
  </r>
  <r>
    <n v="820"/>
    <s v="SONS INTERVIEW"/>
    <s v="A Taut Character Study of a Explorer And a Mad Cow who must Battle a Hunter in Ancient China"/>
    <n v="2006"/>
    <n v="1"/>
    <s v=""/>
    <n v="3"/>
    <n v="2.99"/>
    <n v="184"/>
    <n v="11.99"/>
    <x v="2"/>
    <s v="Commentaries,Behind the Scenes"/>
    <d v="2020-12-23T07:12:42"/>
  </r>
  <r>
    <n v="821"/>
    <s v="SORORITY QUEEN"/>
    <s v="A Fast-Paced Display of a Squirrel And a Composer who must Fight a Forensic Psychologist in A Jet Boat"/>
    <n v="2006"/>
    <n v="1"/>
    <s v=""/>
    <n v="6"/>
    <n v="0.99"/>
    <n v="184"/>
    <n v="17.989999999999998"/>
    <x v="2"/>
    <s v="Trailers,Deleted Scenes"/>
    <d v="2020-12-23T07:12:42"/>
  </r>
  <r>
    <n v="822"/>
    <s v="SOUP WISDOM"/>
    <s v="A Fast-Paced Display of a Robot And a Butler who must Defeat a Butler in A MySQL Convention"/>
    <n v="2006"/>
    <n v="1"/>
    <s v=""/>
    <n v="6"/>
    <n v="0.99"/>
    <n v="169"/>
    <n v="12.99"/>
    <x v="4"/>
    <s v="Behind the Scenes"/>
    <d v="2020-12-23T07:12:42"/>
  </r>
  <r>
    <n v="823"/>
    <s v="SOUTH WAIT"/>
    <s v="A Amazing Documentary of a Car And a Robot who must Escape a Lumberjack in An Abandoned Amusement Park"/>
    <n v="2006"/>
    <n v="1"/>
    <s v=""/>
    <n v="4"/>
    <n v="2.99"/>
    <n v="143"/>
    <n v="21.99"/>
    <x v="4"/>
    <s v="Commentaries,Behind the Scenes"/>
    <d v="2020-12-23T07:12:42"/>
  </r>
  <r>
    <n v="824"/>
    <s v="SPARTACUS CHEAPER"/>
    <s v="A Thrilling Panorama of a Pastry Chef And a Secret Agent who must Overcome a Student in A Manhattan Penthouse"/>
    <n v="2006"/>
    <n v="1"/>
    <s v=""/>
    <n v="4"/>
    <n v="4.99"/>
    <n v="52"/>
    <n v="19.989999999999998"/>
    <x v="2"/>
    <s v="Deleted Scenes,Behind the Scenes"/>
    <d v="2020-12-23T07:12:42"/>
  </r>
  <r>
    <n v="825"/>
    <s v="SPEAKEASY DATE"/>
    <s v="A Lacklusture Drama of a Forensic Psychologist And a Car who must Redeem a Man in A Manhattan Penthouse"/>
    <n v="2006"/>
    <n v="1"/>
    <s v=""/>
    <n v="6"/>
    <n v="2.99"/>
    <n v="165"/>
    <n v="22.99"/>
    <x v="3"/>
    <s v="Deleted Scenes,Behind the Scenes"/>
    <d v="2020-12-23T07:12:42"/>
  </r>
  <r>
    <n v="826"/>
    <s v="SPEED SUIT"/>
    <s v="A Brilliant Display of a Frisbee And a Mad Scientist who must Succumb a Robot in Ancient China"/>
    <n v="2006"/>
    <n v="1"/>
    <s v=""/>
    <n v="7"/>
    <n v="4.99"/>
    <n v="124"/>
    <n v="19.989999999999998"/>
    <x v="3"/>
    <s v="Commentaries,Behind the Scenes"/>
    <d v="2020-12-23T07:12:42"/>
  </r>
  <r>
    <n v="827"/>
    <s v="SPICE SORORITY"/>
    <s v="A Fateful Display of a Pioneer And a Hunter who must Defeat a Husband in An Abandoned Mine Shaft"/>
    <n v="2006"/>
    <n v="1"/>
    <s v=""/>
    <n v="5"/>
    <n v="4.99"/>
    <n v="141"/>
    <n v="22.99"/>
    <x v="2"/>
    <s v="Trailers,Commentaries,Deleted Scenes,Behind the Scenes"/>
    <d v="2020-12-23T07:12:42"/>
  </r>
  <r>
    <n v="828"/>
    <s v="SPIKING ELEMENT"/>
    <s v="A Lacklusture Epistle of a Dentist And a Technical Writer who must Find a Dog in A Monastery"/>
    <n v="2006"/>
    <n v="1"/>
    <s v=""/>
    <n v="7"/>
    <n v="2.99"/>
    <n v="79"/>
    <n v="12.99"/>
    <x v="1"/>
    <s v="Trailers,Deleted Scenes,Behind the Scenes"/>
    <d v="2020-12-23T07:12:42"/>
  </r>
  <r>
    <n v="829"/>
    <s v="SPINAL ROCKY"/>
    <s v="A Lacklusture Epistle of a Sumo Wrestler And a Squirrel who must Defeat a Explorer in California"/>
    <n v="2006"/>
    <n v="1"/>
    <s v=""/>
    <n v="7"/>
    <n v="2.99"/>
    <n v="138"/>
    <n v="12.99"/>
    <x v="3"/>
    <s v="Commentaries,Deleted Scenes"/>
    <d v="2020-12-23T07:12:42"/>
  </r>
  <r>
    <n v="830"/>
    <s v="SPIRIT FLINTSTONES"/>
    <s v="A Brilliant Yarn of a Cat And a Car who must Confront a Explorer in Ancient Japan"/>
    <n v="2006"/>
    <n v="1"/>
    <s v=""/>
    <n v="7"/>
    <n v="0.99"/>
    <n v="149"/>
    <n v="23.99"/>
    <x v="4"/>
    <s v="Commentaries,Deleted Scenes"/>
    <d v="2020-12-23T07:12:42"/>
  </r>
  <r>
    <n v="831"/>
    <s v="SPIRITED CASUALTIES"/>
    <s v="A Taut Story of a Waitress And a Man who must Face a Car in A Baloon Factory"/>
    <n v="2006"/>
    <n v="1"/>
    <s v=""/>
    <n v="5"/>
    <n v="0.99"/>
    <n v="138"/>
    <n v="20.99"/>
    <x v="3"/>
    <s v="Commentaries,Behind the Scenes"/>
    <d v="2020-12-23T07:12:42"/>
  </r>
  <r>
    <n v="832"/>
    <s v="SPLASH GUMP"/>
    <s v="A Taut Saga of a Crocodile And a Boat who must Conquer a Hunter in A Shark Tank"/>
    <n v="2006"/>
    <n v="1"/>
    <s v=""/>
    <n v="5"/>
    <n v="0.99"/>
    <n v="175"/>
    <n v="16.989999999999998"/>
    <x v="0"/>
    <s v="Trailers,Commentaries,Deleted Scenes,Behind the Scenes"/>
    <d v="2020-12-23T07:12:42"/>
  </r>
  <r>
    <n v="833"/>
    <s v="SPLENDOR PATTON"/>
    <s v="A Taut Story of a Dog And a Explorer who must Find a Astronaut in Berlin"/>
    <n v="2006"/>
    <n v="1"/>
    <s v=""/>
    <n v="5"/>
    <n v="0.99"/>
    <n v="134"/>
    <n v="20.99"/>
    <x v="4"/>
    <s v="Trailers,Commentaries,Deleted Scenes,Behind the Scenes"/>
    <d v="2020-12-23T07:12:42"/>
  </r>
  <r>
    <n v="834"/>
    <s v="SPOILERS HELLFIGHTERS"/>
    <s v="A Fanciful Story of a Technical Writer And a Squirrel who must Defeat a Dog in The Gulf of Mexico"/>
    <n v="2006"/>
    <n v="1"/>
    <s v=""/>
    <n v="4"/>
    <n v="0.99"/>
    <n v="151"/>
    <n v="26.99"/>
    <x v="1"/>
    <s v="Trailers,Commentaries,Deleted Scenes,Behind the Scenes"/>
    <d v="2020-12-23T07:12:42"/>
  </r>
  <r>
    <n v="835"/>
    <s v="SPY MILE"/>
    <s v="A Thrilling Documentary of a Feminist And a Feminist who must Confront a Feminist in A Baloon"/>
    <n v="2006"/>
    <n v="1"/>
    <s v=""/>
    <n v="6"/>
    <n v="2.99"/>
    <n v="112"/>
    <n v="13.99"/>
    <x v="3"/>
    <s v="Trailers,Commentaries,Deleted Scenes,Behind the Scenes"/>
    <d v="2020-12-23T07:12:42"/>
  </r>
  <r>
    <n v="836"/>
    <s v="SQUAD FISH"/>
    <s v="A Fast-Paced Display of a Pastry Chef And a Dog who must Kill a Teacher in Berlin"/>
    <n v="2006"/>
    <n v="1"/>
    <s v=""/>
    <n v="3"/>
    <n v="2.99"/>
    <n v="136"/>
    <n v="14.99"/>
    <x v="0"/>
    <s v="Commentaries,Deleted Scenes,Behind the Scenes"/>
    <d v="2020-12-23T07:12:42"/>
  </r>
  <r>
    <n v="837"/>
    <s v="STAGE WORLD"/>
    <s v="A Lacklusture Panorama of a Woman And a Frisbee who must Chase a Crocodile in A Jet Boat"/>
    <n v="2006"/>
    <n v="1"/>
    <s v=""/>
    <n v="4"/>
    <n v="2.99"/>
    <n v="85"/>
    <n v="19.989999999999998"/>
    <x v="0"/>
    <s v="Commentaries,Behind the Scenes"/>
    <d v="2020-12-23T07:12:42"/>
  </r>
  <r>
    <n v="838"/>
    <s v="STAGECOACH ARMAGEDDON"/>
    <s v="A Touching Display of a Pioneer And a Butler who must Chase a Car in California"/>
    <n v="2006"/>
    <n v="1"/>
    <s v=""/>
    <n v="5"/>
    <n v="4.99"/>
    <n v="112"/>
    <n v="25.99"/>
    <x v="4"/>
    <s v="Trailers,Deleted Scenes"/>
    <d v="2020-12-23T07:12:43"/>
  </r>
  <r>
    <n v="839"/>
    <s v="STALLION SUNDANCE"/>
    <s v="A Fast-Paced Tale of a Car And a Dog who must Outgun a A Shark in Australia"/>
    <n v="2006"/>
    <n v="1"/>
    <s v=""/>
    <n v="5"/>
    <n v="0.99"/>
    <n v="130"/>
    <n v="23.99"/>
    <x v="3"/>
    <s v="Deleted Scenes,Behind the Scenes"/>
    <d v="2020-12-23T07:12:43"/>
  </r>
  <r>
    <n v="840"/>
    <s v="STAMPEDE DISTURBING"/>
    <s v="A Unbelieveable Tale of a Woman And a Lumberjack who must Fight a Frisbee in A U-Boat"/>
    <n v="2006"/>
    <n v="1"/>
    <s v=""/>
    <n v="5"/>
    <n v="0.99"/>
    <n v="75"/>
    <n v="26.99"/>
    <x v="4"/>
    <s v="Commentaries,Deleted Scenes,Behind the Scenes"/>
    <d v="2020-12-23T07:12:43"/>
  </r>
  <r>
    <n v="841"/>
    <s v="STAR OPERATION"/>
    <s v="A Insightful Character Study of a Girl And a Car who must Pursue a Mad Cow in A Shark Tank"/>
    <n v="2006"/>
    <n v="1"/>
    <s v=""/>
    <n v="5"/>
    <n v="2.99"/>
    <n v="181"/>
    <n v="9.99"/>
    <x v="0"/>
    <s v="Commentaries"/>
    <d v="2020-12-23T07:12:43"/>
  </r>
  <r>
    <n v="842"/>
    <s v="STATE WASTELAND"/>
    <s v="A Beautiful Display of a Cat And a Pastry Chef who must Outrace a Mad Cow in A Jet Boat"/>
    <n v="2006"/>
    <n v="1"/>
    <s v=""/>
    <n v="4"/>
    <n v="2.99"/>
    <n v="113"/>
    <n v="13.99"/>
    <x v="2"/>
    <s v="Trailers,Commentaries,Deleted Scenes,Behind the Scenes"/>
    <d v="2020-12-23T07:12:43"/>
  </r>
  <r>
    <n v="843"/>
    <s v="STEEL SANTA"/>
    <s v="A Fast-Paced Yarn of a Composer And a Frisbee who must Face a Moose in Nigeria"/>
    <n v="2006"/>
    <n v="1"/>
    <s v=""/>
    <n v="4"/>
    <n v="4.99"/>
    <n v="143"/>
    <n v="15.99"/>
    <x v="2"/>
    <s v="Commentaries,Deleted Scenes"/>
    <d v="2020-12-23T07:12:43"/>
  </r>
  <r>
    <n v="844"/>
    <s v="STEERS ARMAGEDDON"/>
    <s v="A Stunning Character Study of a Car And a Girl who must Succumb a Car in A MySQL Convention"/>
    <n v="2006"/>
    <n v="1"/>
    <s v=""/>
    <n v="6"/>
    <n v="4.99"/>
    <n v="140"/>
    <n v="16.989999999999998"/>
    <x v="0"/>
    <s v="Trailers,Commentaries,Deleted Scenes,Behind the Scenes"/>
    <d v="2020-12-23T07:12:43"/>
  </r>
  <r>
    <n v="845"/>
    <s v="STEPMOM DREAM"/>
    <s v="A Touching Epistle of a Crocodile And a Teacher who must Build a Forensic Psychologist in A MySQL Convention"/>
    <n v="2006"/>
    <n v="1"/>
    <s v=""/>
    <n v="7"/>
    <n v="4.99"/>
    <n v="48"/>
    <n v="9.99"/>
    <x v="2"/>
    <s v="Deleted Scenes,Behind the Scenes"/>
    <d v="2020-12-23T07:12:43"/>
  </r>
  <r>
    <n v="846"/>
    <s v="STING PERSONAL"/>
    <s v="A Fanciful Drama of a Frisbee And a Dog who must Fight a Madman in A Jet Boat"/>
    <n v="2006"/>
    <n v="1"/>
    <s v=""/>
    <n v="3"/>
    <n v="4.99"/>
    <n v="93"/>
    <n v="9.99"/>
    <x v="2"/>
    <s v="Commentaries,Deleted Scenes,Behind the Scenes"/>
    <d v="2020-12-23T07:12:43"/>
  </r>
  <r>
    <n v="847"/>
    <s v="STOCK GLASS"/>
    <s v="A Boring Epistle of a Crocodile And a Lumberjack who must Outgun a Moose in Ancient China"/>
    <n v="2006"/>
    <n v="1"/>
    <s v=""/>
    <n v="7"/>
    <n v="2.99"/>
    <n v="160"/>
    <n v="10.99"/>
    <x v="0"/>
    <s v="Commentaries"/>
    <d v="2020-12-23T07:12:43"/>
  </r>
  <r>
    <n v="848"/>
    <s v="STONE FIRE"/>
    <s v="A Intrepid Drama of a Astronaut And a Crocodile who must Find a Boat in Soviet Georgia"/>
    <n v="2006"/>
    <n v="1"/>
    <s v=""/>
    <n v="3"/>
    <n v="0.99"/>
    <n v="94"/>
    <n v="19.989999999999998"/>
    <x v="1"/>
    <s v="Trailers"/>
    <d v="2020-12-23T07:12:43"/>
  </r>
  <r>
    <n v="849"/>
    <s v="STORM HAPPINESS"/>
    <s v="A Insightful Drama of a Feminist And a A Shark who must Vanquish a Boat in A Shark Tank"/>
    <n v="2006"/>
    <n v="1"/>
    <s v=""/>
    <n v="6"/>
    <n v="0.99"/>
    <n v="57"/>
    <n v="28.99"/>
    <x v="2"/>
    <s v="Trailers,Commentaries,Behind the Scenes"/>
    <d v="2020-12-23T07:12:43"/>
  </r>
  <r>
    <n v="850"/>
    <s v="STORY SIDE"/>
    <s v="A Lacklusture Saga of a Boy And a Cat who must Sink a Dentist in An Abandoned Mine Shaft"/>
    <n v="2006"/>
    <n v="1"/>
    <s v=""/>
    <n v="7"/>
    <n v="0.99"/>
    <n v="163"/>
    <n v="27.99"/>
    <x v="4"/>
    <s v="Trailers,Behind the Scenes"/>
    <d v="2020-12-23T07:12:43"/>
  </r>
  <r>
    <n v="851"/>
    <s v="STRAIGHT HOURS"/>
    <s v="A Boring Panorama of a Secret Agent And a Girl who must Sink a Waitress in The Outback"/>
    <n v="2006"/>
    <n v="1"/>
    <s v=""/>
    <n v="3"/>
    <n v="0.99"/>
    <n v="151"/>
    <n v="19.989999999999998"/>
    <x v="4"/>
    <s v="Commentaries,Behind the Scenes"/>
    <d v="2020-12-23T07:12:43"/>
  </r>
  <r>
    <n v="852"/>
    <s v="STRANGELOVE DESIRE"/>
    <s v="A Awe-Inspiring Panorama of a Lumberjack And a Waitress who must Defeat a Crocodile in An Abandoned Amusement Park"/>
    <n v="2006"/>
    <n v="1"/>
    <s v=""/>
    <n v="4"/>
    <n v="0.99"/>
    <n v="103"/>
    <n v="27.99"/>
    <x v="2"/>
    <s v="Trailers,Commentaries,Deleted Scenes"/>
    <d v="2020-12-23T07:12:43"/>
  </r>
  <r>
    <n v="853"/>
    <s v="STRANGER STRANGERS"/>
    <s v="A Awe-Inspiring Yarn of a Womanizer And a Explorer who must Fight a Woman in The First Manned Space Station"/>
    <n v="2006"/>
    <n v="1"/>
    <s v=""/>
    <n v="3"/>
    <n v="4.99"/>
    <n v="139"/>
    <n v="12.99"/>
    <x v="1"/>
    <s v="Commentaries,Deleted Scenes"/>
    <d v="2020-12-23T07:12:43"/>
  </r>
  <r>
    <n v="854"/>
    <s v="STRANGERS GRAFFITI"/>
    <s v="A Brilliant Character Study of a Secret Agent And a Man who must Find a Cat in The Gulf of Mexico"/>
    <n v="2006"/>
    <n v="1"/>
    <s v=""/>
    <n v="4"/>
    <n v="4.99"/>
    <n v="119"/>
    <n v="22.99"/>
    <x v="4"/>
    <s v="Trailers,Behind the Scenes"/>
    <d v="2020-12-23T07:12:43"/>
  </r>
  <r>
    <n v="855"/>
    <s v="STREAK RIDGEMONT"/>
    <s v="A Astounding Character Study of a Hunter And a Waitress who must Sink a Man in New Orleans"/>
    <n v="2006"/>
    <n v="1"/>
    <s v=""/>
    <n v="7"/>
    <n v="0.99"/>
    <n v="132"/>
    <n v="28.99"/>
    <x v="3"/>
    <s v="Trailers,Behind the Scenes"/>
    <d v="2020-12-23T07:12:43"/>
  </r>
  <r>
    <n v="856"/>
    <s v="STREETCAR INTENTIONS"/>
    <s v="A Insightful Character Study of a Waitress And a Crocodile who must Sink a Waitress in The Gulf of Mexico"/>
    <n v="2006"/>
    <n v="1"/>
    <s v=""/>
    <n v="5"/>
    <n v="4.99"/>
    <n v="73"/>
    <n v="11.99"/>
    <x v="4"/>
    <s v="Commentaries"/>
    <d v="2020-12-23T07:12:43"/>
  </r>
  <r>
    <n v="857"/>
    <s v="STRICTLY SCARFACE"/>
    <s v="A Touching Reflection of a Crocodile And a Dog who must Chase a Hunter in An Abandoned Fun House"/>
    <n v="2006"/>
    <n v="1"/>
    <s v=""/>
    <n v="3"/>
    <n v="2.99"/>
    <n v="144"/>
    <n v="24.99"/>
    <x v="3"/>
    <s v="Commentaries,Deleted Scenes,Behind the Scenes"/>
    <d v="2020-12-23T07:12:43"/>
  </r>
  <r>
    <n v="858"/>
    <s v="SUBMARINE BED"/>
    <s v="A Amazing Display of a Car And a Monkey who must Fight a Teacher in Soviet Georgia"/>
    <n v="2006"/>
    <n v="1"/>
    <s v=""/>
    <n v="5"/>
    <n v="4.99"/>
    <n v="127"/>
    <n v="21.99"/>
    <x v="4"/>
    <s v="Trailers"/>
    <d v="2020-12-23T07:12:43"/>
  </r>
  <r>
    <n v="859"/>
    <s v="SUGAR WONKA"/>
    <s v="A Touching Story of a Dentist And a Database Administrator who must Conquer a Astronaut in An Abandoned Amusement Park"/>
    <n v="2006"/>
    <n v="1"/>
    <s v=""/>
    <n v="3"/>
    <n v="4.99"/>
    <n v="114"/>
    <n v="20.99"/>
    <x v="0"/>
    <s v="Trailers,Commentaries,Behind the Scenes"/>
    <d v="2020-12-23T07:12:43"/>
  </r>
  <r>
    <n v="860"/>
    <s v="SUICIDES SILENCE"/>
    <s v="A Emotional Character Study of a Car And a Girl who must Face a Composer in A U-Boat"/>
    <n v="2006"/>
    <n v="1"/>
    <s v=""/>
    <n v="4"/>
    <n v="4.99"/>
    <n v="93"/>
    <n v="13.99"/>
    <x v="1"/>
    <s v="Deleted Scenes"/>
    <d v="2020-12-23T07:12:43"/>
  </r>
  <r>
    <n v="861"/>
    <s v="SUIT WALLS"/>
    <s v="A Touching Panorama of a Lumberjack And a Frisbee who must Build a Dog in Australia"/>
    <n v="2006"/>
    <n v="1"/>
    <s v=""/>
    <n v="3"/>
    <n v="4.99"/>
    <n v="111"/>
    <n v="12.99"/>
    <x v="4"/>
    <s v="Commentaries"/>
    <d v="2020-12-23T07:12:43"/>
  </r>
  <r>
    <n v="862"/>
    <s v="SUMMER SCARFACE"/>
    <s v="A Emotional Panorama of a Lumberjack And a Hunter who must Meet a Girl in A Shark Tank"/>
    <n v="2006"/>
    <n v="1"/>
    <s v=""/>
    <n v="5"/>
    <n v="0.99"/>
    <n v="53"/>
    <n v="25.99"/>
    <x v="1"/>
    <s v="Deleted Scenes,Behind the Scenes"/>
    <d v="2020-12-23T07:12:43"/>
  </r>
  <r>
    <n v="863"/>
    <s v="SUN CONFESSIONS"/>
    <s v="A Beautiful Display of a Mad Cow And a Dog who must Redeem a Waitress in An Abandoned Amusement Park"/>
    <n v="2006"/>
    <n v="1"/>
    <s v=""/>
    <n v="5"/>
    <n v="0.99"/>
    <n v="141"/>
    <n v="9.99"/>
    <x v="4"/>
    <s v="Trailers,Behind the Scenes"/>
    <d v="2020-12-23T07:12:43"/>
  </r>
  <r>
    <n v="864"/>
    <s v="SUNDANCE INVASION"/>
    <s v="A Epic Drama of a Lumberjack And a Explorer who must Confront a Hunter in A Baloon Factory"/>
    <n v="2006"/>
    <n v="1"/>
    <s v=""/>
    <n v="5"/>
    <n v="0.99"/>
    <n v="92"/>
    <n v="21.99"/>
    <x v="2"/>
    <s v="Commentaries,Behind the Scenes"/>
    <d v="2020-12-23T07:12:43"/>
  </r>
  <r>
    <n v="865"/>
    <s v="SUNRISE LEAGUE"/>
    <s v="A Beautiful Epistle of a Madman And a Butler who must Face a Crocodile in A Manhattan Penthouse"/>
    <n v="2006"/>
    <n v="1"/>
    <s v=""/>
    <n v="3"/>
    <n v="4.99"/>
    <n v="135"/>
    <n v="19.989999999999998"/>
    <x v="3"/>
    <s v="Behind the Scenes"/>
    <d v="2020-12-23T07:12:43"/>
  </r>
  <r>
    <n v="866"/>
    <s v="SUNSET RACER"/>
    <s v="A Awe-Inspiring Reflection of a Astronaut And a A Shark who must Defeat a Forensic Psychologist in California"/>
    <n v="2006"/>
    <n v="1"/>
    <s v=""/>
    <n v="6"/>
    <n v="0.99"/>
    <n v="48"/>
    <n v="28.99"/>
    <x v="2"/>
    <s v="Commentaries,Behind the Scenes"/>
    <d v="2020-12-23T07:12:43"/>
  </r>
  <r>
    <n v="867"/>
    <s v="SUPER WYOMING"/>
    <s v="A Action-Packed Saga of a Pastry Chef And a Explorer who must Discover a A Shark in The Outback"/>
    <n v="2006"/>
    <n v="1"/>
    <s v=""/>
    <n v="5"/>
    <n v="4.99"/>
    <n v="58"/>
    <n v="10.99"/>
    <x v="0"/>
    <s v="Trailers,Commentaries,Behind the Scenes"/>
    <d v="2020-12-23T07:12:43"/>
  </r>
  <r>
    <n v="868"/>
    <s v="SUPERFLY TRIP"/>
    <s v="A Beautiful Saga of a Lumberjack And a Teacher who must Build a Technical Writer in An Abandoned Fun House"/>
    <n v="2006"/>
    <n v="1"/>
    <s v=""/>
    <n v="5"/>
    <n v="0.99"/>
    <n v="114"/>
    <n v="27.99"/>
    <x v="0"/>
    <s v="Commentaries,Behind the Scenes"/>
    <d v="2020-12-23T07:12:43"/>
  </r>
  <r>
    <n v="869"/>
    <s v="SUSPECTS QUILLS"/>
    <s v="A Emotional Epistle of a Pioneer And a Crocodile who must Battle a Man in A Manhattan Penthouse"/>
    <n v="2006"/>
    <n v="1"/>
    <s v=""/>
    <n v="4"/>
    <n v="2.99"/>
    <n v="47"/>
    <n v="22.99"/>
    <x v="0"/>
    <s v="Trailers"/>
    <d v="2020-12-23T07:12:43"/>
  </r>
  <r>
    <n v="870"/>
    <s v="SWARM GOLD"/>
    <s v="A Insightful Panorama of a Crocodile And a Boat who must Conquer a Sumo Wrestler in A MySQL Convention"/>
    <n v="2006"/>
    <n v="1"/>
    <s v=""/>
    <n v="4"/>
    <n v="0.99"/>
    <n v="123"/>
    <n v="12.99"/>
    <x v="3"/>
    <s v="Trailers,Commentaries"/>
    <d v="2020-12-23T07:12:43"/>
  </r>
  <r>
    <n v="871"/>
    <s v="SWEDEN SHINING"/>
    <s v="A Taut Documentary of a Car And a Robot who must Conquer a Boy in The Canadian Rockies"/>
    <n v="2006"/>
    <n v="1"/>
    <s v=""/>
    <n v="6"/>
    <n v="4.99"/>
    <n v="176"/>
    <n v="19.989999999999998"/>
    <x v="0"/>
    <s v="Deleted Scenes,Behind the Scenes"/>
    <d v="2020-12-23T07:12:43"/>
  </r>
  <r>
    <n v="872"/>
    <s v="SWEET BROTHERHOOD"/>
    <s v="A Unbelieveable Epistle of a Sumo Wrestler And a Hunter who must Chase a Forensic Psychologist in A Baloon"/>
    <n v="2006"/>
    <n v="1"/>
    <s v=""/>
    <n v="3"/>
    <n v="2.99"/>
    <n v="185"/>
    <n v="27.99"/>
    <x v="4"/>
    <s v="Deleted Scenes"/>
    <d v="2020-12-23T07:12:43"/>
  </r>
  <r>
    <n v="873"/>
    <s v="SWEETHEARTS SUSPECTS"/>
    <s v="A Brilliant Character Study of a Frisbee And a Sumo Wrestler who must Confront a Woman in The Gulf of Mexico"/>
    <n v="2006"/>
    <n v="1"/>
    <s v=""/>
    <n v="3"/>
    <n v="0.99"/>
    <n v="108"/>
    <n v="13.99"/>
    <x v="1"/>
    <s v="Trailers,Commentaries,Deleted Scenes,Behind the Scenes"/>
    <d v="2020-12-23T07:12:43"/>
  </r>
  <r>
    <n v="874"/>
    <s v="TADPOLE PARK"/>
    <s v="A Beautiful Tale of a Frisbee And a Moose who must Vanquish a Dog in An Abandoned Amusement Park"/>
    <n v="2006"/>
    <n v="1"/>
    <s v=""/>
    <n v="6"/>
    <n v="2.99"/>
    <n v="155"/>
    <n v="13.99"/>
    <x v="0"/>
    <s v="Trailers,Commentaries"/>
    <d v="2020-12-23T07:12:43"/>
  </r>
  <r>
    <n v="875"/>
    <s v="TALENTED HOMICIDE"/>
    <s v="A Lacklusture Panorama of a Dentist And a Forensic Psychologist who must Outrace a Pioneer in A U-Boat"/>
    <n v="2006"/>
    <n v="1"/>
    <s v=""/>
    <n v="6"/>
    <n v="0.99"/>
    <n v="173"/>
    <n v="9.99"/>
    <x v="0"/>
    <s v="Commentaries,Deleted Scenes,Behind the Scenes"/>
    <d v="2020-12-23T07:12:43"/>
  </r>
  <r>
    <n v="876"/>
    <s v="TARZAN VIDEOTAPE"/>
    <s v="A Fast-Paced Display of a Lumberjack And a Mad Scientist who must Succumb a Sumo Wrestler in The Sahara Desert"/>
    <n v="2006"/>
    <n v="1"/>
    <s v=""/>
    <n v="3"/>
    <n v="2.99"/>
    <n v="91"/>
    <n v="11.99"/>
    <x v="3"/>
    <s v="Trailers"/>
    <d v="2020-12-23T07:12:43"/>
  </r>
  <r>
    <n v="877"/>
    <s v="TAXI KICK"/>
    <s v="A Amazing Epistle of a Girl And a Woman who must Outrace a Waitress in Soviet Georgia"/>
    <n v="2006"/>
    <n v="1"/>
    <s v=""/>
    <n v="4"/>
    <n v="0.99"/>
    <n v="64"/>
    <n v="23.99"/>
    <x v="3"/>
    <s v="Commentaries,Deleted Scenes"/>
    <d v="2020-12-23T07:12:43"/>
  </r>
  <r>
    <n v="878"/>
    <s v="TEEN APOLLO"/>
    <s v="A Awe-Inspiring Drama of a Dog And a Man who must Escape a Robot in A Shark Tank"/>
    <n v="2006"/>
    <n v="1"/>
    <s v=""/>
    <n v="3"/>
    <n v="4.99"/>
    <n v="74"/>
    <n v="25.99"/>
    <x v="1"/>
    <s v="Trailers,Deleted Scenes,Behind the Scenes"/>
    <d v="2020-12-23T07:12:43"/>
  </r>
  <r>
    <n v="879"/>
    <s v="TELEGRAPH VOYAGE"/>
    <s v="A Fateful Yarn of a Husband And a Dog who must Battle a Waitress in A Jet Boat"/>
    <n v="2006"/>
    <n v="1"/>
    <s v=""/>
    <n v="3"/>
    <n v="4.99"/>
    <n v="148"/>
    <n v="20.99"/>
    <x v="0"/>
    <s v="Commentaries"/>
    <d v="2020-12-23T07:12:43"/>
  </r>
  <r>
    <n v="880"/>
    <s v="TELEMARK HEARTBREAKERS"/>
    <s v="A Action-Packed Panorama of a Technical Writer And a Man who must Build a Forensic Psychologist in A Manhattan Penthouse"/>
    <n v="2006"/>
    <n v="1"/>
    <s v=""/>
    <n v="6"/>
    <n v="2.99"/>
    <n v="152"/>
    <n v="9.99"/>
    <x v="3"/>
    <s v="Trailers,Commentaries,Deleted Scenes,Behind the Scenes"/>
    <d v="2020-12-23T07:12:43"/>
  </r>
  <r>
    <n v="881"/>
    <s v="TEMPLE ATTRACTION"/>
    <s v="A Action-Packed Saga of a Forensic Psychologist And a Woman who must Battle a Womanizer in Soviet Georgia"/>
    <n v="2006"/>
    <n v="1"/>
    <s v=""/>
    <n v="5"/>
    <n v="4.99"/>
    <n v="71"/>
    <n v="13.99"/>
    <x v="0"/>
    <s v="Commentaries,Deleted Scenes"/>
    <d v="2020-12-23T07:12:43"/>
  </r>
  <r>
    <n v="882"/>
    <s v="TENENBAUMS COMMAND"/>
    <s v="A Taut Display of a Pioneer And a Man who must Reach a Girl in The Gulf of Mexico"/>
    <n v="2006"/>
    <n v="1"/>
    <s v=""/>
    <n v="4"/>
    <n v="0.99"/>
    <n v="99"/>
    <n v="24.99"/>
    <x v="3"/>
    <s v="Trailers,Commentaries"/>
    <d v="2020-12-23T07:12:43"/>
  </r>
  <r>
    <n v="883"/>
    <s v="TEQUILA PAST"/>
    <s v="A Action-Packed Panorama of a Mad Scientist And a Robot who must Challenge a Student in Nigeria"/>
    <n v="2006"/>
    <n v="1"/>
    <s v=""/>
    <n v="6"/>
    <n v="4.99"/>
    <n v="53"/>
    <n v="17.989999999999998"/>
    <x v="0"/>
    <s v="Commentaries,Behind the Scenes"/>
    <d v="2020-12-23T07:12:43"/>
  </r>
  <r>
    <n v="884"/>
    <s v="TERMINATOR CLUB"/>
    <s v="A Touching Story of a Crocodile And a Girl who must Sink a Man in The Gulf of Mexico"/>
    <n v="2006"/>
    <n v="1"/>
    <s v=""/>
    <n v="5"/>
    <n v="4.99"/>
    <n v="88"/>
    <n v="11.99"/>
    <x v="4"/>
    <s v="Trailers,Deleted Scenes,Behind the Scenes"/>
    <d v="2020-12-23T07:12:43"/>
  </r>
  <r>
    <n v="885"/>
    <s v="TEXAS WATCH"/>
    <s v="A Awe-Inspiring Yarn of a Student And a Teacher who must Fight a Teacher in An Abandoned Amusement Park"/>
    <n v="2006"/>
    <n v="1"/>
    <s v=""/>
    <n v="7"/>
    <n v="0.99"/>
    <n v="179"/>
    <n v="22.99"/>
    <x v="2"/>
    <s v="Trailers"/>
    <d v="2020-12-23T07:12:43"/>
  </r>
  <r>
    <n v="886"/>
    <s v="THEORY MERMAID"/>
    <s v="A Fateful Yarn of a Composer And a Monkey who must Vanquish a Womanizer in The First Manned Space Station"/>
    <n v="2006"/>
    <n v="1"/>
    <s v=""/>
    <n v="5"/>
    <n v="0.99"/>
    <n v="184"/>
    <n v="9.99"/>
    <x v="3"/>
    <s v="Deleted Scenes,Behind the Scenes"/>
    <d v="2020-12-23T07:12:43"/>
  </r>
  <r>
    <n v="887"/>
    <s v="THIEF PELICAN"/>
    <s v="A Touching Documentary of a Madman And a Mad Scientist who must Outrace a Feminist in An Abandoned Mine Shaft"/>
    <n v="2006"/>
    <n v="1"/>
    <s v=""/>
    <n v="5"/>
    <n v="4.99"/>
    <n v="135"/>
    <n v="28.99"/>
    <x v="3"/>
    <s v="Deleted Scenes,Behind the Scenes"/>
    <d v="2020-12-23T07:12:43"/>
  </r>
  <r>
    <n v="888"/>
    <s v="THIN SAGEBRUSH"/>
    <s v="A Emotional Drama of a Husband And a Lumberjack who must Build a Cat in Ancient India"/>
    <n v="2006"/>
    <n v="1"/>
    <s v=""/>
    <n v="5"/>
    <n v="4.99"/>
    <n v="53"/>
    <n v="9.99"/>
    <x v="3"/>
    <s v="Behind the Scenes"/>
    <d v="2020-12-23T07:12:43"/>
  </r>
  <r>
    <n v="889"/>
    <s v="TIES HUNGER"/>
    <s v="A Insightful Saga of a Astronaut And a Explorer who must Pursue a Mad Scientist in A U-Boat"/>
    <n v="2006"/>
    <n v="1"/>
    <s v=""/>
    <n v="3"/>
    <n v="4.99"/>
    <n v="111"/>
    <n v="28.99"/>
    <x v="4"/>
    <s v="Deleted Scenes"/>
    <d v="2020-12-23T07:12:43"/>
  </r>
  <r>
    <n v="890"/>
    <s v="TIGHTS DAWN"/>
    <s v="A Thrilling Epistle of a Boat And a Secret Agent who must Face a Boy in A Baloon"/>
    <n v="2006"/>
    <n v="1"/>
    <s v=""/>
    <n v="5"/>
    <n v="0.99"/>
    <n v="172"/>
    <n v="14.99"/>
    <x v="4"/>
    <s v="Trailers,Behind the Scenes"/>
    <d v="2020-12-23T07:12:43"/>
  </r>
  <r>
    <n v="891"/>
    <s v="TIMBERLAND SKY"/>
    <s v="A Boring Display of a Man And a Dog who must Redeem a Girl in A U-Boat"/>
    <n v="2006"/>
    <n v="1"/>
    <s v=""/>
    <n v="3"/>
    <n v="0.99"/>
    <n v="69"/>
    <n v="13.99"/>
    <x v="1"/>
    <s v="Commentaries"/>
    <d v="2020-12-23T07:12:43"/>
  </r>
  <r>
    <n v="892"/>
    <s v="TITANIC BOONDOCK"/>
    <s v="A Brilliant Reflection of a Feminist And a Dog who must Fight a Boy in A Baloon Factory"/>
    <n v="2006"/>
    <n v="1"/>
    <s v=""/>
    <n v="3"/>
    <n v="4.99"/>
    <n v="104"/>
    <n v="18.989999999999998"/>
    <x v="4"/>
    <s v="Trailers,Commentaries,Deleted Scenes,Behind the Scenes"/>
    <d v="2020-12-23T07:12:43"/>
  </r>
  <r>
    <n v="893"/>
    <s v="TITANS JERK"/>
    <s v="A Unbelieveable Panorama of a Feminist And a Sumo Wrestler who must Challenge a Technical Writer in Ancient China"/>
    <n v="2006"/>
    <n v="1"/>
    <s v=""/>
    <n v="4"/>
    <n v="4.99"/>
    <n v="91"/>
    <n v="11.99"/>
    <x v="0"/>
    <s v="Behind the Scenes"/>
    <d v="2020-12-23T07:12:43"/>
  </r>
  <r>
    <n v="894"/>
    <s v="TOMATOES HELLFIGHTERS"/>
    <s v="A Thoughtful Epistle of a Madman And a Astronaut who must Overcome a Monkey in A Shark Tank"/>
    <n v="2006"/>
    <n v="1"/>
    <s v=""/>
    <n v="6"/>
    <n v="0.99"/>
    <n v="68"/>
    <n v="23.99"/>
    <x v="0"/>
    <s v="Behind the Scenes"/>
    <d v="2020-12-23T07:12:43"/>
  </r>
  <r>
    <n v="895"/>
    <s v="TOMORROW HUSTLER"/>
    <s v="A Thoughtful Story of a Moose And a Husband who must Face a Secret Agent in The Sahara Desert"/>
    <n v="2006"/>
    <n v="1"/>
    <s v=""/>
    <n v="3"/>
    <n v="2.99"/>
    <n v="142"/>
    <n v="21.99"/>
    <x v="4"/>
    <s v="Commentaries"/>
    <d v="2020-12-23T07:12:43"/>
  </r>
  <r>
    <n v="896"/>
    <s v="TOOTSIE PILOT"/>
    <s v="A Awe-Inspiring Documentary of a Womanizer And a Pastry Chef who must Kill a Lumberjack in Berlin"/>
    <n v="2006"/>
    <n v="1"/>
    <s v=""/>
    <n v="3"/>
    <n v="0.99"/>
    <n v="157"/>
    <n v="10.99"/>
    <x v="0"/>
    <s v="Commentaries,Deleted Scenes,Behind the Scenes"/>
    <d v="2020-12-23T07:12:43"/>
  </r>
  <r>
    <n v="897"/>
    <s v="TORQUE BOUND"/>
    <s v="A Emotional Display of a Crocodile And a Husband who must Reach a Man in Ancient Japan"/>
    <n v="2006"/>
    <n v="1"/>
    <s v=""/>
    <n v="3"/>
    <n v="4.99"/>
    <n v="179"/>
    <n v="27.99"/>
    <x v="1"/>
    <s v="Trailers,Commentaries"/>
    <d v="2020-12-23T07:12:43"/>
  </r>
  <r>
    <n v="898"/>
    <s v="TOURIST PELICAN"/>
    <s v="A Boring Story of a Butler And a Astronaut who must Outrace a Pioneer in Australia"/>
    <n v="2006"/>
    <n v="1"/>
    <s v=""/>
    <n v="4"/>
    <n v="4.99"/>
    <n v="152"/>
    <n v="18.989999999999998"/>
    <x v="3"/>
    <s v="Deleted Scenes"/>
    <d v="2020-12-23T07:12:43"/>
  </r>
  <r>
    <n v="899"/>
    <s v="TOWERS HURRICANE"/>
    <s v="A Fateful Display of a Monkey And a Car who must Sink a Husband in A MySQL Convention"/>
    <n v="2006"/>
    <n v="1"/>
    <s v=""/>
    <n v="7"/>
    <n v="0.99"/>
    <n v="144"/>
    <n v="14.99"/>
    <x v="2"/>
    <s v="Commentaries,Behind the Scenes"/>
    <d v="2020-12-23T07:12:43"/>
  </r>
  <r>
    <n v="900"/>
    <s v="TOWN ARK"/>
    <s v="A Awe-Inspiring Documentary of a Moose And a Madman who must Meet a Dog in An Abandoned Mine Shaft"/>
    <n v="2006"/>
    <n v="1"/>
    <s v=""/>
    <n v="6"/>
    <n v="2.99"/>
    <n v="136"/>
    <n v="17.989999999999998"/>
    <x v="4"/>
    <s v="Behind the Scenes"/>
    <d v="2020-12-23T07:12:43"/>
  </r>
  <r>
    <n v="901"/>
    <s v="TRACY CIDER"/>
    <s v="A Touching Reflection of a Database Administrator And a Madman who must Build a Lumberjack in Nigeria"/>
    <n v="2006"/>
    <n v="1"/>
    <s v=""/>
    <n v="3"/>
    <n v="0.99"/>
    <n v="142"/>
    <n v="29.99"/>
    <x v="1"/>
    <s v="Trailers,Commentaries,Behind the Scenes"/>
    <d v="2020-12-23T07:12:43"/>
  </r>
  <r>
    <n v="902"/>
    <s v="TRADING PINOCCHIO"/>
    <s v="A Emotional Character Study of a Student And a Explorer who must Discover a Frisbee in The First Manned Space Station"/>
    <n v="2006"/>
    <n v="1"/>
    <s v=""/>
    <n v="6"/>
    <n v="4.99"/>
    <n v="170"/>
    <n v="22.99"/>
    <x v="0"/>
    <s v="Trailers,Deleted Scenes,Behind the Scenes"/>
    <d v="2020-12-23T07:12:43"/>
  </r>
  <r>
    <n v="903"/>
    <s v="TRAFFIC HOBBIT"/>
    <s v="A Amazing Epistle of a Squirrel And a Lumberjack who must Succumb a Database Administrator in A U-Boat"/>
    <n v="2006"/>
    <n v="1"/>
    <s v=""/>
    <n v="5"/>
    <n v="4.99"/>
    <n v="139"/>
    <n v="13.99"/>
    <x v="1"/>
    <s v="Trailers,Commentaries"/>
    <d v="2020-12-23T07:12:43"/>
  </r>
  <r>
    <n v="904"/>
    <s v="TRAIN BUNCH"/>
    <s v="A Thrilling Character Study of a Robot And a Squirrel who must Face a Dog in Ancient India"/>
    <n v="2006"/>
    <n v="1"/>
    <s v=""/>
    <n v="3"/>
    <n v="4.99"/>
    <n v="71"/>
    <n v="26.99"/>
    <x v="4"/>
    <s v="Trailers,Deleted Scenes"/>
    <d v="2020-12-23T07:12:43"/>
  </r>
  <r>
    <n v="905"/>
    <s v="TRAINSPOTTING STRANGERS"/>
    <s v="A Fast-Paced Drama of a Pioneer And a Mad Cow who must Challenge a Madman in Ancient Japan"/>
    <n v="2006"/>
    <n v="1"/>
    <s v=""/>
    <n v="7"/>
    <n v="4.99"/>
    <n v="132"/>
    <n v="10.99"/>
    <x v="3"/>
    <s v="Trailers"/>
    <d v="2020-12-23T07:12:43"/>
  </r>
  <r>
    <n v="906"/>
    <s v="TRAMP OTHERS"/>
    <s v="A Brilliant Display of a Composer And a Cat who must Succumb a A Shark in Ancient India"/>
    <n v="2006"/>
    <n v="1"/>
    <s v=""/>
    <n v="4"/>
    <n v="0.99"/>
    <n v="171"/>
    <n v="27.99"/>
    <x v="0"/>
    <s v="Deleted Scenes"/>
    <d v="2020-12-23T07:12:43"/>
  </r>
  <r>
    <n v="907"/>
    <s v="TRANSLATION SUMMER"/>
    <s v="A Touching Reflection of a Man And a Monkey who must Pursue a Womanizer in A MySQL Convention"/>
    <n v="2006"/>
    <n v="1"/>
    <s v=""/>
    <n v="4"/>
    <n v="0.99"/>
    <n v="168"/>
    <n v="10.99"/>
    <x v="3"/>
    <s v="Trailers"/>
    <d v="2020-12-23T07:12:43"/>
  </r>
  <r>
    <n v="908"/>
    <s v="TRAP GUYS"/>
    <s v="A Unbelieveable Story of a Boy And a Mad Cow who must Challenge a Database Administrator in The Sahara Desert"/>
    <n v="2006"/>
    <n v="1"/>
    <s v=""/>
    <n v="3"/>
    <n v="4.99"/>
    <n v="110"/>
    <n v="11.99"/>
    <x v="1"/>
    <s v="Commentaries,Behind the Scenes"/>
    <d v="2020-12-23T07:12:43"/>
  </r>
  <r>
    <n v="909"/>
    <s v="TREASURE COMMAND"/>
    <s v="A Emotional Saga of a Car And a Madman who must Discover a Pioneer in California"/>
    <n v="2006"/>
    <n v="1"/>
    <s v=""/>
    <n v="3"/>
    <n v="0.99"/>
    <n v="102"/>
    <n v="28.99"/>
    <x v="3"/>
    <s v="Trailers,Commentaries,Deleted Scenes,Behind the Scenes"/>
    <d v="2020-12-23T07:12:43"/>
  </r>
  <r>
    <n v="910"/>
    <s v="TREATMENT JEKYLL"/>
    <s v="A Boring Story of a Teacher And a Student who must Outgun a Cat in An Abandoned Mine Shaft"/>
    <n v="2006"/>
    <n v="1"/>
    <s v=""/>
    <n v="3"/>
    <n v="0.99"/>
    <n v="87"/>
    <n v="19.989999999999998"/>
    <x v="0"/>
    <s v="Trailers,Deleted Scenes,Behind the Scenes"/>
    <d v="2020-12-23T07:12:43"/>
  </r>
  <r>
    <n v="911"/>
    <s v="TRIP NEWTON"/>
    <s v="A Fanciful Character Study of a Lumberjack And a Car who must Discover a Cat in An Abandoned Amusement Park"/>
    <n v="2006"/>
    <n v="1"/>
    <s v=""/>
    <n v="7"/>
    <n v="4.99"/>
    <n v="64"/>
    <n v="14.99"/>
    <x v="3"/>
    <s v="Commentaries,Deleted Scenes"/>
    <d v="2020-12-23T07:12:43"/>
  </r>
  <r>
    <n v="912"/>
    <s v="TROJAN TOMORROW"/>
    <s v="A Astounding Panorama of a Husband And a Sumo Wrestler who must Pursue a Boat in Ancient India"/>
    <n v="2006"/>
    <n v="1"/>
    <s v=""/>
    <n v="3"/>
    <n v="2.99"/>
    <n v="52"/>
    <n v="9.99"/>
    <x v="0"/>
    <s v="Commentaries,Deleted Scenes"/>
    <d v="2020-12-23T07:12:44"/>
  </r>
  <r>
    <n v="913"/>
    <s v="TROOPERS METAL"/>
    <s v="A Fanciful Drama of a Monkey And a Feminist who must Sink a Man in Berlin"/>
    <n v="2006"/>
    <n v="1"/>
    <s v=""/>
    <n v="3"/>
    <n v="0.99"/>
    <n v="115"/>
    <n v="20.99"/>
    <x v="4"/>
    <s v="Deleted Scenes,Behind the Scenes"/>
    <d v="2020-12-23T07:12:44"/>
  </r>
  <r>
    <n v="914"/>
    <s v="TROUBLE DATE"/>
    <s v="A Lacklusture Panorama of a Forensic Psychologist And a Woman who must Kill a Explorer in Ancient Japan"/>
    <n v="2006"/>
    <n v="1"/>
    <s v=""/>
    <n v="6"/>
    <n v="2.99"/>
    <n v="61"/>
    <n v="13.99"/>
    <x v="0"/>
    <s v="Trailers,Commentaries,Behind the Scenes"/>
    <d v="2020-12-23T07:12:44"/>
  </r>
  <r>
    <n v="915"/>
    <s v="TRUMAN CRAZY"/>
    <s v="A Thrilling Epistle of a Moose And a Boy who must Meet a Database Administrator in A Monastery"/>
    <n v="2006"/>
    <n v="1"/>
    <s v=""/>
    <n v="7"/>
    <n v="4.99"/>
    <n v="92"/>
    <n v="9.99"/>
    <x v="1"/>
    <s v="Trailers,Commentaries"/>
    <d v="2020-12-23T07:12:44"/>
  </r>
  <r>
    <n v="916"/>
    <s v="TURN STAR"/>
    <s v="A Stunning Tale of a Man And a Monkey who must Chase a Student in New Orleans"/>
    <n v="2006"/>
    <n v="1"/>
    <s v=""/>
    <n v="3"/>
    <n v="2.99"/>
    <n v="80"/>
    <n v="10.99"/>
    <x v="1"/>
    <s v="Commentaries,Behind the Scenes"/>
    <d v="2020-12-23T07:12:44"/>
  </r>
  <r>
    <n v="917"/>
    <s v="TUXEDO MILE"/>
    <s v="A Boring Drama of a Man And a Forensic Psychologist who must Face a Frisbee in Ancient India"/>
    <n v="2006"/>
    <n v="1"/>
    <s v=""/>
    <n v="3"/>
    <n v="2.99"/>
    <n v="152"/>
    <n v="24.99"/>
    <x v="4"/>
    <s v="Commentaries,Deleted Scenes,Behind the Scenes"/>
    <d v="2020-12-23T07:12:44"/>
  </r>
  <r>
    <n v="918"/>
    <s v="TWISTED PIRATES"/>
    <s v="A Touching Display of a Frisbee And a Boat who must Kill a Girl in A MySQL Convention"/>
    <n v="2006"/>
    <n v="1"/>
    <s v=""/>
    <n v="4"/>
    <n v="4.99"/>
    <n v="152"/>
    <n v="23.99"/>
    <x v="0"/>
    <s v="Trailers,Commentaries,Deleted Scenes"/>
    <d v="2020-12-23T07:12:44"/>
  </r>
  <r>
    <n v="919"/>
    <s v="TYCOON GATHERING"/>
    <s v="A Emotional Display of a Husband And a A Shark who must Succumb a Madman in A Manhattan Penthouse"/>
    <n v="2006"/>
    <n v="1"/>
    <s v=""/>
    <n v="3"/>
    <n v="4.99"/>
    <n v="82"/>
    <n v="17.989999999999998"/>
    <x v="1"/>
    <s v="Trailers,Commentaries,Deleted Scenes"/>
    <d v="2020-12-23T07:12:44"/>
  </r>
  <r>
    <n v="920"/>
    <s v="UNBREAKABLE KARATE"/>
    <s v="A Amazing Character Study of a Robot And a Student who must Chase a Robot in Australia"/>
    <n v="2006"/>
    <n v="1"/>
    <s v=""/>
    <n v="3"/>
    <n v="0.99"/>
    <n v="62"/>
    <n v="16.989999999999998"/>
    <x v="1"/>
    <s v="Deleted Scenes,Behind the Scenes"/>
    <d v="2020-12-23T07:12:44"/>
  </r>
  <r>
    <n v="921"/>
    <s v="UNCUT SUICIDES"/>
    <s v="A Intrepid Yarn of a Explorer And a Pastry Chef who must Pursue a Mad Cow in A U-Boat"/>
    <n v="2006"/>
    <n v="1"/>
    <s v=""/>
    <n v="7"/>
    <n v="2.99"/>
    <n v="172"/>
    <n v="29.99"/>
    <x v="3"/>
    <s v="Trailers,Commentaries,Behind the Scenes"/>
    <d v="2020-12-23T07:12:44"/>
  </r>
  <r>
    <n v="922"/>
    <s v="UNDEFEATED DALMATIONS"/>
    <s v="A Unbelieveable Display of a Crocodile And a Feminist who must Overcome a Moose in An Abandoned Amusement Park"/>
    <n v="2006"/>
    <n v="1"/>
    <s v=""/>
    <n v="7"/>
    <n v="4.99"/>
    <n v="107"/>
    <n v="22.99"/>
    <x v="3"/>
    <s v="Commentaries"/>
    <d v="2020-12-23T07:12:44"/>
  </r>
  <r>
    <n v="923"/>
    <s v="UNFAITHFUL KILL"/>
    <s v="A Taut Documentary of a Waitress And a Mad Scientist who must Battle a Technical Writer in New Orleans"/>
    <n v="2006"/>
    <n v="1"/>
    <s v=""/>
    <n v="7"/>
    <n v="2.99"/>
    <n v="78"/>
    <n v="12.99"/>
    <x v="4"/>
    <s v="Commentaries,Deleted Scenes"/>
    <d v="2020-12-23T07:12:44"/>
  </r>
  <r>
    <n v="924"/>
    <s v="UNFORGIVEN ZOOLANDER"/>
    <s v="A Taut Epistle of a Monkey And a Sumo Wrestler who must Vanquish a A Shark in A Baloon Factory"/>
    <n v="2006"/>
    <n v="1"/>
    <s v=""/>
    <n v="7"/>
    <n v="0.99"/>
    <n v="129"/>
    <n v="15.99"/>
    <x v="0"/>
    <s v="Trailers,Commentaries,Behind the Scenes"/>
    <d v="2020-12-23T07:12:44"/>
  </r>
  <r>
    <n v="925"/>
    <s v="UNITED PILOT"/>
    <s v="A Fast-Paced Reflection of a Cat And a Mad Cow who must Fight a Car in The Sahara Desert"/>
    <n v="2006"/>
    <n v="1"/>
    <s v=""/>
    <n v="3"/>
    <n v="0.99"/>
    <n v="164"/>
    <n v="27.99"/>
    <x v="4"/>
    <s v="Trailers,Deleted Scenes"/>
    <d v="2020-12-23T07:12:44"/>
  </r>
  <r>
    <n v="926"/>
    <s v="UNTOUCHABLES SUNRISE"/>
    <s v="A Amazing Documentary of a Woman And a Astronaut who must Outrace a Teacher in An Abandoned Fun House"/>
    <n v="2006"/>
    <n v="1"/>
    <s v=""/>
    <n v="5"/>
    <n v="2.99"/>
    <n v="120"/>
    <n v="11.99"/>
    <x v="2"/>
    <s v="Trailers,Deleted Scenes"/>
    <d v="2020-12-23T07:12:44"/>
  </r>
  <r>
    <n v="927"/>
    <s v="UPRISING UPTOWN"/>
    <s v="A Fanciful Reflection of a Boy And a Butler who must Pursue a Woman in Berlin"/>
    <n v="2006"/>
    <n v="1"/>
    <s v=""/>
    <n v="6"/>
    <n v="2.99"/>
    <n v="174"/>
    <n v="16.989999999999998"/>
    <x v="2"/>
    <s v="Trailers,Behind the Scenes"/>
    <d v="2020-12-23T07:12:44"/>
  </r>
  <r>
    <n v="928"/>
    <s v="UPTOWN YOUNG"/>
    <s v="A Fateful Documentary of a Dog And a Hunter who must Pursue a Teacher in An Abandoned Amusement Park"/>
    <n v="2006"/>
    <n v="1"/>
    <s v=""/>
    <n v="5"/>
    <n v="2.99"/>
    <n v="84"/>
    <n v="16.989999999999998"/>
    <x v="0"/>
    <s v="Commentaries"/>
    <d v="2020-12-23T07:12:44"/>
  </r>
  <r>
    <n v="929"/>
    <s v="USUAL UNTOUCHABLES"/>
    <s v="A Touching Display of a Explorer And a Lumberjack who must Fight a Forensic Psychologist in A Shark Tank"/>
    <n v="2006"/>
    <n v="1"/>
    <s v=""/>
    <n v="5"/>
    <n v="4.99"/>
    <n v="128"/>
    <n v="21.99"/>
    <x v="3"/>
    <s v="Trailers,Commentaries,Behind the Scenes"/>
    <d v="2020-12-23T07:12:44"/>
  </r>
  <r>
    <n v="930"/>
    <s v="VACATION BOONDOCK"/>
    <s v="A Fanciful Character Study of a Secret Agent And a Mad Scientist who must Reach a Teacher in Australia"/>
    <n v="2006"/>
    <n v="1"/>
    <s v=""/>
    <n v="4"/>
    <n v="2.99"/>
    <n v="145"/>
    <n v="23.99"/>
    <x v="4"/>
    <s v="Commentaries"/>
    <d v="2020-12-23T07:12:44"/>
  </r>
  <r>
    <n v="931"/>
    <s v="VALENTINE VANISHING"/>
    <s v="A Thrilling Display of a Husband And a Butler who must Reach a Pastry Chef in California"/>
    <n v="2006"/>
    <n v="1"/>
    <s v=""/>
    <n v="7"/>
    <n v="0.99"/>
    <n v="48"/>
    <n v="9.99"/>
    <x v="3"/>
    <s v="Trailers,Behind the Scenes"/>
    <d v="2020-12-23T07:12:44"/>
  </r>
  <r>
    <n v="932"/>
    <s v="VALLEY PACKER"/>
    <s v="A Astounding Documentary of a Astronaut And a Boy who must Outrace a Sumo Wrestler in Berlin"/>
    <n v="2006"/>
    <n v="1"/>
    <s v=""/>
    <n v="3"/>
    <n v="0.99"/>
    <n v="73"/>
    <n v="21.99"/>
    <x v="1"/>
    <s v="Commentaries,Deleted Scenes"/>
    <d v="2020-12-23T07:12:44"/>
  </r>
  <r>
    <n v="933"/>
    <s v="VAMPIRE WHALE"/>
    <s v="A Epic Story of a Lumberjack And a Monkey who must Confront a Pioneer in A MySQL Convention"/>
    <n v="2006"/>
    <n v="1"/>
    <s v=""/>
    <n v="4"/>
    <n v="4.99"/>
    <n v="126"/>
    <n v="11.99"/>
    <x v="2"/>
    <s v="Trailers,Commentaries"/>
    <d v="2020-12-23T07:12:44"/>
  </r>
  <r>
    <n v="934"/>
    <s v="VANILLA DAY"/>
    <s v="A Fast-Paced Saga of a Girl And a Forensic Psychologist who must Redeem a Girl in Nigeria"/>
    <n v="2006"/>
    <n v="1"/>
    <s v=""/>
    <n v="7"/>
    <n v="4.99"/>
    <n v="122"/>
    <n v="20.99"/>
    <x v="2"/>
    <s v="Deleted Scenes,Behind the Scenes"/>
    <d v="2020-12-23T07:12:44"/>
  </r>
  <r>
    <n v="935"/>
    <s v="VANISHED GARDEN"/>
    <s v="A Intrepid Character Study of a Squirrel And a A Shark who must Kill a Lumberjack in California"/>
    <n v="2006"/>
    <n v="1"/>
    <s v=""/>
    <n v="5"/>
    <n v="0.99"/>
    <n v="142"/>
    <n v="17.989999999999998"/>
    <x v="4"/>
    <s v="Trailers,Commentaries,Deleted Scenes"/>
    <d v="2020-12-23T07:12:44"/>
  </r>
  <r>
    <n v="936"/>
    <s v="VANISHING ROCKY"/>
    <s v="A Brilliant Reflection of a Man And a Woman who must Conquer a Pioneer in A MySQL Convention"/>
    <n v="2006"/>
    <n v="1"/>
    <s v=""/>
    <n v="3"/>
    <n v="2.99"/>
    <n v="123"/>
    <n v="21.99"/>
    <x v="2"/>
    <s v="Trailers,Commentaries,Behind the Scenes"/>
    <d v="2020-12-23T07:12:44"/>
  </r>
  <r>
    <n v="937"/>
    <s v="VARSITY TRIP"/>
    <s v="A Action-Packed Character Study of a Astronaut And a Explorer who must Reach a Monkey in A MySQL Convention"/>
    <n v="2006"/>
    <n v="1"/>
    <s v=""/>
    <n v="7"/>
    <n v="2.99"/>
    <n v="85"/>
    <n v="14.99"/>
    <x v="2"/>
    <s v="Commentaries,Deleted Scenes"/>
    <d v="2020-12-23T07:12:44"/>
  </r>
  <r>
    <n v="938"/>
    <s v="VELVET TERMINATOR"/>
    <s v="A Lacklusture Tale of a Pastry Chef And a Technical Writer who must Confront a Crocodile in An Abandoned Amusement Park"/>
    <n v="2006"/>
    <n v="1"/>
    <s v=""/>
    <n v="3"/>
    <n v="4.99"/>
    <n v="173"/>
    <n v="14.99"/>
    <x v="4"/>
    <s v="Behind the Scenes"/>
    <d v="2020-12-23T07:12:44"/>
  </r>
  <r>
    <n v="939"/>
    <s v="VERTIGO NORTHWEST"/>
    <s v="A Unbelieveable Display of a Mad Scientist And a Mad Scientist who must Outgun a Mad Cow in Ancient Japan"/>
    <n v="2006"/>
    <n v="1"/>
    <s v=""/>
    <n v="4"/>
    <n v="2.99"/>
    <n v="90"/>
    <n v="17.989999999999998"/>
    <x v="4"/>
    <s v="Commentaries,Behind the Scenes"/>
    <d v="2020-12-23T07:12:44"/>
  </r>
  <r>
    <n v="940"/>
    <s v="VICTORY ACADEMY"/>
    <s v="A Insightful Epistle of a Mad Scientist And a Explorer who must Challenge a Cat in The Sahara Desert"/>
    <n v="2006"/>
    <n v="1"/>
    <s v=""/>
    <n v="6"/>
    <n v="0.99"/>
    <n v="64"/>
    <n v="19.989999999999998"/>
    <x v="3"/>
    <s v="Trailers,Behind the Scenes"/>
    <d v="2020-12-23T07:12:44"/>
  </r>
  <r>
    <n v="941"/>
    <s v="VIDEOTAPE ARSENIC"/>
    <s v="A Lacklusture Display of a Girl And a Astronaut who must Succumb a Student in Australia"/>
    <n v="2006"/>
    <n v="1"/>
    <s v=""/>
    <n v="4"/>
    <n v="4.99"/>
    <n v="145"/>
    <n v="10.99"/>
    <x v="2"/>
    <s v="Commentaries,Deleted Scenes,Behind the Scenes"/>
    <d v="2020-12-23T07:12:44"/>
  </r>
  <r>
    <n v="942"/>
    <s v="VIETNAM SMOOCHY"/>
    <s v="A Lacklusture Display of a Butler And a Man who must Sink a Explorer in Soviet Georgia"/>
    <n v="2006"/>
    <n v="1"/>
    <s v=""/>
    <n v="7"/>
    <n v="0.99"/>
    <n v="174"/>
    <n v="27.99"/>
    <x v="3"/>
    <s v="Deleted Scenes,Behind the Scenes"/>
    <d v="2020-12-23T07:12:44"/>
  </r>
  <r>
    <n v="943"/>
    <s v="VILLAIN DESPERATE"/>
    <s v="A Boring Yarn of a Pioneer And a Feminist who must Redeem a Cat in An Abandoned Amusement Park"/>
    <n v="2006"/>
    <n v="1"/>
    <s v=""/>
    <n v="4"/>
    <n v="4.99"/>
    <n v="76"/>
    <n v="27.99"/>
    <x v="3"/>
    <s v="Trailers,Commentaries"/>
    <d v="2020-12-23T07:12:44"/>
  </r>
  <r>
    <n v="944"/>
    <s v="VIRGIN DAISY"/>
    <s v="A Awe-Inspiring Documentary of a Robot And a Mad Scientist who must Reach a Database Administrator in A Shark Tank"/>
    <n v="2006"/>
    <n v="1"/>
    <s v=""/>
    <n v="6"/>
    <n v="4.99"/>
    <n v="179"/>
    <n v="29.99"/>
    <x v="3"/>
    <s v="Trailers,Behind the Scenes"/>
    <d v="2020-12-23T07:12:44"/>
  </r>
  <r>
    <n v="945"/>
    <s v="VIRGINIAN PLUTO"/>
    <s v="A Emotional Panorama of a Dentist And a Crocodile who must Meet a Boy in Berlin"/>
    <n v="2006"/>
    <n v="1"/>
    <s v=""/>
    <n v="5"/>
    <n v="0.99"/>
    <n v="164"/>
    <n v="22.99"/>
    <x v="4"/>
    <s v="Deleted Scenes"/>
    <d v="2020-12-23T07:12:44"/>
  </r>
  <r>
    <n v="946"/>
    <s v="VIRTUAL SPOILERS"/>
    <s v="A Fateful Tale of a Database Administrator And a Squirrel who must Discover a Student in Soviet Georgia"/>
    <n v="2006"/>
    <n v="1"/>
    <s v=""/>
    <n v="3"/>
    <n v="4.99"/>
    <n v="144"/>
    <n v="14.99"/>
    <x v="2"/>
    <s v="Commentaries,Deleted Scenes"/>
    <d v="2020-12-23T07:12:44"/>
  </r>
  <r>
    <n v="947"/>
    <s v="VISION TORQUE"/>
    <s v="A Thoughtful Documentary of a Dog And a Man who must Sink a Man in A Shark Tank"/>
    <n v="2006"/>
    <n v="1"/>
    <s v=""/>
    <n v="5"/>
    <n v="0.99"/>
    <n v="59"/>
    <n v="16.989999999999998"/>
    <x v="3"/>
    <s v="Commentaries,Deleted Scenes"/>
    <d v="2020-12-23T07:12:44"/>
  </r>
  <r>
    <n v="948"/>
    <s v="VOICE PEACH"/>
    <s v="A Amazing Panorama of a Pioneer And a Student who must Overcome a Mad Scientist in A Manhattan Penthouse"/>
    <n v="2006"/>
    <n v="1"/>
    <s v=""/>
    <n v="6"/>
    <n v="0.99"/>
    <n v="139"/>
    <n v="22.99"/>
    <x v="3"/>
    <s v="Commentaries,Behind the Scenes"/>
    <d v="2020-12-23T07:12:44"/>
  </r>
  <r>
    <n v="949"/>
    <s v="VOLCANO TEXAS"/>
    <s v="A Awe-Inspiring Yarn of a Hunter And a Feminist who must Challenge a Dentist in The Outback"/>
    <n v="2006"/>
    <n v="1"/>
    <s v=""/>
    <n v="6"/>
    <n v="0.99"/>
    <n v="157"/>
    <n v="27.99"/>
    <x v="2"/>
    <s v="Trailers,Commentaries,Deleted Scenes,Behind the Scenes"/>
    <d v="2020-12-23T07:12:44"/>
  </r>
  <r>
    <n v="950"/>
    <s v="VOLUME HOUSE"/>
    <s v="A Boring Tale of a Dog And a Woman who must Meet a Dentist in California"/>
    <n v="2006"/>
    <n v="1"/>
    <s v=""/>
    <n v="7"/>
    <n v="4.99"/>
    <n v="132"/>
    <n v="12.99"/>
    <x v="0"/>
    <s v="Commentaries"/>
    <d v="2020-12-23T07:12:44"/>
  </r>
  <r>
    <n v="951"/>
    <s v="VOYAGE LEGALLY"/>
    <s v="A Epic Tale of a Squirrel And a Hunter who must Conquer a Boy in An Abandoned Mine Shaft"/>
    <n v="2006"/>
    <n v="1"/>
    <s v=""/>
    <n v="6"/>
    <n v="0.99"/>
    <n v="78"/>
    <n v="28.99"/>
    <x v="3"/>
    <s v="Commentaries,Behind the Scenes"/>
    <d v="2020-12-23T07:12:44"/>
  </r>
  <r>
    <n v="952"/>
    <s v="WAGON JAWS"/>
    <s v="A Intrepid Drama of a Moose And a Boat who must Kill a Explorer in A Manhattan Penthouse"/>
    <n v="2006"/>
    <n v="1"/>
    <s v=""/>
    <n v="7"/>
    <n v="2.99"/>
    <n v="152"/>
    <n v="17.989999999999998"/>
    <x v="0"/>
    <s v="Deleted Scenes,Behind the Scenes"/>
    <d v="2020-12-23T07:12:44"/>
  </r>
  <r>
    <n v="953"/>
    <s v="WAIT CIDER"/>
    <s v="A Intrepid Epistle of a Woman And a Forensic Psychologist who must Succumb a Astronaut in A Manhattan Penthouse"/>
    <n v="2006"/>
    <n v="1"/>
    <s v=""/>
    <n v="3"/>
    <n v="0.99"/>
    <n v="112"/>
    <n v="9.99"/>
    <x v="3"/>
    <s v="Trailers"/>
    <d v="2020-12-23T07:12:44"/>
  </r>
  <r>
    <n v="954"/>
    <s v="WAKE JAWS"/>
    <s v="A Beautiful Saga of a Feminist And a Composer who must Challenge a Moose in Berlin"/>
    <n v="2006"/>
    <n v="1"/>
    <s v=""/>
    <n v="7"/>
    <n v="4.99"/>
    <n v="73"/>
    <n v="18.989999999999998"/>
    <x v="1"/>
    <s v="Trailers,Commentaries,Deleted Scenes,Behind the Scenes"/>
    <d v="2020-12-23T07:12:44"/>
  </r>
  <r>
    <n v="955"/>
    <s v="WALLS ARTIST"/>
    <s v="A Insightful Panorama of a Teacher And a Teacher who must Overcome a Mad Cow in An Abandoned Fun House"/>
    <n v="2006"/>
    <n v="1"/>
    <s v=""/>
    <n v="7"/>
    <n v="4.99"/>
    <n v="135"/>
    <n v="19.989999999999998"/>
    <x v="0"/>
    <s v="Trailers,Behind the Scenes"/>
    <d v="2020-12-23T07:12:44"/>
  </r>
  <r>
    <n v="956"/>
    <s v="WANDA CHAMBER"/>
    <s v="A Insightful Drama of a A Shark And a Pioneer who must Find a Womanizer in The Outback"/>
    <n v="2006"/>
    <n v="1"/>
    <s v=""/>
    <n v="7"/>
    <n v="4.99"/>
    <n v="107"/>
    <n v="23.99"/>
    <x v="3"/>
    <s v="Commentaries,Deleted Scenes,Behind the Scenes"/>
    <d v="2020-12-23T07:12:44"/>
  </r>
  <r>
    <n v="957"/>
    <s v="WAR NOTTING"/>
    <s v="A Boring Drama of a Teacher And a Sumo Wrestler who must Challenge a Secret Agent in The Canadian Rockies"/>
    <n v="2006"/>
    <n v="1"/>
    <s v=""/>
    <n v="7"/>
    <n v="4.99"/>
    <n v="80"/>
    <n v="26.99"/>
    <x v="1"/>
    <s v="Deleted Scenes,Behind the Scenes"/>
    <d v="2020-12-23T07:12:44"/>
  </r>
  <r>
    <n v="958"/>
    <s v="WARDROBE PHANTOM"/>
    <s v="A Action-Packed Display of a Mad Cow And a Astronaut who must Kill a Car in Ancient India"/>
    <n v="2006"/>
    <n v="1"/>
    <s v=""/>
    <n v="6"/>
    <n v="2.99"/>
    <n v="178"/>
    <n v="19.989999999999998"/>
    <x v="1"/>
    <s v="Trailers,Commentaries"/>
    <d v="2020-12-23T07:12:44"/>
  </r>
  <r>
    <n v="959"/>
    <s v="WARLOCK WEREWOLF"/>
    <s v="A Astounding Yarn of a Pioneer And a Crocodile who must Defeat a A Shark in The Outback"/>
    <n v="2006"/>
    <n v="1"/>
    <s v=""/>
    <n v="6"/>
    <n v="2.99"/>
    <n v="83"/>
    <n v="10.99"/>
    <x v="1"/>
    <s v="Commentaries,Behind the Scenes"/>
    <d v="2020-12-23T07:12:44"/>
  </r>
  <r>
    <n v="960"/>
    <s v="WARS PLUTO"/>
    <s v="A Taut Reflection of a Teacher And a Database Administrator who must Chase a Madman in The Sahara Desert"/>
    <n v="2006"/>
    <n v="1"/>
    <s v=""/>
    <n v="5"/>
    <n v="2.99"/>
    <n v="128"/>
    <n v="15.99"/>
    <x v="1"/>
    <s v="Commentaries,Behind the Scenes"/>
    <d v="2020-12-23T07:12:44"/>
  </r>
  <r>
    <n v="961"/>
    <s v="WASH HEAVENLY"/>
    <s v="A Awe-Inspiring Reflection of a Cat And a Pioneer who must Escape a Hunter in Ancient China"/>
    <n v="2006"/>
    <n v="1"/>
    <s v=""/>
    <n v="7"/>
    <n v="4.99"/>
    <n v="161"/>
    <n v="22.99"/>
    <x v="4"/>
    <s v="Commentaries"/>
    <d v="2020-12-23T07:12:44"/>
  </r>
  <r>
    <n v="962"/>
    <s v="WASTELAND DIVINE"/>
    <s v="A Fanciful Story of a Database Administrator And a Womanizer who must Fight a Database Administrator in Ancient China"/>
    <n v="2006"/>
    <n v="1"/>
    <s v=""/>
    <n v="7"/>
    <n v="2.99"/>
    <n v="85"/>
    <n v="18.989999999999998"/>
    <x v="0"/>
    <s v="Trailers,Deleted Scenes,Behind the Scenes"/>
    <d v="2020-12-23T07:12:44"/>
  </r>
  <r>
    <n v="963"/>
    <s v="WATCH TRACY"/>
    <s v="A Fast-Paced Yarn of a Dog And a Frisbee who must Conquer a Hunter in Nigeria"/>
    <n v="2006"/>
    <n v="1"/>
    <s v=""/>
    <n v="5"/>
    <n v="0.99"/>
    <n v="78"/>
    <n v="12.99"/>
    <x v="0"/>
    <s v="Trailers,Deleted Scenes,Behind the Scenes"/>
    <d v="2020-12-23T07:12:44"/>
  </r>
  <r>
    <n v="964"/>
    <s v="WATERFRONT DELIVERANCE"/>
    <s v="A Unbelieveable Documentary of a Dentist And a Technical Writer who must Build a Womanizer in Nigeria"/>
    <n v="2006"/>
    <n v="1"/>
    <s v=""/>
    <n v="4"/>
    <n v="4.99"/>
    <n v="61"/>
    <n v="17.989999999999998"/>
    <x v="1"/>
    <s v="Behind the Scenes"/>
    <d v="2020-12-23T07:12:44"/>
  </r>
  <r>
    <n v="965"/>
    <s v="WATERSHIP FRONTIER"/>
    <s v="A Emotional Yarn of a Boat And a Crocodile who must Meet a Moose in Soviet Georgia"/>
    <n v="2006"/>
    <n v="1"/>
    <s v=""/>
    <n v="6"/>
    <n v="0.99"/>
    <n v="112"/>
    <n v="28.99"/>
    <x v="1"/>
    <s v="Commentaries"/>
    <d v="2020-12-23T07:12:44"/>
  </r>
  <r>
    <n v="966"/>
    <s v="WEDDING APOLLO"/>
    <s v="A Action-Packed Tale of a Student And a Waitress who must Conquer a Lumberjack in An Abandoned Mine Shaft"/>
    <n v="2006"/>
    <n v="1"/>
    <s v=""/>
    <n v="3"/>
    <n v="0.99"/>
    <n v="70"/>
    <n v="14.99"/>
    <x v="0"/>
    <s v="Trailers"/>
    <d v="2020-12-23T07:12:44"/>
  </r>
  <r>
    <n v="967"/>
    <s v="WEEKEND PERSONAL"/>
    <s v="A Fast-Paced Documentary of a Car And a Butler who must Find a Frisbee in A Jet Boat"/>
    <n v="2006"/>
    <n v="1"/>
    <s v=""/>
    <n v="5"/>
    <n v="2.99"/>
    <n v="134"/>
    <n v="26.99"/>
    <x v="4"/>
    <s v="Trailers,Commentaries,Deleted Scenes,Behind the Scenes"/>
    <d v="2020-12-23T07:12:44"/>
  </r>
  <r>
    <n v="968"/>
    <s v="WEREWOLF LOLA"/>
    <s v="A Fanciful Story of a Man And a Sumo Wrestler who must Outrace a Student in A Monastery"/>
    <n v="2006"/>
    <n v="1"/>
    <s v=""/>
    <n v="6"/>
    <n v="4.99"/>
    <n v="79"/>
    <n v="19.989999999999998"/>
    <x v="1"/>
    <s v="Trailers,Behind the Scenes"/>
    <d v="2020-12-23T07:12:44"/>
  </r>
  <r>
    <n v="969"/>
    <s v="WEST LION"/>
    <s v="A Intrepid Drama of a Butler And a Lumberjack who must Challenge a Database Administrator in A Manhattan Penthouse"/>
    <n v="2006"/>
    <n v="1"/>
    <s v=""/>
    <n v="4"/>
    <n v="4.99"/>
    <n v="159"/>
    <n v="29.99"/>
    <x v="1"/>
    <s v="Trailers"/>
    <d v="2020-12-23T07:12:44"/>
  </r>
  <r>
    <n v="970"/>
    <s v="WESTWARD SEABISCUIT"/>
    <s v="A Lacklusture Tale of a Butler And a Husband who must Face a Boy in Ancient China"/>
    <n v="2006"/>
    <n v="1"/>
    <s v=""/>
    <n v="7"/>
    <n v="0.99"/>
    <n v="52"/>
    <n v="11.99"/>
    <x v="2"/>
    <s v="Commentaries,Deleted Scenes"/>
    <d v="2020-12-23T07:12:44"/>
  </r>
  <r>
    <n v="971"/>
    <s v="WHALE BIKINI"/>
    <s v="A Intrepid Story of a Pastry Chef And a Database Administrator who must Kill a Feminist in A MySQL Convention"/>
    <n v="2006"/>
    <n v="1"/>
    <s v=""/>
    <n v="4"/>
    <n v="4.99"/>
    <n v="109"/>
    <n v="11.99"/>
    <x v="3"/>
    <s v="Commentaries,Deleted Scenes,Behind the Scenes"/>
    <d v="2020-12-23T07:12:44"/>
  </r>
  <r>
    <n v="972"/>
    <s v="WHISPERER GIANT"/>
    <s v="A Intrepid Story of a Dentist And a Hunter who must Confront a Monkey in Ancient Japan"/>
    <n v="2006"/>
    <n v="1"/>
    <s v=""/>
    <n v="4"/>
    <n v="4.99"/>
    <n v="59"/>
    <n v="24.99"/>
    <x v="3"/>
    <s v="Trailers,Deleted Scenes"/>
    <d v="2020-12-23T07:12:44"/>
  </r>
  <r>
    <n v="973"/>
    <s v="WIFE TURN"/>
    <s v="A Awe-Inspiring Epistle of a Teacher And a Feminist who must Confront a Pioneer in Ancient Japan"/>
    <n v="2006"/>
    <n v="1"/>
    <s v=""/>
    <n v="3"/>
    <n v="4.99"/>
    <n v="183"/>
    <n v="27.99"/>
    <x v="2"/>
    <s v="Deleted Scenes,Behind the Scenes"/>
    <d v="2020-12-23T07:12:44"/>
  </r>
  <r>
    <n v="974"/>
    <s v="WILD APOLLO"/>
    <s v="A Beautiful Story of a Monkey And a Sumo Wrestler who must Conquer a A Shark in A MySQL Convention"/>
    <n v="2006"/>
    <n v="1"/>
    <s v=""/>
    <n v="4"/>
    <n v="0.99"/>
    <n v="181"/>
    <n v="24.99"/>
    <x v="4"/>
    <s v="Trailers,Commentaries,Deleted Scenes,Behind the Scenes"/>
    <d v="2020-12-23T07:12:44"/>
  </r>
  <r>
    <n v="975"/>
    <s v="WILLOW TRACY"/>
    <s v="A Brilliant Panorama of a Boat And a Astronaut who must Challenge a Teacher in A Manhattan Penthouse"/>
    <n v="2006"/>
    <n v="1"/>
    <s v=""/>
    <n v="6"/>
    <n v="2.99"/>
    <n v="137"/>
    <n v="22.99"/>
    <x v="4"/>
    <s v="Trailers,Commentaries,Behind the Scenes"/>
    <d v="2020-12-23T07:12:44"/>
  </r>
  <r>
    <n v="976"/>
    <s v="WIND PHANTOM"/>
    <s v="A Touching Saga of a Madman And a Forensic Psychologist who must Build a Sumo Wrestler in An Abandoned Mine Shaft"/>
    <n v="2006"/>
    <n v="1"/>
    <s v=""/>
    <n v="6"/>
    <n v="0.99"/>
    <n v="111"/>
    <n v="12.99"/>
    <x v="4"/>
    <s v="Commentaries,Deleted Scenes"/>
    <d v="2020-12-23T07:12:44"/>
  </r>
  <r>
    <n v="977"/>
    <s v="WINDOW SIDE"/>
    <s v="A Astounding Character Study of a Womanizer And a Hunter who must Escape a Robot in A Monastery"/>
    <n v="2006"/>
    <n v="1"/>
    <s v=""/>
    <n v="3"/>
    <n v="2.99"/>
    <n v="85"/>
    <n v="25.99"/>
    <x v="4"/>
    <s v="Deleted Scenes,Behind the Scenes"/>
    <d v="2020-12-23T07:12:44"/>
  </r>
  <r>
    <n v="978"/>
    <s v="WISDOM WORKER"/>
    <s v="A Unbelieveable Saga of a Forensic Psychologist And a Student who must Face a Squirrel in The First Manned Space Station"/>
    <n v="2006"/>
    <n v="1"/>
    <s v=""/>
    <n v="3"/>
    <n v="0.99"/>
    <n v="98"/>
    <n v="12.99"/>
    <x v="4"/>
    <s v="Deleted Scenes,Behind the Scenes"/>
    <d v="2020-12-23T07:12:44"/>
  </r>
  <r>
    <n v="979"/>
    <s v="WITCHES PANIC"/>
    <s v="A Awe-Inspiring Drama of a Secret Agent And a Hunter who must Fight a Moose in Nigeria"/>
    <n v="2006"/>
    <n v="1"/>
    <s v=""/>
    <n v="6"/>
    <n v="4.99"/>
    <n v="100"/>
    <n v="10.99"/>
    <x v="2"/>
    <s v="Commentaries,Behind the Scenes"/>
    <d v="2020-12-23T07:12:44"/>
  </r>
  <r>
    <n v="980"/>
    <s v="WIZARD COLDBLOODED"/>
    <s v="A Lacklusture Display of a Robot And a Girl who must Defeat a Sumo Wrestler in A MySQL Convention"/>
    <n v="2006"/>
    <n v="1"/>
    <s v=""/>
    <n v="4"/>
    <n v="4.99"/>
    <n v="75"/>
    <n v="12.99"/>
    <x v="0"/>
    <s v="Commentaries,Deleted Scenes,Behind the Scenes"/>
    <d v="2020-12-23T07:12:44"/>
  </r>
  <r>
    <n v="981"/>
    <s v="WOLVES DESIRE"/>
    <s v="A Fast-Paced Drama of a Squirrel And a Robot who must Succumb a Technical Writer in A Manhattan Penthouse"/>
    <n v="2006"/>
    <n v="1"/>
    <s v=""/>
    <n v="7"/>
    <n v="0.99"/>
    <n v="55"/>
    <n v="13.99"/>
    <x v="2"/>
    <s v="Behind the Scenes"/>
    <d v="2020-12-23T07:12:44"/>
  </r>
  <r>
    <n v="982"/>
    <s v="WOMEN DORADO"/>
    <s v="A Insightful Documentary of a Waitress And a Butler who must Vanquish a Composer in Australia"/>
    <n v="2006"/>
    <n v="1"/>
    <s v=""/>
    <n v="4"/>
    <n v="0.99"/>
    <n v="126"/>
    <n v="23.99"/>
    <x v="4"/>
    <s v="Deleted Scenes,Behind the Scenes"/>
    <d v="2020-12-23T07:12:45"/>
  </r>
  <r>
    <n v="983"/>
    <s v="WON DARES"/>
    <s v="A Unbelieveable Documentary of a Teacher And a Monkey who must Defeat a Explorer in A U-Boat"/>
    <n v="2006"/>
    <n v="1"/>
    <s v=""/>
    <n v="7"/>
    <n v="2.99"/>
    <n v="105"/>
    <n v="18.989999999999998"/>
    <x v="0"/>
    <s v="Behind the Scenes"/>
    <d v="2020-12-23T07:12:45"/>
  </r>
  <r>
    <n v="984"/>
    <s v="WONDERFUL DROP"/>
    <s v="A Boring Panorama of a Woman And a Madman who must Overcome a Butler in A U-Boat"/>
    <n v="2006"/>
    <n v="1"/>
    <s v=""/>
    <n v="3"/>
    <n v="2.99"/>
    <n v="126"/>
    <n v="20.99"/>
    <x v="2"/>
    <s v="Commentaries"/>
    <d v="2020-12-23T07:12:45"/>
  </r>
  <r>
    <n v="985"/>
    <s v="WONDERLAND CHRISTMAS"/>
    <s v="A Awe-Inspiring Character Study of a Waitress And a Car who must Pursue a Mad Scientist in The First Manned Space Station"/>
    <n v="2006"/>
    <n v="1"/>
    <s v=""/>
    <n v="4"/>
    <n v="4.99"/>
    <n v="111"/>
    <n v="19.989999999999998"/>
    <x v="0"/>
    <s v="Commentaries"/>
    <d v="2020-12-23T07:12:45"/>
  </r>
  <r>
    <n v="986"/>
    <s v="WONKA SEA"/>
    <s v="A Brilliant Saga of a Boat And a Mad Scientist who must Meet a Moose in Ancient India"/>
    <n v="2006"/>
    <n v="1"/>
    <s v=""/>
    <n v="6"/>
    <n v="2.99"/>
    <n v="85"/>
    <n v="24.99"/>
    <x v="2"/>
    <s v="Trailers,Commentaries"/>
    <d v="2020-12-23T07:12:45"/>
  </r>
  <r>
    <n v="987"/>
    <s v="WORDS HUNTER"/>
    <s v="A Action-Packed Reflection of a Composer And a Mad Scientist who must Face a Pioneer in A MySQL Convention"/>
    <n v="2006"/>
    <n v="1"/>
    <s v=""/>
    <n v="3"/>
    <n v="2.99"/>
    <n v="116"/>
    <n v="13.99"/>
    <x v="0"/>
    <s v="Trailers,Commentaries,Deleted Scenes"/>
    <d v="2020-12-23T07:12:45"/>
  </r>
  <r>
    <n v="988"/>
    <s v="WORKER TARZAN"/>
    <s v="A Action-Packed Yarn of a Secret Agent And a Technical Writer who must Battle a Sumo Wrestler in The First Manned Space Station"/>
    <n v="2006"/>
    <n v="1"/>
    <s v=""/>
    <n v="7"/>
    <n v="2.99"/>
    <n v="139"/>
    <n v="26.99"/>
    <x v="4"/>
    <s v="Trailers,Commentaries,Behind the Scenes"/>
    <d v="2020-12-23T07:12:45"/>
  </r>
  <r>
    <n v="989"/>
    <s v="WORKING MICROCOSMOS"/>
    <s v="A Stunning Epistle of a Dentist And a Dog who must Kill a Madman in Ancient China"/>
    <n v="2006"/>
    <n v="1"/>
    <s v=""/>
    <n v="4"/>
    <n v="4.99"/>
    <n v="74"/>
    <n v="22.99"/>
    <x v="4"/>
    <s v="Commentaries,Deleted Scenes"/>
    <d v="2020-12-23T07:12:45"/>
  </r>
  <r>
    <n v="990"/>
    <s v="WORLD LEATHERNECKS"/>
    <s v="A Unbelieveable Tale of a Pioneer And a Astronaut who must Overcome a Robot in An Abandoned Amusement Park"/>
    <n v="2006"/>
    <n v="1"/>
    <s v=""/>
    <n v="3"/>
    <n v="0.99"/>
    <n v="171"/>
    <n v="13.99"/>
    <x v="3"/>
    <s v="Trailers,Behind the Scenes"/>
    <d v="2020-12-23T07:12:45"/>
  </r>
  <r>
    <n v="991"/>
    <s v="WORST BANGER"/>
    <s v="A Thrilling Drama of a Madman And a Dentist who must Conquer a Boy in The Outback"/>
    <n v="2006"/>
    <n v="1"/>
    <s v=""/>
    <n v="4"/>
    <n v="2.99"/>
    <n v="185"/>
    <n v="26.99"/>
    <x v="0"/>
    <s v="Deleted Scenes,Behind the Scenes"/>
    <d v="2020-12-23T07:12:45"/>
  </r>
  <r>
    <n v="992"/>
    <s v="WRATH MILE"/>
    <s v="A Intrepid Reflection of a Technical Writer And a Hunter who must Defeat a Sumo Wrestler in A Monastery"/>
    <n v="2006"/>
    <n v="1"/>
    <s v=""/>
    <n v="5"/>
    <n v="0.99"/>
    <n v="176"/>
    <n v="17.989999999999998"/>
    <x v="2"/>
    <s v="Trailers,Commentaries"/>
    <d v="2020-12-23T07:12:45"/>
  </r>
  <r>
    <n v="993"/>
    <s v="WRONG BEHAVIOR"/>
    <s v="A Emotional Saga of a Crocodile And a Sumo Wrestler who must Discover a Mad Cow in New Orleans"/>
    <n v="2006"/>
    <n v="1"/>
    <s v=""/>
    <n v="6"/>
    <n v="2.99"/>
    <n v="178"/>
    <n v="10.99"/>
    <x v="3"/>
    <s v="Trailers,Behind the Scenes"/>
    <d v="2020-12-23T07:12:45"/>
  </r>
  <r>
    <n v="994"/>
    <s v="WYOMING STORM"/>
    <s v="A Awe-Inspiring Panorama of a Robot And a Boat who must Overcome a Feminist in A U-Boat"/>
    <n v="2006"/>
    <n v="1"/>
    <s v=""/>
    <n v="6"/>
    <n v="4.99"/>
    <n v="100"/>
    <n v="29.99"/>
    <x v="3"/>
    <s v="Deleted Scenes"/>
    <d v="2020-12-23T07:12:45"/>
  </r>
  <r>
    <n v="995"/>
    <s v="YENTL IDAHO"/>
    <s v="A Amazing Display of a Robot And a Astronaut who must Fight a Womanizer in Berlin"/>
    <n v="2006"/>
    <n v="1"/>
    <s v=""/>
    <n v="5"/>
    <n v="4.99"/>
    <n v="86"/>
    <n v="11.99"/>
    <x v="4"/>
    <s v="Trailers,Commentaries,Deleted Scenes"/>
    <d v="2020-12-23T07:12:45"/>
  </r>
  <r>
    <n v="996"/>
    <s v="YOUNG LANGUAGE"/>
    <s v="A Unbelieveable Yarn of a Boat And a Database Administrator who must Meet a Boy in The First Manned Space Station"/>
    <n v="2006"/>
    <n v="1"/>
    <s v=""/>
    <n v="6"/>
    <n v="0.99"/>
    <n v="183"/>
    <n v="9.99"/>
    <x v="1"/>
    <s v="Trailers,Behind the Scenes"/>
    <d v="2020-12-23T07:12:45"/>
  </r>
  <r>
    <n v="997"/>
    <s v="YOUTH KICK"/>
    <s v="A Touching Drama of a Teacher And a Cat who must Challenge a Technical Writer in A U-Boat"/>
    <n v="2006"/>
    <n v="1"/>
    <s v=""/>
    <n v="4"/>
    <n v="0.99"/>
    <n v="179"/>
    <n v="14.99"/>
    <x v="2"/>
    <s v="Trailers,Behind the Scenes"/>
    <d v="2020-12-23T07:12:45"/>
  </r>
  <r>
    <n v="998"/>
    <s v="ZHIVAGO CORE"/>
    <s v="A Fateful Yarn of a Composer And a Man who must Face a Boy in The Canadian Rockies"/>
    <n v="2006"/>
    <n v="1"/>
    <s v=""/>
    <n v="6"/>
    <n v="0.99"/>
    <n v="105"/>
    <n v="10.99"/>
    <x v="2"/>
    <s v="Deleted Scenes"/>
    <d v="2020-12-23T07:12:45"/>
  </r>
  <r>
    <n v="999"/>
    <s v="ZOOLANDER FICTION"/>
    <s v="A Fateful Reflection of a Waitress And a Boat who must Discover a Sumo Wrestler in Ancient China"/>
    <n v="2006"/>
    <n v="1"/>
    <s v=""/>
    <n v="5"/>
    <n v="2.99"/>
    <n v="101"/>
    <n v="28.99"/>
    <x v="4"/>
    <s v="Trailers,Deleted Scenes"/>
    <d v="2020-12-23T07:12:45"/>
  </r>
  <r>
    <n v="1000"/>
    <s v="ZORRO ARK"/>
    <s v="A Intrepid Panorama of a Mad Scientist And a Boy who must Redeem a Boy in A Monastery"/>
    <n v="2006"/>
    <n v="1"/>
    <s v=""/>
    <n v="3"/>
    <n v="4.99"/>
    <n v="50"/>
    <n v="18.989999999999998"/>
    <x v="2"/>
    <s v="Trailers,Commentaries,Behind the Scenes"/>
    <d v="2020-12-23T07:12: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D7538-0EE4-A44C-B93A-A9390CB51EA0}" name="피벗 테이블1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numFmtId="22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평균 : length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E24746-6457-EF4F-AFF3-3C68745DD576}" autoFormatId="16" applyNumberFormats="0" applyBorderFormats="0" applyFontFormats="0" applyPatternFormats="0" applyAlignmentFormats="0" applyWidthHeightFormats="0">
  <queryTableRefresh nextId="14">
    <queryTableFields count="13">
      <queryTableField id="1" name="film_id" tableColumnId="1"/>
      <queryTableField id="2" name="title" tableColumnId="2"/>
      <queryTableField id="3" name="description" tableColumnId="3"/>
      <queryTableField id="4" name="release_year" tableColumnId="4"/>
      <queryTableField id="5" name="language_id" tableColumnId="5"/>
      <queryTableField id="6" name="original_language_id" tableColumnId="6"/>
      <queryTableField id="7" name="rental_duration" tableColumnId="7"/>
      <queryTableField id="8" name="rental_rate" tableColumnId="8"/>
      <queryTableField id="9" name="length" tableColumnId="9"/>
      <queryTableField id="10" name="replacement_cost" tableColumnId="10"/>
      <queryTableField id="11" name="rating" tableColumnId="11"/>
      <queryTableField id="12" name="special_features" tableColumnId="12"/>
      <queryTableField id="13" name="last_upda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8B092-2953-1847-B072-53E13A5462BE}" name="result" displayName="result" ref="A1:M1001" tableType="queryTable" totalsRowShown="0">
  <autoFilter ref="A1:M1001" xr:uid="{9848B092-2953-1847-B072-53E13A5462BE}"/>
  <tableColumns count="13">
    <tableColumn id="1" xr3:uid="{3BB41F19-918C-DB49-A697-27064C918ED5}" uniqueName="1" name="film_id" queryTableFieldId="1"/>
    <tableColumn id="2" xr3:uid="{D88438DB-E97C-D948-BD6F-E228AC155998}" uniqueName="2" name="title" queryTableFieldId="2" dataDxfId="5"/>
    <tableColumn id="3" xr3:uid="{ECA95B22-0EBE-9244-85DB-4BBD67597310}" uniqueName="3" name="description" queryTableFieldId="3" dataDxfId="4"/>
    <tableColumn id="4" xr3:uid="{F0F901B4-5170-F042-8E93-9364996105C7}" uniqueName="4" name="release_year" queryTableFieldId="4"/>
    <tableColumn id="5" xr3:uid="{5DF67720-AB8F-F044-9A1F-1E72AE389DFF}" uniqueName="5" name="language_id" queryTableFieldId="5"/>
    <tableColumn id="6" xr3:uid="{55BAB166-E663-3240-B6D1-68B9F8AE690B}" uniqueName="6" name="original_language_id" queryTableFieldId="6" dataDxfId="3"/>
    <tableColumn id="7" xr3:uid="{1432BA11-30F8-3647-915F-E2641DE47F06}" uniqueName="7" name="rental_duration" queryTableFieldId="7"/>
    <tableColumn id="8" xr3:uid="{38FEF387-A393-3641-A2A1-BB6245EB5637}" uniqueName="8" name="rental_rate" queryTableFieldId="8"/>
    <tableColumn id="9" xr3:uid="{AF8F9A31-2D91-0947-B18C-1157F7433126}" uniqueName="9" name="length" queryTableFieldId="9"/>
    <tableColumn id="10" xr3:uid="{BF0BA4E2-E324-384E-AE2F-6BA290EB4E5F}" uniqueName="10" name="replacement_cost" queryTableFieldId="10"/>
    <tableColumn id="11" xr3:uid="{30A4E464-4457-9C4B-A159-F28FD7B061EF}" uniqueName="11" name="rating" queryTableFieldId="11" dataDxfId="2"/>
    <tableColumn id="12" xr3:uid="{A0DAE5FF-A6F5-6942-8E13-F331192CDF7B}" uniqueName="12" name="special_features" queryTableFieldId="12" dataDxfId="1"/>
    <tableColumn id="13" xr3:uid="{C1BFD06C-F8B4-684D-B5BF-67E3C1599D31}" uniqueName="13" name="last_upda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D01F-43EE-B046-A3F6-DF162ABF512A}">
  <dimension ref="A3:B9"/>
  <sheetViews>
    <sheetView tabSelected="1" workbookViewId="0">
      <selection activeCell="A3" sqref="A3"/>
    </sheetView>
  </sheetViews>
  <sheetFormatPr baseColWidth="10" defaultRowHeight="18"/>
  <cols>
    <col min="1" max="1" width="11.28515625" bestFit="1" customWidth="1"/>
    <col min="2" max="2" width="12.7109375" bestFit="1" customWidth="1"/>
  </cols>
  <sheetData>
    <row r="3" spans="1:2">
      <c r="A3" s="3" t="s">
        <v>2034</v>
      </c>
      <c r="B3" t="s">
        <v>2036</v>
      </c>
    </row>
    <row r="4" spans="1:2">
      <c r="A4" s="4" t="s">
        <v>20</v>
      </c>
      <c r="B4" s="1">
        <v>111.05056179775281</v>
      </c>
    </row>
    <row r="5" spans="1:2">
      <c r="A5" s="4" t="s">
        <v>24</v>
      </c>
      <c r="B5" s="1">
        <v>113.22857142857143</v>
      </c>
    </row>
    <row r="6" spans="1:2">
      <c r="A6" s="4" t="s">
        <v>16</v>
      </c>
      <c r="B6" s="1">
        <v>112.00515463917526</v>
      </c>
    </row>
    <row r="7" spans="1:2">
      <c r="A7" s="4" t="s">
        <v>35</v>
      </c>
      <c r="B7" s="1">
        <v>120.4439461883408</v>
      </c>
    </row>
    <row r="8" spans="1:2">
      <c r="A8" s="4" t="s">
        <v>38</v>
      </c>
      <c r="B8" s="1">
        <v>118.66153846153846</v>
      </c>
    </row>
    <row r="9" spans="1:2">
      <c r="A9" s="4" t="s">
        <v>2035</v>
      </c>
      <c r="B9" s="1">
        <v>115.27200000000001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6FB1-2E77-2F48-A341-6FA51F1F700A}">
  <dimension ref="A1:M1001"/>
  <sheetViews>
    <sheetView workbookViewId="0"/>
  </sheetViews>
  <sheetFormatPr baseColWidth="10" defaultRowHeight="18"/>
  <cols>
    <col min="1" max="1" width="9.140625" bestFit="1" customWidth="1"/>
    <col min="2" max="2" width="31.5703125" bestFit="1" customWidth="1"/>
    <col min="3" max="3" width="80.5703125" bestFit="1" customWidth="1"/>
    <col min="4" max="4" width="14.140625" bestFit="1" customWidth="1"/>
    <col min="5" max="5" width="13.85546875" bestFit="1" customWidth="1"/>
    <col min="6" max="6" width="21.28515625" bestFit="1" customWidth="1"/>
    <col min="7" max="7" width="16.5703125" bestFit="1" customWidth="1"/>
    <col min="8" max="8" width="12.85546875" bestFit="1" customWidth="1"/>
    <col min="9" max="9" width="9.140625" bestFit="1" customWidth="1"/>
    <col min="10" max="10" width="18.85546875" bestFit="1" customWidth="1"/>
    <col min="11" max="11" width="8.85546875" bestFit="1" customWidth="1"/>
    <col min="12" max="12" width="48.5703125" bestFit="1" customWidth="1"/>
    <col min="13" max="13" width="14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 t="s">
        <v>13</v>
      </c>
      <c r="C2" s="1" t="s">
        <v>14</v>
      </c>
      <c r="D2">
        <v>2006</v>
      </c>
      <c r="E2">
        <v>1</v>
      </c>
      <c r="F2" s="1" t="s">
        <v>15</v>
      </c>
      <c r="G2">
        <v>6</v>
      </c>
      <c r="H2">
        <v>0.99</v>
      </c>
      <c r="I2">
        <v>86</v>
      </c>
      <c r="J2">
        <v>20.99</v>
      </c>
      <c r="K2" s="1" t="s">
        <v>16</v>
      </c>
      <c r="L2" s="1" t="s">
        <v>17</v>
      </c>
      <c r="M2" s="2">
        <v>44188.300358796296</v>
      </c>
    </row>
    <row r="3" spans="1:13">
      <c r="A3">
        <v>2</v>
      </c>
      <c r="B3" s="1" t="s">
        <v>18</v>
      </c>
      <c r="C3" s="1" t="s">
        <v>19</v>
      </c>
      <c r="D3">
        <v>2006</v>
      </c>
      <c r="E3">
        <v>1</v>
      </c>
      <c r="F3" s="1" t="s">
        <v>15</v>
      </c>
      <c r="G3">
        <v>3</v>
      </c>
      <c r="H3">
        <v>4.99</v>
      </c>
      <c r="I3">
        <v>48</v>
      </c>
      <c r="J3">
        <v>12.99</v>
      </c>
      <c r="K3" s="1" t="s">
        <v>20</v>
      </c>
      <c r="L3" s="1" t="s">
        <v>21</v>
      </c>
      <c r="M3" s="2">
        <v>44188.300358796296</v>
      </c>
    </row>
    <row r="4" spans="1:13">
      <c r="A4">
        <v>3</v>
      </c>
      <c r="B4" s="1" t="s">
        <v>22</v>
      </c>
      <c r="C4" s="1" t="s">
        <v>23</v>
      </c>
      <c r="D4">
        <v>2006</v>
      </c>
      <c r="E4">
        <v>1</v>
      </c>
      <c r="F4" s="1" t="s">
        <v>15</v>
      </c>
      <c r="G4">
        <v>7</v>
      </c>
      <c r="H4">
        <v>2.99</v>
      </c>
      <c r="I4">
        <v>50</v>
      </c>
      <c r="J4">
        <v>18.989999999999998</v>
      </c>
      <c r="K4" s="1" t="s">
        <v>24</v>
      </c>
      <c r="L4" s="1" t="s">
        <v>21</v>
      </c>
      <c r="M4" s="2">
        <v>44188.300358796296</v>
      </c>
    </row>
    <row r="5" spans="1:13">
      <c r="A5">
        <v>4</v>
      </c>
      <c r="B5" s="1" t="s">
        <v>25</v>
      </c>
      <c r="C5" s="1" t="s">
        <v>26</v>
      </c>
      <c r="D5">
        <v>2006</v>
      </c>
      <c r="E5">
        <v>1</v>
      </c>
      <c r="F5" s="1" t="s">
        <v>15</v>
      </c>
      <c r="G5">
        <v>5</v>
      </c>
      <c r="H5">
        <v>2.99</v>
      </c>
      <c r="I5">
        <v>117</v>
      </c>
      <c r="J5">
        <v>26.99</v>
      </c>
      <c r="K5" s="1" t="s">
        <v>20</v>
      </c>
      <c r="L5" s="1" t="s">
        <v>27</v>
      </c>
      <c r="M5" s="2">
        <v>44188.300358796296</v>
      </c>
    </row>
    <row r="6" spans="1:13">
      <c r="A6">
        <v>5</v>
      </c>
      <c r="B6" s="1" t="s">
        <v>28</v>
      </c>
      <c r="C6" s="1" t="s">
        <v>29</v>
      </c>
      <c r="D6">
        <v>2006</v>
      </c>
      <c r="E6">
        <v>1</v>
      </c>
      <c r="F6" s="1" t="s">
        <v>15</v>
      </c>
      <c r="G6">
        <v>6</v>
      </c>
      <c r="H6">
        <v>2.99</v>
      </c>
      <c r="I6">
        <v>130</v>
      </c>
      <c r="J6">
        <v>22.99</v>
      </c>
      <c r="K6" s="1" t="s">
        <v>20</v>
      </c>
      <c r="L6" s="1" t="s">
        <v>30</v>
      </c>
      <c r="M6" s="2">
        <v>44188.300358796296</v>
      </c>
    </row>
    <row r="7" spans="1:13">
      <c r="A7">
        <v>6</v>
      </c>
      <c r="B7" s="1" t="s">
        <v>31</v>
      </c>
      <c r="C7" s="1" t="s">
        <v>32</v>
      </c>
      <c r="D7">
        <v>2006</v>
      </c>
      <c r="E7">
        <v>1</v>
      </c>
      <c r="F7" s="1" t="s">
        <v>15</v>
      </c>
      <c r="G7">
        <v>3</v>
      </c>
      <c r="H7">
        <v>2.99</v>
      </c>
      <c r="I7">
        <v>169</v>
      </c>
      <c r="J7">
        <v>17.989999999999998</v>
      </c>
      <c r="K7" s="1" t="s">
        <v>16</v>
      </c>
      <c r="L7" s="1" t="s">
        <v>30</v>
      </c>
      <c r="M7" s="2">
        <v>44188.300358796296</v>
      </c>
    </row>
    <row r="8" spans="1:13">
      <c r="A8">
        <v>7</v>
      </c>
      <c r="B8" s="1" t="s">
        <v>33</v>
      </c>
      <c r="C8" s="1" t="s">
        <v>34</v>
      </c>
      <c r="D8">
        <v>2006</v>
      </c>
      <c r="E8">
        <v>1</v>
      </c>
      <c r="F8" s="1" t="s">
        <v>15</v>
      </c>
      <c r="G8">
        <v>6</v>
      </c>
      <c r="H8">
        <v>4.99</v>
      </c>
      <c r="I8">
        <v>62</v>
      </c>
      <c r="J8">
        <v>28.99</v>
      </c>
      <c r="K8" s="1" t="s">
        <v>35</v>
      </c>
      <c r="L8" s="1" t="s">
        <v>21</v>
      </c>
      <c r="M8" s="2">
        <v>44188.300358796296</v>
      </c>
    </row>
    <row r="9" spans="1:13">
      <c r="A9">
        <v>8</v>
      </c>
      <c r="B9" s="1" t="s">
        <v>36</v>
      </c>
      <c r="C9" s="1" t="s">
        <v>37</v>
      </c>
      <c r="D9">
        <v>2006</v>
      </c>
      <c r="E9">
        <v>1</v>
      </c>
      <c r="F9" s="1" t="s">
        <v>15</v>
      </c>
      <c r="G9">
        <v>6</v>
      </c>
      <c r="H9">
        <v>4.99</v>
      </c>
      <c r="I9">
        <v>54</v>
      </c>
      <c r="J9">
        <v>15.99</v>
      </c>
      <c r="K9" s="1" t="s">
        <v>38</v>
      </c>
      <c r="L9" s="1" t="s">
        <v>39</v>
      </c>
      <c r="M9" s="2">
        <v>44188.300358796296</v>
      </c>
    </row>
    <row r="10" spans="1:13">
      <c r="A10">
        <v>9</v>
      </c>
      <c r="B10" s="1" t="s">
        <v>40</v>
      </c>
      <c r="C10" s="1" t="s">
        <v>41</v>
      </c>
      <c r="D10">
        <v>2006</v>
      </c>
      <c r="E10">
        <v>1</v>
      </c>
      <c r="F10" s="1" t="s">
        <v>15</v>
      </c>
      <c r="G10">
        <v>3</v>
      </c>
      <c r="H10">
        <v>2.99</v>
      </c>
      <c r="I10">
        <v>114</v>
      </c>
      <c r="J10">
        <v>21.99</v>
      </c>
      <c r="K10" s="1" t="s">
        <v>35</v>
      </c>
      <c r="L10" s="1" t="s">
        <v>21</v>
      </c>
      <c r="M10" s="2">
        <v>44188.300358796296</v>
      </c>
    </row>
    <row r="11" spans="1:13">
      <c r="A11">
        <v>10</v>
      </c>
      <c r="B11" s="1" t="s">
        <v>42</v>
      </c>
      <c r="C11" s="1" t="s">
        <v>43</v>
      </c>
      <c r="D11">
        <v>2006</v>
      </c>
      <c r="E11">
        <v>1</v>
      </c>
      <c r="F11" s="1" t="s">
        <v>15</v>
      </c>
      <c r="G11">
        <v>6</v>
      </c>
      <c r="H11">
        <v>4.99</v>
      </c>
      <c r="I11">
        <v>63</v>
      </c>
      <c r="J11">
        <v>24.99</v>
      </c>
      <c r="K11" s="1" t="s">
        <v>24</v>
      </c>
      <c r="L11" s="1" t="s">
        <v>21</v>
      </c>
      <c r="M11" s="2">
        <v>44188.300358796296</v>
      </c>
    </row>
    <row r="12" spans="1:13">
      <c r="A12">
        <v>11</v>
      </c>
      <c r="B12" s="1" t="s">
        <v>44</v>
      </c>
      <c r="C12" s="1" t="s">
        <v>45</v>
      </c>
      <c r="D12">
        <v>2006</v>
      </c>
      <c r="E12">
        <v>1</v>
      </c>
      <c r="F12" s="1" t="s">
        <v>15</v>
      </c>
      <c r="G12">
        <v>6</v>
      </c>
      <c r="H12">
        <v>0.99</v>
      </c>
      <c r="I12">
        <v>126</v>
      </c>
      <c r="J12">
        <v>16.989999999999998</v>
      </c>
      <c r="K12" s="1" t="s">
        <v>20</v>
      </c>
      <c r="L12" s="1" t="s">
        <v>27</v>
      </c>
      <c r="M12" s="2">
        <v>44188.300358796296</v>
      </c>
    </row>
    <row r="13" spans="1:13">
      <c r="A13">
        <v>12</v>
      </c>
      <c r="B13" s="1" t="s">
        <v>46</v>
      </c>
      <c r="C13" s="1" t="s">
        <v>47</v>
      </c>
      <c r="D13">
        <v>2006</v>
      </c>
      <c r="E13">
        <v>1</v>
      </c>
      <c r="F13" s="1" t="s">
        <v>15</v>
      </c>
      <c r="G13">
        <v>6</v>
      </c>
      <c r="H13">
        <v>0.99</v>
      </c>
      <c r="I13">
        <v>136</v>
      </c>
      <c r="J13">
        <v>22.99</v>
      </c>
      <c r="K13" s="1" t="s">
        <v>16</v>
      </c>
      <c r="L13" s="1" t="s">
        <v>48</v>
      </c>
      <c r="M13" s="2">
        <v>44188.300358796296</v>
      </c>
    </row>
    <row r="14" spans="1:13">
      <c r="A14">
        <v>13</v>
      </c>
      <c r="B14" s="1" t="s">
        <v>49</v>
      </c>
      <c r="C14" s="1" t="s">
        <v>50</v>
      </c>
      <c r="D14">
        <v>2006</v>
      </c>
      <c r="E14">
        <v>1</v>
      </c>
      <c r="F14" s="1" t="s">
        <v>15</v>
      </c>
      <c r="G14">
        <v>4</v>
      </c>
      <c r="H14">
        <v>4.99</v>
      </c>
      <c r="I14">
        <v>150</v>
      </c>
      <c r="J14">
        <v>21.99</v>
      </c>
      <c r="K14" s="1" t="s">
        <v>16</v>
      </c>
      <c r="L14" s="1" t="s">
        <v>17</v>
      </c>
      <c r="M14" s="2">
        <v>44188.300358796296</v>
      </c>
    </row>
    <row r="15" spans="1:13">
      <c r="A15">
        <v>14</v>
      </c>
      <c r="B15" s="1" t="s">
        <v>51</v>
      </c>
      <c r="C15" s="1" t="s">
        <v>52</v>
      </c>
      <c r="D15">
        <v>2006</v>
      </c>
      <c r="E15">
        <v>1</v>
      </c>
      <c r="F15" s="1" t="s">
        <v>15</v>
      </c>
      <c r="G15">
        <v>6</v>
      </c>
      <c r="H15">
        <v>0.99</v>
      </c>
      <c r="I15">
        <v>94</v>
      </c>
      <c r="J15">
        <v>23.99</v>
      </c>
      <c r="K15" s="1" t="s">
        <v>24</v>
      </c>
      <c r="L15" s="1" t="s">
        <v>53</v>
      </c>
      <c r="M15" s="2">
        <v>44188.300370370373</v>
      </c>
    </row>
    <row r="16" spans="1:13">
      <c r="A16">
        <v>15</v>
      </c>
      <c r="B16" s="1" t="s">
        <v>54</v>
      </c>
      <c r="C16" s="1" t="s">
        <v>55</v>
      </c>
      <c r="D16">
        <v>2006</v>
      </c>
      <c r="E16">
        <v>1</v>
      </c>
      <c r="F16" s="1" t="s">
        <v>15</v>
      </c>
      <c r="G16">
        <v>5</v>
      </c>
      <c r="H16">
        <v>2.99</v>
      </c>
      <c r="I16">
        <v>46</v>
      </c>
      <c r="J16">
        <v>10.99</v>
      </c>
      <c r="K16" s="1" t="s">
        <v>24</v>
      </c>
      <c r="L16" s="1" t="s">
        <v>56</v>
      </c>
      <c r="M16" s="2">
        <v>44188.300370370373</v>
      </c>
    </row>
    <row r="17" spans="1:13">
      <c r="A17">
        <v>16</v>
      </c>
      <c r="B17" s="1" t="s">
        <v>57</v>
      </c>
      <c r="C17" s="1" t="s">
        <v>58</v>
      </c>
      <c r="D17">
        <v>2006</v>
      </c>
      <c r="E17">
        <v>1</v>
      </c>
      <c r="F17" s="1" t="s">
        <v>15</v>
      </c>
      <c r="G17">
        <v>6</v>
      </c>
      <c r="H17">
        <v>2.99</v>
      </c>
      <c r="I17">
        <v>180</v>
      </c>
      <c r="J17">
        <v>23.99</v>
      </c>
      <c r="K17" s="1" t="s">
        <v>24</v>
      </c>
      <c r="L17" s="1" t="s">
        <v>59</v>
      </c>
      <c r="M17" s="2">
        <v>44188.300370370373</v>
      </c>
    </row>
    <row r="18" spans="1:13">
      <c r="A18">
        <v>17</v>
      </c>
      <c r="B18" s="1" t="s">
        <v>60</v>
      </c>
      <c r="C18" s="1" t="s">
        <v>61</v>
      </c>
      <c r="D18">
        <v>2006</v>
      </c>
      <c r="E18">
        <v>1</v>
      </c>
      <c r="F18" s="1" t="s">
        <v>15</v>
      </c>
      <c r="G18">
        <v>3</v>
      </c>
      <c r="H18">
        <v>0.99</v>
      </c>
      <c r="I18">
        <v>82</v>
      </c>
      <c r="J18">
        <v>14.99</v>
      </c>
      <c r="K18" s="1" t="s">
        <v>38</v>
      </c>
      <c r="L18" s="1" t="s">
        <v>62</v>
      </c>
      <c r="M18" s="2">
        <v>44188.300370370373</v>
      </c>
    </row>
    <row r="19" spans="1:13">
      <c r="A19">
        <v>18</v>
      </c>
      <c r="B19" s="1" t="s">
        <v>63</v>
      </c>
      <c r="C19" s="1" t="s">
        <v>64</v>
      </c>
      <c r="D19">
        <v>2006</v>
      </c>
      <c r="E19">
        <v>1</v>
      </c>
      <c r="F19" s="1" t="s">
        <v>15</v>
      </c>
      <c r="G19">
        <v>6</v>
      </c>
      <c r="H19">
        <v>0.99</v>
      </c>
      <c r="I19">
        <v>57</v>
      </c>
      <c r="J19">
        <v>27.99</v>
      </c>
      <c r="K19" s="1" t="s">
        <v>35</v>
      </c>
      <c r="L19" s="1" t="s">
        <v>62</v>
      </c>
      <c r="M19" s="2">
        <v>44188.300370370373</v>
      </c>
    </row>
    <row r="20" spans="1:13">
      <c r="A20">
        <v>19</v>
      </c>
      <c r="B20" s="1" t="s">
        <v>65</v>
      </c>
      <c r="C20" s="1" t="s">
        <v>66</v>
      </c>
      <c r="D20">
        <v>2006</v>
      </c>
      <c r="E20">
        <v>1</v>
      </c>
      <c r="F20" s="1" t="s">
        <v>15</v>
      </c>
      <c r="G20">
        <v>6</v>
      </c>
      <c r="H20">
        <v>0.99</v>
      </c>
      <c r="I20">
        <v>113</v>
      </c>
      <c r="J20">
        <v>20.99</v>
      </c>
      <c r="K20" s="1" t="s">
        <v>16</v>
      </c>
      <c r="L20" s="1" t="s">
        <v>67</v>
      </c>
      <c r="M20" s="2">
        <v>44188.300370370373</v>
      </c>
    </row>
    <row r="21" spans="1:13">
      <c r="A21">
        <v>20</v>
      </c>
      <c r="B21" s="1" t="s">
        <v>68</v>
      </c>
      <c r="C21" s="1" t="s">
        <v>69</v>
      </c>
      <c r="D21">
        <v>2006</v>
      </c>
      <c r="E21">
        <v>1</v>
      </c>
      <c r="F21" s="1" t="s">
        <v>15</v>
      </c>
      <c r="G21">
        <v>4</v>
      </c>
      <c r="H21">
        <v>4.99</v>
      </c>
      <c r="I21">
        <v>79</v>
      </c>
      <c r="J21">
        <v>23.99</v>
      </c>
      <c r="K21" s="1" t="s">
        <v>38</v>
      </c>
      <c r="L21" s="1" t="s">
        <v>67</v>
      </c>
      <c r="M21" s="2">
        <v>44188.300370370373</v>
      </c>
    </row>
    <row r="22" spans="1:13">
      <c r="A22">
        <v>21</v>
      </c>
      <c r="B22" s="1" t="s">
        <v>70</v>
      </c>
      <c r="C22" s="1" t="s">
        <v>71</v>
      </c>
      <c r="D22">
        <v>2006</v>
      </c>
      <c r="E22">
        <v>1</v>
      </c>
      <c r="F22" s="1" t="s">
        <v>15</v>
      </c>
      <c r="G22">
        <v>3</v>
      </c>
      <c r="H22">
        <v>4.99</v>
      </c>
      <c r="I22">
        <v>129</v>
      </c>
      <c r="J22">
        <v>17.989999999999998</v>
      </c>
      <c r="K22" s="1" t="s">
        <v>38</v>
      </c>
      <c r="L22" s="1" t="s">
        <v>27</v>
      </c>
      <c r="M22" s="2">
        <v>44188.300370370373</v>
      </c>
    </row>
    <row r="23" spans="1:13">
      <c r="A23">
        <v>22</v>
      </c>
      <c r="B23" s="1" t="s">
        <v>72</v>
      </c>
      <c r="C23" s="1" t="s">
        <v>73</v>
      </c>
      <c r="D23">
        <v>2006</v>
      </c>
      <c r="E23">
        <v>1</v>
      </c>
      <c r="F23" s="1" t="s">
        <v>15</v>
      </c>
      <c r="G23">
        <v>6</v>
      </c>
      <c r="H23">
        <v>2.99</v>
      </c>
      <c r="I23">
        <v>85</v>
      </c>
      <c r="J23">
        <v>10.99</v>
      </c>
      <c r="K23" s="1" t="s">
        <v>20</v>
      </c>
      <c r="L23" s="1" t="s">
        <v>27</v>
      </c>
      <c r="M23" s="2">
        <v>44188.300370370373</v>
      </c>
    </row>
    <row r="24" spans="1:13">
      <c r="A24">
        <v>23</v>
      </c>
      <c r="B24" s="1" t="s">
        <v>74</v>
      </c>
      <c r="C24" s="1" t="s">
        <v>75</v>
      </c>
      <c r="D24">
        <v>2006</v>
      </c>
      <c r="E24">
        <v>1</v>
      </c>
      <c r="F24" s="1" t="s">
        <v>15</v>
      </c>
      <c r="G24">
        <v>3</v>
      </c>
      <c r="H24">
        <v>0.99</v>
      </c>
      <c r="I24">
        <v>92</v>
      </c>
      <c r="J24">
        <v>9.99</v>
      </c>
      <c r="K24" s="1" t="s">
        <v>38</v>
      </c>
      <c r="L24" s="1" t="s">
        <v>21</v>
      </c>
      <c r="M24" s="2">
        <v>44188.300370370373</v>
      </c>
    </row>
    <row r="25" spans="1:13">
      <c r="A25">
        <v>24</v>
      </c>
      <c r="B25" s="1" t="s">
        <v>76</v>
      </c>
      <c r="C25" s="1" t="s">
        <v>77</v>
      </c>
      <c r="D25">
        <v>2006</v>
      </c>
      <c r="E25">
        <v>1</v>
      </c>
      <c r="F25" s="1" t="s">
        <v>15</v>
      </c>
      <c r="G25">
        <v>6</v>
      </c>
      <c r="H25">
        <v>2.99</v>
      </c>
      <c r="I25">
        <v>181</v>
      </c>
      <c r="J25">
        <v>19.989999999999998</v>
      </c>
      <c r="K25" s="1" t="s">
        <v>38</v>
      </c>
      <c r="L25" s="1" t="s">
        <v>62</v>
      </c>
      <c r="M25" s="2">
        <v>44188.300370370373</v>
      </c>
    </row>
    <row r="26" spans="1:13">
      <c r="A26">
        <v>25</v>
      </c>
      <c r="B26" s="1" t="s">
        <v>78</v>
      </c>
      <c r="C26" s="1" t="s">
        <v>79</v>
      </c>
      <c r="D26">
        <v>2006</v>
      </c>
      <c r="E26">
        <v>1</v>
      </c>
      <c r="F26" s="1" t="s">
        <v>15</v>
      </c>
      <c r="G26">
        <v>3</v>
      </c>
      <c r="H26">
        <v>2.99</v>
      </c>
      <c r="I26">
        <v>74</v>
      </c>
      <c r="J26">
        <v>15.99</v>
      </c>
      <c r="K26" s="1" t="s">
        <v>20</v>
      </c>
      <c r="L26" s="1" t="s">
        <v>39</v>
      </c>
      <c r="M26" s="2">
        <v>44188.300370370373</v>
      </c>
    </row>
    <row r="27" spans="1:13">
      <c r="A27">
        <v>26</v>
      </c>
      <c r="B27" s="1" t="s">
        <v>80</v>
      </c>
      <c r="C27" s="1" t="s">
        <v>81</v>
      </c>
      <c r="D27">
        <v>2006</v>
      </c>
      <c r="E27">
        <v>1</v>
      </c>
      <c r="F27" s="1" t="s">
        <v>15</v>
      </c>
      <c r="G27">
        <v>3</v>
      </c>
      <c r="H27">
        <v>0.99</v>
      </c>
      <c r="I27">
        <v>86</v>
      </c>
      <c r="J27">
        <v>15.99</v>
      </c>
      <c r="K27" s="1" t="s">
        <v>20</v>
      </c>
      <c r="L27" s="1" t="s">
        <v>48</v>
      </c>
      <c r="M27" s="2">
        <v>44188.300370370373</v>
      </c>
    </row>
    <row r="28" spans="1:13">
      <c r="A28">
        <v>27</v>
      </c>
      <c r="B28" s="1" t="s">
        <v>82</v>
      </c>
      <c r="C28" s="1" t="s">
        <v>83</v>
      </c>
      <c r="D28">
        <v>2006</v>
      </c>
      <c r="E28">
        <v>1</v>
      </c>
      <c r="F28" s="1" t="s">
        <v>15</v>
      </c>
      <c r="G28">
        <v>7</v>
      </c>
      <c r="H28">
        <v>0.99</v>
      </c>
      <c r="I28">
        <v>179</v>
      </c>
      <c r="J28">
        <v>12.99</v>
      </c>
      <c r="K28" s="1" t="s">
        <v>24</v>
      </c>
      <c r="L28" s="1" t="s">
        <v>17</v>
      </c>
      <c r="M28" s="2">
        <v>44188.300370370373</v>
      </c>
    </row>
    <row r="29" spans="1:13">
      <c r="A29">
        <v>28</v>
      </c>
      <c r="B29" s="1" t="s">
        <v>84</v>
      </c>
      <c r="C29" s="1" t="s">
        <v>85</v>
      </c>
      <c r="D29">
        <v>2006</v>
      </c>
      <c r="E29">
        <v>1</v>
      </c>
      <c r="F29" s="1" t="s">
        <v>15</v>
      </c>
      <c r="G29">
        <v>5</v>
      </c>
      <c r="H29">
        <v>4.99</v>
      </c>
      <c r="I29">
        <v>91</v>
      </c>
      <c r="J29">
        <v>16.989999999999998</v>
      </c>
      <c r="K29" s="1" t="s">
        <v>35</v>
      </c>
      <c r="L29" s="1" t="s">
        <v>17</v>
      </c>
      <c r="M29" s="2">
        <v>44188.300370370373</v>
      </c>
    </row>
    <row r="30" spans="1:13">
      <c r="A30">
        <v>29</v>
      </c>
      <c r="B30" s="1" t="s">
        <v>86</v>
      </c>
      <c r="C30" s="1" t="s">
        <v>87</v>
      </c>
      <c r="D30">
        <v>2006</v>
      </c>
      <c r="E30">
        <v>1</v>
      </c>
      <c r="F30" s="1" t="s">
        <v>15</v>
      </c>
      <c r="G30">
        <v>5</v>
      </c>
      <c r="H30">
        <v>2.99</v>
      </c>
      <c r="I30">
        <v>168</v>
      </c>
      <c r="J30">
        <v>11.99</v>
      </c>
      <c r="K30" s="1" t="s">
        <v>24</v>
      </c>
      <c r="L30" s="1" t="s">
        <v>88</v>
      </c>
      <c r="M30" s="2">
        <v>44188.300370370373</v>
      </c>
    </row>
    <row r="31" spans="1:13">
      <c r="A31">
        <v>30</v>
      </c>
      <c r="B31" s="1" t="s">
        <v>89</v>
      </c>
      <c r="C31" s="1" t="s">
        <v>90</v>
      </c>
      <c r="D31">
        <v>2006</v>
      </c>
      <c r="E31">
        <v>1</v>
      </c>
      <c r="F31" s="1" t="s">
        <v>15</v>
      </c>
      <c r="G31">
        <v>4</v>
      </c>
      <c r="H31">
        <v>2.99</v>
      </c>
      <c r="I31">
        <v>82</v>
      </c>
      <c r="J31">
        <v>27.99</v>
      </c>
      <c r="K31" s="1" t="s">
        <v>38</v>
      </c>
      <c r="L31" s="1" t="s">
        <v>53</v>
      </c>
      <c r="M31" s="2">
        <v>44188.300370370373</v>
      </c>
    </row>
    <row r="32" spans="1:13">
      <c r="A32">
        <v>31</v>
      </c>
      <c r="B32" s="1" t="s">
        <v>91</v>
      </c>
      <c r="C32" s="1" t="s">
        <v>92</v>
      </c>
      <c r="D32">
        <v>2006</v>
      </c>
      <c r="E32">
        <v>1</v>
      </c>
      <c r="F32" s="1" t="s">
        <v>15</v>
      </c>
      <c r="G32">
        <v>5</v>
      </c>
      <c r="H32">
        <v>4.99</v>
      </c>
      <c r="I32">
        <v>92</v>
      </c>
      <c r="J32">
        <v>16.989999999999998</v>
      </c>
      <c r="K32" s="1" t="s">
        <v>24</v>
      </c>
      <c r="L32" s="1" t="s">
        <v>67</v>
      </c>
      <c r="M32" s="2">
        <v>44188.300370370373</v>
      </c>
    </row>
    <row r="33" spans="1:13">
      <c r="A33">
        <v>32</v>
      </c>
      <c r="B33" s="1" t="s">
        <v>93</v>
      </c>
      <c r="C33" s="1" t="s">
        <v>94</v>
      </c>
      <c r="D33">
        <v>2006</v>
      </c>
      <c r="E33">
        <v>1</v>
      </c>
      <c r="F33" s="1" t="s">
        <v>15</v>
      </c>
      <c r="G33">
        <v>6</v>
      </c>
      <c r="H33">
        <v>4.99</v>
      </c>
      <c r="I33">
        <v>119</v>
      </c>
      <c r="J33">
        <v>11.99</v>
      </c>
      <c r="K33" s="1" t="s">
        <v>38</v>
      </c>
      <c r="L33" s="1" t="s">
        <v>59</v>
      </c>
      <c r="M33" s="2">
        <v>44188.300370370373</v>
      </c>
    </row>
    <row r="34" spans="1:13">
      <c r="A34">
        <v>33</v>
      </c>
      <c r="B34" s="1" t="s">
        <v>95</v>
      </c>
      <c r="C34" s="1" t="s">
        <v>96</v>
      </c>
      <c r="D34">
        <v>2006</v>
      </c>
      <c r="E34">
        <v>1</v>
      </c>
      <c r="F34" s="1" t="s">
        <v>15</v>
      </c>
      <c r="G34">
        <v>5</v>
      </c>
      <c r="H34">
        <v>2.99</v>
      </c>
      <c r="I34">
        <v>153</v>
      </c>
      <c r="J34">
        <v>15.99</v>
      </c>
      <c r="K34" s="1" t="s">
        <v>35</v>
      </c>
      <c r="L34" s="1" t="s">
        <v>97</v>
      </c>
      <c r="M34" s="2">
        <v>44188.300370370373</v>
      </c>
    </row>
    <row r="35" spans="1:13">
      <c r="A35">
        <v>34</v>
      </c>
      <c r="B35" s="1" t="s">
        <v>98</v>
      </c>
      <c r="C35" s="1" t="s">
        <v>99</v>
      </c>
      <c r="D35">
        <v>2006</v>
      </c>
      <c r="E35">
        <v>1</v>
      </c>
      <c r="F35" s="1" t="s">
        <v>15</v>
      </c>
      <c r="G35">
        <v>6</v>
      </c>
      <c r="H35">
        <v>0.99</v>
      </c>
      <c r="I35">
        <v>62</v>
      </c>
      <c r="J35">
        <v>29.99</v>
      </c>
      <c r="K35" s="1" t="s">
        <v>24</v>
      </c>
      <c r="L35" s="1" t="s">
        <v>48</v>
      </c>
      <c r="M35" s="2">
        <v>44188.300370370373</v>
      </c>
    </row>
    <row r="36" spans="1:13">
      <c r="A36">
        <v>35</v>
      </c>
      <c r="B36" s="1" t="s">
        <v>100</v>
      </c>
      <c r="C36" s="1" t="s">
        <v>101</v>
      </c>
      <c r="D36">
        <v>2006</v>
      </c>
      <c r="E36">
        <v>1</v>
      </c>
      <c r="F36" s="1" t="s">
        <v>15</v>
      </c>
      <c r="G36">
        <v>4</v>
      </c>
      <c r="H36">
        <v>2.99</v>
      </c>
      <c r="I36">
        <v>147</v>
      </c>
      <c r="J36">
        <v>24.99</v>
      </c>
      <c r="K36" s="1" t="s">
        <v>35</v>
      </c>
      <c r="L36" s="1" t="s">
        <v>53</v>
      </c>
      <c r="M36" s="2">
        <v>44188.300370370373</v>
      </c>
    </row>
    <row r="37" spans="1:13">
      <c r="A37">
        <v>36</v>
      </c>
      <c r="B37" s="1" t="s">
        <v>102</v>
      </c>
      <c r="C37" s="1" t="s">
        <v>103</v>
      </c>
      <c r="D37">
        <v>2006</v>
      </c>
      <c r="E37">
        <v>1</v>
      </c>
      <c r="F37" s="1" t="s">
        <v>15</v>
      </c>
      <c r="G37">
        <v>7</v>
      </c>
      <c r="H37">
        <v>0.99</v>
      </c>
      <c r="I37">
        <v>127</v>
      </c>
      <c r="J37">
        <v>12.99</v>
      </c>
      <c r="K37" s="1" t="s">
        <v>35</v>
      </c>
      <c r="L37" s="1" t="s">
        <v>59</v>
      </c>
      <c r="M37" s="2">
        <v>44188.300370370373</v>
      </c>
    </row>
    <row r="38" spans="1:13">
      <c r="A38">
        <v>37</v>
      </c>
      <c r="B38" s="1" t="s">
        <v>104</v>
      </c>
      <c r="C38" s="1" t="s">
        <v>105</v>
      </c>
      <c r="D38">
        <v>2006</v>
      </c>
      <c r="E38">
        <v>1</v>
      </c>
      <c r="F38" s="1" t="s">
        <v>15</v>
      </c>
      <c r="G38">
        <v>3</v>
      </c>
      <c r="H38">
        <v>2.99</v>
      </c>
      <c r="I38">
        <v>121</v>
      </c>
      <c r="J38">
        <v>28.99</v>
      </c>
      <c r="K38" s="1" t="s">
        <v>16</v>
      </c>
      <c r="L38" s="1" t="s">
        <v>21</v>
      </c>
      <c r="M38" s="2">
        <v>44188.300370370373</v>
      </c>
    </row>
    <row r="39" spans="1:13">
      <c r="A39">
        <v>38</v>
      </c>
      <c r="B39" s="1" t="s">
        <v>106</v>
      </c>
      <c r="C39" s="1" t="s">
        <v>107</v>
      </c>
      <c r="D39">
        <v>2006</v>
      </c>
      <c r="E39">
        <v>1</v>
      </c>
      <c r="F39" s="1" t="s">
        <v>15</v>
      </c>
      <c r="G39">
        <v>6</v>
      </c>
      <c r="H39">
        <v>0.99</v>
      </c>
      <c r="I39">
        <v>68</v>
      </c>
      <c r="J39">
        <v>25.99</v>
      </c>
      <c r="K39" s="1" t="s">
        <v>24</v>
      </c>
      <c r="L39" s="1" t="s">
        <v>97</v>
      </c>
      <c r="M39" s="2">
        <v>44188.300370370373</v>
      </c>
    </row>
    <row r="40" spans="1:13">
      <c r="A40">
        <v>39</v>
      </c>
      <c r="B40" s="1" t="s">
        <v>108</v>
      </c>
      <c r="C40" s="1" t="s">
        <v>109</v>
      </c>
      <c r="D40">
        <v>2006</v>
      </c>
      <c r="E40">
        <v>1</v>
      </c>
      <c r="F40" s="1" t="s">
        <v>15</v>
      </c>
      <c r="G40">
        <v>5</v>
      </c>
      <c r="H40">
        <v>0.99</v>
      </c>
      <c r="I40">
        <v>99</v>
      </c>
      <c r="J40">
        <v>10.99</v>
      </c>
      <c r="K40" s="1" t="s">
        <v>20</v>
      </c>
      <c r="L40" s="1" t="s">
        <v>39</v>
      </c>
      <c r="M40" s="2">
        <v>44188.300370370373</v>
      </c>
    </row>
    <row r="41" spans="1:13">
      <c r="A41">
        <v>40</v>
      </c>
      <c r="B41" s="1" t="s">
        <v>110</v>
      </c>
      <c r="C41" s="1" t="s">
        <v>111</v>
      </c>
      <c r="D41">
        <v>2006</v>
      </c>
      <c r="E41">
        <v>1</v>
      </c>
      <c r="F41" s="1" t="s">
        <v>15</v>
      </c>
      <c r="G41">
        <v>4</v>
      </c>
      <c r="H41">
        <v>0.99</v>
      </c>
      <c r="I41">
        <v>148</v>
      </c>
      <c r="J41">
        <v>22.99</v>
      </c>
      <c r="K41" s="1" t="s">
        <v>38</v>
      </c>
      <c r="L41" s="1" t="s">
        <v>59</v>
      </c>
      <c r="M41" s="2">
        <v>44188.300370370373</v>
      </c>
    </row>
    <row r="42" spans="1:13">
      <c r="A42">
        <v>41</v>
      </c>
      <c r="B42" s="1" t="s">
        <v>112</v>
      </c>
      <c r="C42" s="1" t="s">
        <v>113</v>
      </c>
      <c r="D42">
        <v>2006</v>
      </c>
      <c r="E42">
        <v>1</v>
      </c>
      <c r="F42" s="1" t="s">
        <v>15</v>
      </c>
      <c r="G42">
        <v>4</v>
      </c>
      <c r="H42">
        <v>0.99</v>
      </c>
      <c r="I42">
        <v>137</v>
      </c>
      <c r="J42">
        <v>17.989999999999998</v>
      </c>
      <c r="K42" s="1" t="s">
        <v>16</v>
      </c>
      <c r="L42" s="1" t="s">
        <v>53</v>
      </c>
      <c r="M42" s="2">
        <v>44188.300370370373</v>
      </c>
    </row>
    <row r="43" spans="1:13">
      <c r="A43">
        <v>42</v>
      </c>
      <c r="B43" s="1" t="s">
        <v>114</v>
      </c>
      <c r="C43" s="1" t="s">
        <v>115</v>
      </c>
      <c r="D43">
        <v>2006</v>
      </c>
      <c r="E43">
        <v>1</v>
      </c>
      <c r="F43" s="1" t="s">
        <v>15</v>
      </c>
      <c r="G43">
        <v>5</v>
      </c>
      <c r="H43">
        <v>2.99</v>
      </c>
      <c r="I43">
        <v>170</v>
      </c>
      <c r="J43">
        <v>10.99</v>
      </c>
      <c r="K43" s="1" t="s">
        <v>24</v>
      </c>
      <c r="L43" s="1" t="s">
        <v>62</v>
      </c>
      <c r="M43" s="2">
        <v>44188.300370370373</v>
      </c>
    </row>
    <row r="44" spans="1:13">
      <c r="A44">
        <v>43</v>
      </c>
      <c r="B44" s="1" t="s">
        <v>116</v>
      </c>
      <c r="C44" s="1" t="s">
        <v>117</v>
      </c>
      <c r="D44">
        <v>2006</v>
      </c>
      <c r="E44">
        <v>1</v>
      </c>
      <c r="F44" s="1" t="s">
        <v>15</v>
      </c>
      <c r="G44">
        <v>6</v>
      </c>
      <c r="H44">
        <v>2.99</v>
      </c>
      <c r="I44">
        <v>170</v>
      </c>
      <c r="J44">
        <v>15.99</v>
      </c>
      <c r="K44" s="1" t="s">
        <v>20</v>
      </c>
      <c r="L44" s="1" t="s">
        <v>118</v>
      </c>
      <c r="M44" s="2">
        <v>44188.300370370373</v>
      </c>
    </row>
    <row r="45" spans="1:13">
      <c r="A45">
        <v>44</v>
      </c>
      <c r="B45" s="1" t="s">
        <v>119</v>
      </c>
      <c r="C45" s="1" t="s">
        <v>120</v>
      </c>
      <c r="D45">
        <v>2006</v>
      </c>
      <c r="E45">
        <v>1</v>
      </c>
      <c r="F45" s="1" t="s">
        <v>15</v>
      </c>
      <c r="G45">
        <v>5</v>
      </c>
      <c r="H45">
        <v>4.99</v>
      </c>
      <c r="I45">
        <v>113</v>
      </c>
      <c r="J45">
        <v>21.99</v>
      </c>
      <c r="K45" s="1" t="s">
        <v>35</v>
      </c>
      <c r="L45" s="1" t="s">
        <v>62</v>
      </c>
      <c r="M45" s="2">
        <v>44188.300370370373</v>
      </c>
    </row>
    <row r="46" spans="1:13">
      <c r="A46">
        <v>45</v>
      </c>
      <c r="B46" s="1" t="s">
        <v>121</v>
      </c>
      <c r="C46" s="1" t="s">
        <v>122</v>
      </c>
      <c r="D46">
        <v>2006</v>
      </c>
      <c r="E46">
        <v>1</v>
      </c>
      <c r="F46" s="1" t="s">
        <v>15</v>
      </c>
      <c r="G46">
        <v>5</v>
      </c>
      <c r="H46">
        <v>4.99</v>
      </c>
      <c r="I46">
        <v>83</v>
      </c>
      <c r="J46">
        <v>14.99</v>
      </c>
      <c r="K46" s="1" t="s">
        <v>35</v>
      </c>
      <c r="L46" s="1" t="s">
        <v>62</v>
      </c>
      <c r="M46" s="2">
        <v>44188.300370370373</v>
      </c>
    </row>
    <row r="47" spans="1:13">
      <c r="A47">
        <v>46</v>
      </c>
      <c r="B47" s="1" t="s">
        <v>123</v>
      </c>
      <c r="C47" s="1" t="s">
        <v>124</v>
      </c>
      <c r="D47">
        <v>2006</v>
      </c>
      <c r="E47">
        <v>1</v>
      </c>
      <c r="F47" s="1" t="s">
        <v>15</v>
      </c>
      <c r="G47">
        <v>3</v>
      </c>
      <c r="H47">
        <v>4.99</v>
      </c>
      <c r="I47">
        <v>108</v>
      </c>
      <c r="J47">
        <v>13.99</v>
      </c>
      <c r="K47" s="1" t="s">
        <v>20</v>
      </c>
      <c r="L47" s="1" t="s">
        <v>97</v>
      </c>
      <c r="M47" s="2">
        <v>44188.300370370373</v>
      </c>
    </row>
    <row r="48" spans="1:13">
      <c r="A48">
        <v>47</v>
      </c>
      <c r="B48" s="1" t="s">
        <v>125</v>
      </c>
      <c r="C48" s="1" t="s">
        <v>126</v>
      </c>
      <c r="D48">
        <v>2006</v>
      </c>
      <c r="E48">
        <v>1</v>
      </c>
      <c r="F48" s="1" t="s">
        <v>15</v>
      </c>
      <c r="G48">
        <v>5</v>
      </c>
      <c r="H48">
        <v>4.99</v>
      </c>
      <c r="I48">
        <v>153</v>
      </c>
      <c r="J48">
        <v>23.99</v>
      </c>
      <c r="K48" s="1" t="s">
        <v>24</v>
      </c>
      <c r="L48" s="1" t="s">
        <v>127</v>
      </c>
      <c r="M48" s="2">
        <v>44188.300370370373</v>
      </c>
    </row>
    <row r="49" spans="1:13">
      <c r="A49">
        <v>48</v>
      </c>
      <c r="B49" s="1" t="s">
        <v>128</v>
      </c>
      <c r="C49" s="1" t="s">
        <v>129</v>
      </c>
      <c r="D49">
        <v>2006</v>
      </c>
      <c r="E49">
        <v>1</v>
      </c>
      <c r="F49" s="1" t="s">
        <v>15</v>
      </c>
      <c r="G49">
        <v>3</v>
      </c>
      <c r="H49">
        <v>4.99</v>
      </c>
      <c r="I49">
        <v>118</v>
      </c>
      <c r="J49">
        <v>24.99</v>
      </c>
      <c r="K49" s="1" t="s">
        <v>35</v>
      </c>
      <c r="L49" s="1" t="s">
        <v>62</v>
      </c>
      <c r="M49" s="2">
        <v>44188.300370370373</v>
      </c>
    </row>
    <row r="50" spans="1:13">
      <c r="A50">
        <v>49</v>
      </c>
      <c r="B50" s="1" t="s">
        <v>130</v>
      </c>
      <c r="C50" s="1" t="s">
        <v>131</v>
      </c>
      <c r="D50">
        <v>2006</v>
      </c>
      <c r="E50">
        <v>1</v>
      </c>
      <c r="F50" s="1" t="s">
        <v>15</v>
      </c>
      <c r="G50">
        <v>6</v>
      </c>
      <c r="H50">
        <v>2.99</v>
      </c>
      <c r="I50">
        <v>162</v>
      </c>
      <c r="J50">
        <v>22.99</v>
      </c>
      <c r="K50" s="1" t="s">
        <v>38</v>
      </c>
      <c r="L50" s="1" t="s">
        <v>56</v>
      </c>
      <c r="M50" s="2">
        <v>44188.300370370373</v>
      </c>
    </row>
    <row r="51" spans="1:13">
      <c r="A51">
        <v>50</v>
      </c>
      <c r="B51" s="1" t="s">
        <v>132</v>
      </c>
      <c r="C51" s="1" t="s">
        <v>133</v>
      </c>
      <c r="D51">
        <v>2006</v>
      </c>
      <c r="E51">
        <v>1</v>
      </c>
      <c r="F51" s="1" t="s">
        <v>15</v>
      </c>
      <c r="G51">
        <v>3</v>
      </c>
      <c r="H51">
        <v>2.99</v>
      </c>
      <c r="I51">
        <v>182</v>
      </c>
      <c r="J51">
        <v>20.99</v>
      </c>
      <c r="K51" s="1" t="s">
        <v>20</v>
      </c>
      <c r="L51" s="1" t="s">
        <v>27</v>
      </c>
      <c r="M51" s="2">
        <v>44188.300370370373</v>
      </c>
    </row>
    <row r="52" spans="1:13">
      <c r="A52">
        <v>51</v>
      </c>
      <c r="B52" s="1" t="s">
        <v>134</v>
      </c>
      <c r="C52" s="1" t="s">
        <v>135</v>
      </c>
      <c r="D52">
        <v>2006</v>
      </c>
      <c r="E52">
        <v>1</v>
      </c>
      <c r="F52" s="1" t="s">
        <v>15</v>
      </c>
      <c r="G52">
        <v>5</v>
      </c>
      <c r="H52">
        <v>2.99</v>
      </c>
      <c r="I52">
        <v>75</v>
      </c>
      <c r="J52">
        <v>10.99</v>
      </c>
      <c r="K52" s="1" t="s">
        <v>24</v>
      </c>
      <c r="L52" s="1" t="s">
        <v>30</v>
      </c>
      <c r="M52" s="2">
        <v>44188.300370370373</v>
      </c>
    </row>
    <row r="53" spans="1:13">
      <c r="A53">
        <v>52</v>
      </c>
      <c r="B53" s="1" t="s">
        <v>136</v>
      </c>
      <c r="C53" s="1" t="s">
        <v>137</v>
      </c>
      <c r="D53">
        <v>2006</v>
      </c>
      <c r="E53">
        <v>1</v>
      </c>
      <c r="F53" s="1" t="s">
        <v>15</v>
      </c>
      <c r="G53">
        <v>6</v>
      </c>
      <c r="H53">
        <v>0.99</v>
      </c>
      <c r="I53">
        <v>173</v>
      </c>
      <c r="J53">
        <v>29.99</v>
      </c>
      <c r="K53" s="1" t="s">
        <v>20</v>
      </c>
      <c r="L53" s="1" t="s">
        <v>48</v>
      </c>
      <c r="M53" s="2">
        <v>44188.300370370373</v>
      </c>
    </row>
    <row r="54" spans="1:13">
      <c r="A54">
        <v>53</v>
      </c>
      <c r="B54" s="1" t="s">
        <v>138</v>
      </c>
      <c r="C54" s="1" t="s">
        <v>139</v>
      </c>
      <c r="D54">
        <v>2006</v>
      </c>
      <c r="E54">
        <v>1</v>
      </c>
      <c r="F54" s="1" t="s">
        <v>15</v>
      </c>
      <c r="G54">
        <v>5</v>
      </c>
      <c r="H54">
        <v>2.99</v>
      </c>
      <c r="I54">
        <v>87</v>
      </c>
      <c r="J54">
        <v>25.99</v>
      </c>
      <c r="K54" s="1" t="s">
        <v>24</v>
      </c>
      <c r="L54" s="1" t="s">
        <v>67</v>
      </c>
      <c r="M54" s="2">
        <v>44188.300370370373</v>
      </c>
    </row>
    <row r="55" spans="1:13">
      <c r="A55">
        <v>54</v>
      </c>
      <c r="B55" s="1" t="s">
        <v>140</v>
      </c>
      <c r="C55" s="1" t="s">
        <v>141</v>
      </c>
      <c r="D55">
        <v>2006</v>
      </c>
      <c r="E55">
        <v>1</v>
      </c>
      <c r="F55" s="1" t="s">
        <v>15</v>
      </c>
      <c r="G55">
        <v>5</v>
      </c>
      <c r="H55">
        <v>0.99</v>
      </c>
      <c r="I55">
        <v>113</v>
      </c>
      <c r="J55">
        <v>15.99</v>
      </c>
      <c r="K55" s="1" t="s">
        <v>38</v>
      </c>
      <c r="L55" s="1" t="s">
        <v>88</v>
      </c>
      <c r="M55" s="2">
        <v>44188.300370370373</v>
      </c>
    </row>
    <row r="56" spans="1:13">
      <c r="A56">
        <v>55</v>
      </c>
      <c r="B56" s="1" t="s">
        <v>142</v>
      </c>
      <c r="C56" s="1" t="s">
        <v>143</v>
      </c>
      <c r="D56">
        <v>2006</v>
      </c>
      <c r="E56">
        <v>1</v>
      </c>
      <c r="F56" s="1" t="s">
        <v>15</v>
      </c>
      <c r="G56">
        <v>6</v>
      </c>
      <c r="H56">
        <v>2.99</v>
      </c>
      <c r="I56">
        <v>65</v>
      </c>
      <c r="J56">
        <v>27.99</v>
      </c>
      <c r="K56" s="1" t="s">
        <v>20</v>
      </c>
      <c r="L56" s="1" t="s">
        <v>118</v>
      </c>
      <c r="M56" s="2">
        <v>44188.300370370373</v>
      </c>
    </row>
    <row r="57" spans="1:13">
      <c r="A57">
        <v>56</v>
      </c>
      <c r="B57" s="1" t="s">
        <v>144</v>
      </c>
      <c r="C57" s="1" t="s">
        <v>145</v>
      </c>
      <c r="D57">
        <v>2006</v>
      </c>
      <c r="E57">
        <v>1</v>
      </c>
      <c r="F57" s="1" t="s">
        <v>15</v>
      </c>
      <c r="G57">
        <v>6</v>
      </c>
      <c r="H57">
        <v>2.99</v>
      </c>
      <c r="I57">
        <v>129</v>
      </c>
      <c r="J57">
        <v>15.99</v>
      </c>
      <c r="K57" s="1" t="s">
        <v>20</v>
      </c>
      <c r="L57" s="1" t="s">
        <v>59</v>
      </c>
      <c r="M57" s="2">
        <v>44188.300370370373</v>
      </c>
    </row>
    <row r="58" spans="1:13">
      <c r="A58">
        <v>57</v>
      </c>
      <c r="B58" s="1" t="s">
        <v>146</v>
      </c>
      <c r="C58" s="1" t="s">
        <v>147</v>
      </c>
      <c r="D58">
        <v>2006</v>
      </c>
      <c r="E58">
        <v>1</v>
      </c>
      <c r="F58" s="1" t="s">
        <v>15</v>
      </c>
      <c r="G58">
        <v>4</v>
      </c>
      <c r="H58">
        <v>2.99</v>
      </c>
      <c r="I58">
        <v>90</v>
      </c>
      <c r="J58">
        <v>18.989999999999998</v>
      </c>
      <c r="K58" s="1" t="s">
        <v>35</v>
      </c>
      <c r="L58" s="1" t="s">
        <v>30</v>
      </c>
      <c r="M58" s="2">
        <v>44188.300370370373</v>
      </c>
    </row>
    <row r="59" spans="1:13">
      <c r="A59">
        <v>58</v>
      </c>
      <c r="B59" s="1" t="s">
        <v>148</v>
      </c>
      <c r="C59" s="1" t="s">
        <v>149</v>
      </c>
      <c r="D59">
        <v>2006</v>
      </c>
      <c r="E59">
        <v>1</v>
      </c>
      <c r="F59" s="1" t="s">
        <v>15</v>
      </c>
      <c r="G59">
        <v>6</v>
      </c>
      <c r="H59">
        <v>2.99</v>
      </c>
      <c r="I59">
        <v>122</v>
      </c>
      <c r="J59">
        <v>16.989999999999998</v>
      </c>
      <c r="K59" s="1" t="s">
        <v>20</v>
      </c>
      <c r="L59" s="1" t="s">
        <v>17</v>
      </c>
      <c r="M59" s="2">
        <v>44188.300370370373</v>
      </c>
    </row>
    <row r="60" spans="1:13">
      <c r="A60">
        <v>59</v>
      </c>
      <c r="B60" s="1" t="s">
        <v>150</v>
      </c>
      <c r="C60" s="1" t="s">
        <v>151</v>
      </c>
      <c r="D60">
        <v>2006</v>
      </c>
      <c r="E60">
        <v>1</v>
      </c>
      <c r="F60" s="1" t="s">
        <v>15</v>
      </c>
      <c r="G60">
        <v>4</v>
      </c>
      <c r="H60">
        <v>2.99</v>
      </c>
      <c r="I60">
        <v>160</v>
      </c>
      <c r="J60">
        <v>20.99</v>
      </c>
      <c r="K60" s="1" t="s">
        <v>38</v>
      </c>
      <c r="L60" s="1" t="s">
        <v>30</v>
      </c>
      <c r="M60" s="2">
        <v>44188.300370370373</v>
      </c>
    </row>
    <row r="61" spans="1:13">
      <c r="A61">
        <v>60</v>
      </c>
      <c r="B61" s="1" t="s">
        <v>152</v>
      </c>
      <c r="C61" s="1" t="s">
        <v>153</v>
      </c>
      <c r="D61">
        <v>2006</v>
      </c>
      <c r="E61">
        <v>1</v>
      </c>
      <c r="F61" s="1" t="s">
        <v>15</v>
      </c>
      <c r="G61">
        <v>3</v>
      </c>
      <c r="H61">
        <v>4.99</v>
      </c>
      <c r="I61">
        <v>89</v>
      </c>
      <c r="J61">
        <v>22.99</v>
      </c>
      <c r="K61" s="1" t="s">
        <v>38</v>
      </c>
      <c r="L61" s="1" t="s">
        <v>17</v>
      </c>
      <c r="M61" s="2">
        <v>44188.300370370373</v>
      </c>
    </row>
    <row r="62" spans="1:13">
      <c r="A62">
        <v>61</v>
      </c>
      <c r="B62" s="1" t="s">
        <v>154</v>
      </c>
      <c r="C62" s="1" t="s">
        <v>155</v>
      </c>
      <c r="D62">
        <v>2006</v>
      </c>
      <c r="E62">
        <v>1</v>
      </c>
      <c r="F62" s="1" t="s">
        <v>15</v>
      </c>
      <c r="G62">
        <v>5</v>
      </c>
      <c r="H62">
        <v>4.99</v>
      </c>
      <c r="I62">
        <v>175</v>
      </c>
      <c r="J62">
        <v>28.99</v>
      </c>
      <c r="K62" s="1" t="s">
        <v>20</v>
      </c>
      <c r="L62" s="1" t="s">
        <v>59</v>
      </c>
      <c r="M62" s="2">
        <v>44188.300370370373</v>
      </c>
    </row>
    <row r="63" spans="1:13">
      <c r="A63">
        <v>62</v>
      </c>
      <c r="B63" s="1" t="s">
        <v>156</v>
      </c>
      <c r="C63" s="1" t="s">
        <v>157</v>
      </c>
      <c r="D63">
        <v>2006</v>
      </c>
      <c r="E63">
        <v>1</v>
      </c>
      <c r="F63" s="1" t="s">
        <v>15</v>
      </c>
      <c r="G63">
        <v>5</v>
      </c>
      <c r="H63">
        <v>2.99</v>
      </c>
      <c r="I63">
        <v>106</v>
      </c>
      <c r="J63">
        <v>23.99</v>
      </c>
      <c r="K63" s="1" t="s">
        <v>24</v>
      </c>
      <c r="L63" s="1" t="s">
        <v>88</v>
      </c>
      <c r="M63" s="2">
        <v>44188.300370370373</v>
      </c>
    </row>
    <row r="64" spans="1:13">
      <c r="A64">
        <v>63</v>
      </c>
      <c r="B64" s="1" t="s">
        <v>158</v>
      </c>
      <c r="C64" s="1" t="s">
        <v>159</v>
      </c>
      <c r="D64">
        <v>2006</v>
      </c>
      <c r="E64">
        <v>1</v>
      </c>
      <c r="F64" s="1" t="s">
        <v>15</v>
      </c>
      <c r="G64">
        <v>6</v>
      </c>
      <c r="H64">
        <v>0.99</v>
      </c>
      <c r="I64">
        <v>73</v>
      </c>
      <c r="J64">
        <v>21.99</v>
      </c>
      <c r="K64" s="1" t="s">
        <v>16</v>
      </c>
      <c r="L64" s="1" t="s">
        <v>53</v>
      </c>
      <c r="M64" s="2">
        <v>44188.300370370373</v>
      </c>
    </row>
    <row r="65" spans="1:13">
      <c r="A65">
        <v>64</v>
      </c>
      <c r="B65" s="1" t="s">
        <v>160</v>
      </c>
      <c r="C65" s="1" t="s">
        <v>161</v>
      </c>
      <c r="D65">
        <v>2006</v>
      </c>
      <c r="E65">
        <v>1</v>
      </c>
      <c r="F65" s="1" t="s">
        <v>15</v>
      </c>
      <c r="G65">
        <v>6</v>
      </c>
      <c r="H65">
        <v>0.99</v>
      </c>
      <c r="I65">
        <v>151</v>
      </c>
      <c r="J65">
        <v>26.99</v>
      </c>
      <c r="K65" s="1" t="s">
        <v>35</v>
      </c>
      <c r="L65" s="1" t="s">
        <v>27</v>
      </c>
      <c r="M65" s="2">
        <v>44188.300370370373</v>
      </c>
    </row>
    <row r="66" spans="1:13">
      <c r="A66">
        <v>65</v>
      </c>
      <c r="B66" s="1" t="s">
        <v>162</v>
      </c>
      <c r="C66" s="1" t="s">
        <v>163</v>
      </c>
      <c r="D66">
        <v>2006</v>
      </c>
      <c r="E66">
        <v>1</v>
      </c>
      <c r="F66" s="1" t="s">
        <v>15</v>
      </c>
      <c r="G66">
        <v>3</v>
      </c>
      <c r="H66">
        <v>4.99</v>
      </c>
      <c r="I66">
        <v>100</v>
      </c>
      <c r="J66">
        <v>20.99</v>
      </c>
      <c r="K66" s="1" t="s">
        <v>16</v>
      </c>
      <c r="L66" s="1" t="s">
        <v>53</v>
      </c>
      <c r="M66" s="2">
        <v>44188.300370370373</v>
      </c>
    </row>
    <row r="67" spans="1:13">
      <c r="A67">
        <v>66</v>
      </c>
      <c r="B67" s="1" t="s">
        <v>164</v>
      </c>
      <c r="C67" s="1" t="s">
        <v>165</v>
      </c>
      <c r="D67">
        <v>2006</v>
      </c>
      <c r="E67">
        <v>1</v>
      </c>
      <c r="F67" s="1" t="s">
        <v>15</v>
      </c>
      <c r="G67">
        <v>6</v>
      </c>
      <c r="H67">
        <v>0.99</v>
      </c>
      <c r="I67">
        <v>53</v>
      </c>
      <c r="J67">
        <v>27.99</v>
      </c>
      <c r="K67" s="1" t="s">
        <v>24</v>
      </c>
      <c r="L67" s="1" t="s">
        <v>48</v>
      </c>
      <c r="M67" s="2">
        <v>44188.300370370373</v>
      </c>
    </row>
    <row r="68" spans="1:13">
      <c r="A68">
        <v>67</v>
      </c>
      <c r="B68" s="1" t="s">
        <v>166</v>
      </c>
      <c r="C68" s="1" t="s">
        <v>167</v>
      </c>
      <c r="D68">
        <v>2006</v>
      </c>
      <c r="E68">
        <v>1</v>
      </c>
      <c r="F68" s="1" t="s">
        <v>15</v>
      </c>
      <c r="G68">
        <v>5</v>
      </c>
      <c r="H68">
        <v>2.99</v>
      </c>
      <c r="I68">
        <v>77</v>
      </c>
      <c r="J68">
        <v>24.99</v>
      </c>
      <c r="K68" s="1" t="s">
        <v>35</v>
      </c>
      <c r="L68" s="1" t="s">
        <v>30</v>
      </c>
      <c r="M68" s="2">
        <v>44188.300370370373</v>
      </c>
    </row>
    <row r="69" spans="1:13">
      <c r="A69">
        <v>68</v>
      </c>
      <c r="B69" s="1" t="s">
        <v>168</v>
      </c>
      <c r="C69" s="1" t="s">
        <v>169</v>
      </c>
      <c r="D69">
        <v>2006</v>
      </c>
      <c r="E69">
        <v>1</v>
      </c>
      <c r="F69" s="1" t="s">
        <v>15</v>
      </c>
      <c r="G69">
        <v>5</v>
      </c>
      <c r="H69">
        <v>4.99</v>
      </c>
      <c r="I69">
        <v>122</v>
      </c>
      <c r="J69">
        <v>26.99</v>
      </c>
      <c r="K69" s="1" t="s">
        <v>24</v>
      </c>
      <c r="L69" s="1" t="s">
        <v>67</v>
      </c>
      <c r="M69" s="2">
        <v>44188.300370370373</v>
      </c>
    </row>
    <row r="70" spans="1:13">
      <c r="A70">
        <v>69</v>
      </c>
      <c r="B70" s="1" t="s">
        <v>170</v>
      </c>
      <c r="C70" s="1" t="s">
        <v>171</v>
      </c>
      <c r="D70">
        <v>2006</v>
      </c>
      <c r="E70">
        <v>1</v>
      </c>
      <c r="F70" s="1" t="s">
        <v>15</v>
      </c>
      <c r="G70">
        <v>3</v>
      </c>
      <c r="H70">
        <v>2.99</v>
      </c>
      <c r="I70">
        <v>85</v>
      </c>
      <c r="J70">
        <v>21.99</v>
      </c>
      <c r="K70" s="1" t="s">
        <v>38</v>
      </c>
      <c r="L70" s="1" t="s">
        <v>39</v>
      </c>
      <c r="M70" s="2">
        <v>44188.300370370373</v>
      </c>
    </row>
    <row r="71" spans="1:13">
      <c r="A71">
        <v>70</v>
      </c>
      <c r="B71" s="1" t="s">
        <v>172</v>
      </c>
      <c r="C71" s="1" t="s">
        <v>173</v>
      </c>
      <c r="D71">
        <v>2006</v>
      </c>
      <c r="E71">
        <v>1</v>
      </c>
      <c r="F71" s="1" t="s">
        <v>15</v>
      </c>
      <c r="G71">
        <v>7</v>
      </c>
      <c r="H71">
        <v>4.99</v>
      </c>
      <c r="I71">
        <v>142</v>
      </c>
      <c r="J71">
        <v>26.99</v>
      </c>
      <c r="K71" s="1" t="s">
        <v>24</v>
      </c>
      <c r="L71" s="1" t="s">
        <v>48</v>
      </c>
      <c r="M71" s="2">
        <v>44188.300370370373</v>
      </c>
    </row>
    <row r="72" spans="1:13">
      <c r="A72">
        <v>71</v>
      </c>
      <c r="B72" s="1" t="s">
        <v>174</v>
      </c>
      <c r="C72" s="1" t="s">
        <v>175</v>
      </c>
      <c r="D72">
        <v>2006</v>
      </c>
      <c r="E72">
        <v>1</v>
      </c>
      <c r="F72" s="1" t="s">
        <v>15</v>
      </c>
      <c r="G72">
        <v>3</v>
      </c>
      <c r="H72">
        <v>4.99</v>
      </c>
      <c r="I72">
        <v>100</v>
      </c>
      <c r="J72">
        <v>25.99</v>
      </c>
      <c r="K72" s="1" t="s">
        <v>35</v>
      </c>
      <c r="L72" s="1" t="s">
        <v>67</v>
      </c>
      <c r="M72" s="2">
        <v>44188.300370370373</v>
      </c>
    </row>
    <row r="73" spans="1:13">
      <c r="A73">
        <v>72</v>
      </c>
      <c r="B73" s="1" t="s">
        <v>176</v>
      </c>
      <c r="C73" s="1" t="s">
        <v>177</v>
      </c>
      <c r="D73">
        <v>2006</v>
      </c>
      <c r="E73">
        <v>1</v>
      </c>
      <c r="F73" s="1" t="s">
        <v>15</v>
      </c>
      <c r="G73">
        <v>6</v>
      </c>
      <c r="H73">
        <v>2.99</v>
      </c>
      <c r="I73">
        <v>93</v>
      </c>
      <c r="J73">
        <v>12.99</v>
      </c>
      <c r="K73" s="1" t="s">
        <v>16</v>
      </c>
      <c r="L73" s="1" t="s">
        <v>59</v>
      </c>
      <c r="M73" s="2">
        <v>44188.300370370373</v>
      </c>
    </row>
    <row r="74" spans="1:13">
      <c r="A74">
        <v>73</v>
      </c>
      <c r="B74" s="1" t="s">
        <v>178</v>
      </c>
      <c r="C74" s="1" t="s">
        <v>179</v>
      </c>
      <c r="D74">
        <v>2006</v>
      </c>
      <c r="E74">
        <v>1</v>
      </c>
      <c r="F74" s="1" t="s">
        <v>15</v>
      </c>
      <c r="G74">
        <v>5</v>
      </c>
      <c r="H74">
        <v>2.99</v>
      </c>
      <c r="I74">
        <v>150</v>
      </c>
      <c r="J74">
        <v>22.99</v>
      </c>
      <c r="K74" s="1" t="s">
        <v>35</v>
      </c>
      <c r="L74" s="1" t="s">
        <v>59</v>
      </c>
      <c r="M74" s="2">
        <v>44188.300370370373</v>
      </c>
    </row>
    <row r="75" spans="1:13">
      <c r="A75">
        <v>74</v>
      </c>
      <c r="B75" s="1" t="s">
        <v>180</v>
      </c>
      <c r="C75" s="1" t="s">
        <v>181</v>
      </c>
      <c r="D75">
        <v>2006</v>
      </c>
      <c r="E75">
        <v>1</v>
      </c>
      <c r="F75" s="1" t="s">
        <v>15</v>
      </c>
      <c r="G75">
        <v>4</v>
      </c>
      <c r="H75">
        <v>4.99</v>
      </c>
      <c r="I75">
        <v>162</v>
      </c>
      <c r="J75">
        <v>18.989999999999998</v>
      </c>
      <c r="K75" s="1" t="s">
        <v>16</v>
      </c>
      <c r="L75" s="1" t="s">
        <v>88</v>
      </c>
      <c r="M75" s="2">
        <v>44188.300370370373</v>
      </c>
    </row>
    <row r="76" spans="1:13">
      <c r="A76">
        <v>75</v>
      </c>
      <c r="B76" s="1" t="s">
        <v>182</v>
      </c>
      <c r="C76" s="1" t="s">
        <v>183</v>
      </c>
      <c r="D76">
        <v>2006</v>
      </c>
      <c r="E76">
        <v>1</v>
      </c>
      <c r="F76" s="1" t="s">
        <v>15</v>
      </c>
      <c r="G76">
        <v>6</v>
      </c>
      <c r="H76">
        <v>4.99</v>
      </c>
      <c r="I76">
        <v>163</v>
      </c>
      <c r="J76">
        <v>14.99</v>
      </c>
      <c r="K76" s="1" t="s">
        <v>20</v>
      </c>
      <c r="L76" s="1" t="s">
        <v>27</v>
      </c>
      <c r="M76" s="2">
        <v>44188.300370370373</v>
      </c>
    </row>
    <row r="77" spans="1:13">
      <c r="A77">
        <v>76</v>
      </c>
      <c r="B77" s="1" t="s">
        <v>184</v>
      </c>
      <c r="C77" s="1" t="s">
        <v>185</v>
      </c>
      <c r="D77">
        <v>2006</v>
      </c>
      <c r="E77">
        <v>1</v>
      </c>
      <c r="F77" s="1" t="s">
        <v>15</v>
      </c>
      <c r="G77">
        <v>4</v>
      </c>
      <c r="H77">
        <v>0.99</v>
      </c>
      <c r="I77">
        <v>103</v>
      </c>
      <c r="J77">
        <v>23.99</v>
      </c>
      <c r="K77" s="1" t="s">
        <v>24</v>
      </c>
      <c r="L77" s="1" t="s">
        <v>67</v>
      </c>
      <c r="M77" s="2">
        <v>44188.300370370373</v>
      </c>
    </row>
    <row r="78" spans="1:13">
      <c r="A78">
        <v>77</v>
      </c>
      <c r="B78" s="1" t="s">
        <v>186</v>
      </c>
      <c r="C78" s="1" t="s">
        <v>187</v>
      </c>
      <c r="D78">
        <v>2006</v>
      </c>
      <c r="E78">
        <v>1</v>
      </c>
      <c r="F78" s="1" t="s">
        <v>15</v>
      </c>
      <c r="G78">
        <v>5</v>
      </c>
      <c r="H78">
        <v>4.99</v>
      </c>
      <c r="I78">
        <v>61</v>
      </c>
      <c r="J78">
        <v>15.99</v>
      </c>
      <c r="K78" s="1" t="s">
        <v>20</v>
      </c>
      <c r="L78" s="1" t="s">
        <v>62</v>
      </c>
      <c r="M78" s="2">
        <v>44188.300370370373</v>
      </c>
    </row>
    <row r="79" spans="1:13">
      <c r="A79">
        <v>78</v>
      </c>
      <c r="B79" s="1" t="s">
        <v>188</v>
      </c>
      <c r="C79" s="1" t="s">
        <v>189</v>
      </c>
      <c r="D79">
        <v>2006</v>
      </c>
      <c r="E79">
        <v>1</v>
      </c>
      <c r="F79" s="1" t="s">
        <v>15</v>
      </c>
      <c r="G79">
        <v>7</v>
      </c>
      <c r="H79">
        <v>2.99</v>
      </c>
      <c r="I79">
        <v>85</v>
      </c>
      <c r="J79">
        <v>12.99</v>
      </c>
      <c r="K79" s="1" t="s">
        <v>16</v>
      </c>
      <c r="L79" s="1" t="s">
        <v>21</v>
      </c>
      <c r="M79" s="2">
        <v>44188.300370370373</v>
      </c>
    </row>
    <row r="80" spans="1:13">
      <c r="A80">
        <v>79</v>
      </c>
      <c r="B80" s="1" t="s">
        <v>190</v>
      </c>
      <c r="C80" s="1" t="s">
        <v>191</v>
      </c>
      <c r="D80">
        <v>2006</v>
      </c>
      <c r="E80">
        <v>1</v>
      </c>
      <c r="F80" s="1" t="s">
        <v>15</v>
      </c>
      <c r="G80">
        <v>5</v>
      </c>
      <c r="H80">
        <v>0.99</v>
      </c>
      <c r="I80">
        <v>114</v>
      </c>
      <c r="J80">
        <v>10.99</v>
      </c>
      <c r="K80" s="1" t="s">
        <v>35</v>
      </c>
      <c r="L80" s="1" t="s">
        <v>62</v>
      </c>
      <c r="M80" s="2">
        <v>44188.300370370373</v>
      </c>
    </row>
    <row r="81" spans="1:13">
      <c r="A81">
        <v>80</v>
      </c>
      <c r="B81" s="1" t="s">
        <v>192</v>
      </c>
      <c r="C81" s="1" t="s">
        <v>193</v>
      </c>
      <c r="D81">
        <v>2006</v>
      </c>
      <c r="E81">
        <v>1</v>
      </c>
      <c r="F81" s="1" t="s">
        <v>15</v>
      </c>
      <c r="G81">
        <v>7</v>
      </c>
      <c r="H81">
        <v>2.99</v>
      </c>
      <c r="I81">
        <v>148</v>
      </c>
      <c r="J81">
        <v>21.99</v>
      </c>
      <c r="K81" s="1" t="s">
        <v>20</v>
      </c>
      <c r="L81" s="1" t="s">
        <v>39</v>
      </c>
      <c r="M81" s="2">
        <v>44188.300370370373</v>
      </c>
    </row>
    <row r="82" spans="1:13">
      <c r="A82">
        <v>81</v>
      </c>
      <c r="B82" s="1" t="s">
        <v>194</v>
      </c>
      <c r="C82" s="1" t="s">
        <v>195</v>
      </c>
      <c r="D82">
        <v>2006</v>
      </c>
      <c r="E82">
        <v>1</v>
      </c>
      <c r="F82" s="1" t="s">
        <v>15</v>
      </c>
      <c r="G82">
        <v>6</v>
      </c>
      <c r="H82">
        <v>4.99</v>
      </c>
      <c r="I82">
        <v>103</v>
      </c>
      <c r="J82">
        <v>29.99</v>
      </c>
      <c r="K82" s="1" t="s">
        <v>35</v>
      </c>
      <c r="L82" s="1" t="s">
        <v>62</v>
      </c>
      <c r="M82" s="2">
        <v>44188.300370370373</v>
      </c>
    </row>
    <row r="83" spans="1:13">
      <c r="A83">
        <v>82</v>
      </c>
      <c r="B83" s="1" t="s">
        <v>196</v>
      </c>
      <c r="C83" s="1" t="s">
        <v>197</v>
      </c>
      <c r="D83">
        <v>2006</v>
      </c>
      <c r="E83">
        <v>1</v>
      </c>
      <c r="F83" s="1" t="s">
        <v>15</v>
      </c>
      <c r="G83">
        <v>3</v>
      </c>
      <c r="H83">
        <v>0.99</v>
      </c>
      <c r="I83">
        <v>71</v>
      </c>
      <c r="J83">
        <v>13.99</v>
      </c>
      <c r="K83" s="1" t="s">
        <v>20</v>
      </c>
      <c r="L83" s="1" t="s">
        <v>56</v>
      </c>
      <c r="M83" s="2">
        <v>44188.300370370373</v>
      </c>
    </row>
    <row r="84" spans="1:13">
      <c r="A84">
        <v>83</v>
      </c>
      <c r="B84" s="1" t="s">
        <v>198</v>
      </c>
      <c r="C84" s="1" t="s">
        <v>199</v>
      </c>
      <c r="D84">
        <v>2006</v>
      </c>
      <c r="E84">
        <v>1</v>
      </c>
      <c r="F84" s="1" t="s">
        <v>15</v>
      </c>
      <c r="G84">
        <v>5</v>
      </c>
      <c r="H84">
        <v>2.99</v>
      </c>
      <c r="I84">
        <v>50</v>
      </c>
      <c r="J84">
        <v>18.989999999999998</v>
      </c>
      <c r="K84" s="1" t="s">
        <v>20</v>
      </c>
      <c r="L84" s="1" t="s">
        <v>53</v>
      </c>
      <c r="M84" s="2">
        <v>44188.300370370373</v>
      </c>
    </row>
    <row r="85" spans="1:13">
      <c r="A85">
        <v>84</v>
      </c>
      <c r="B85" s="1" t="s">
        <v>200</v>
      </c>
      <c r="C85" s="1" t="s">
        <v>201</v>
      </c>
      <c r="D85">
        <v>2006</v>
      </c>
      <c r="E85">
        <v>1</v>
      </c>
      <c r="F85" s="1" t="s">
        <v>15</v>
      </c>
      <c r="G85">
        <v>7</v>
      </c>
      <c r="H85">
        <v>4.99</v>
      </c>
      <c r="I85">
        <v>102</v>
      </c>
      <c r="J85">
        <v>13.99</v>
      </c>
      <c r="K85" s="1" t="s">
        <v>16</v>
      </c>
      <c r="L85" s="1" t="s">
        <v>59</v>
      </c>
      <c r="M85" s="2">
        <v>44188.300370370373</v>
      </c>
    </row>
    <row r="86" spans="1:13">
      <c r="A86">
        <v>85</v>
      </c>
      <c r="B86" s="1" t="s">
        <v>202</v>
      </c>
      <c r="C86" s="1" t="s">
        <v>203</v>
      </c>
      <c r="D86">
        <v>2006</v>
      </c>
      <c r="E86">
        <v>1</v>
      </c>
      <c r="F86" s="1" t="s">
        <v>15</v>
      </c>
      <c r="G86">
        <v>4</v>
      </c>
      <c r="H86">
        <v>0.99</v>
      </c>
      <c r="I86">
        <v>63</v>
      </c>
      <c r="J86">
        <v>29.99</v>
      </c>
      <c r="K86" s="1" t="s">
        <v>20</v>
      </c>
      <c r="L86" s="1" t="s">
        <v>30</v>
      </c>
      <c r="M86" s="2">
        <v>44188.300370370373</v>
      </c>
    </row>
    <row r="87" spans="1:13">
      <c r="A87">
        <v>86</v>
      </c>
      <c r="B87" s="1" t="s">
        <v>204</v>
      </c>
      <c r="C87" s="1" t="s">
        <v>205</v>
      </c>
      <c r="D87">
        <v>2006</v>
      </c>
      <c r="E87">
        <v>1</v>
      </c>
      <c r="F87" s="1" t="s">
        <v>15</v>
      </c>
      <c r="G87">
        <v>6</v>
      </c>
      <c r="H87">
        <v>4.99</v>
      </c>
      <c r="I87">
        <v>121</v>
      </c>
      <c r="J87">
        <v>11.99</v>
      </c>
      <c r="K87" s="1" t="s">
        <v>38</v>
      </c>
      <c r="L87" s="1" t="s">
        <v>27</v>
      </c>
      <c r="M87" s="2">
        <v>44188.300370370373</v>
      </c>
    </row>
    <row r="88" spans="1:13">
      <c r="A88">
        <v>87</v>
      </c>
      <c r="B88" s="1" t="s">
        <v>206</v>
      </c>
      <c r="C88" s="1" t="s">
        <v>207</v>
      </c>
      <c r="D88">
        <v>2006</v>
      </c>
      <c r="E88">
        <v>1</v>
      </c>
      <c r="F88" s="1" t="s">
        <v>15</v>
      </c>
      <c r="G88">
        <v>7</v>
      </c>
      <c r="H88">
        <v>0.99</v>
      </c>
      <c r="I88">
        <v>76</v>
      </c>
      <c r="J88">
        <v>14.99</v>
      </c>
      <c r="K88" s="1" t="s">
        <v>24</v>
      </c>
      <c r="L88" s="1" t="s">
        <v>118</v>
      </c>
      <c r="M88" s="2">
        <v>44188.300381944442</v>
      </c>
    </row>
    <row r="89" spans="1:13">
      <c r="A89">
        <v>88</v>
      </c>
      <c r="B89" s="1" t="s">
        <v>208</v>
      </c>
      <c r="C89" s="1" t="s">
        <v>209</v>
      </c>
      <c r="D89">
        <v>2006</v>
      </c>
      <c r="E89">
        <v>1</v>
      </c>
      <c r="F89" s="1" t="s">
        <v>15</v>
      </c>
      <c r="G89">
        <v>7</v>
      </c>
      <c r="H89">
        <v>4.99</v>
      </c>
      <c r="I89">
        <v>179</v>
      </c>
      <c r="J89">
        <v>17.989999999999998</v>
      </c>
      <c r="K89" s="1" t="s">
        <v>16</v>
      </c>
      <c r="L89" s="1" t="s">
        <v>88</v>
      </c>
      <c r="M89" s="2">
        <v>44188.300381944442</v>
      </c>
    </row>
    <row r="90" spans="1:13">
      <c r="A90">
        <v>89</v>
      </c>
      <c r="B90" s="1" t="s">
        <v>210</v>
      </c>
      <c r="C90" s="1" t="s">
        <v>211</v>
      </c>
      <c r="D90">
        <v>2006</v>
      </c>
      <c r="E90">
        <v>1</v>
      </c>
      <c r="F90" s="1" t="s">
        <v>15</v>
      </c>
      <c r="G90">
        <v>7</v>
      </c>
      <c r="H90">
        <v>0.99</v>
      </c>
      <c r="I90">
        <v>63</v>
      </c>
      <c r="J90">
        <v>22.99</v>
      </c>
      <c r="K90" s="1" t="s">
        <v>20</v>
      </c>
      <c r="L90" s="1" t="s">
        <v>67</v>
      </c>
      <c r="M90" s="2">
        <v>44188.300381944442</v>
      </c>
    </row>
    <row r="91" spans="1:13">
      <c r="A91">
        <v>90</v>
      </c>
      <c r="B91" s="1" t="s">
        <v>212</v>
      </c>
      <c r="C91" s="1" t="s">
        <v>213</v>
      </c>
      <c r="D91">
        <v>2006</v>
      </c>
      <c r="E91">
        <v>1</v>
      </c>
      <c r="F91" s="1" t="s">
        <v>15</v>
      </c>
      <c r="G91">
        <v>3</v>
      </c>
      <c r="H91">
        <v>0.99</v>
      </c>
      <c r="I91">
        <v>63</v>
      </c>
      <c r="J91">
        <v>11.99</v>
      </c>
      <c r="K91" s="1" t="s">
        <v>38</v>
      </c>
      <c r="L91" s="1" t="s">
        <v>39</v>
      </c>
      <c r="M91" s="2">
        <v>44188.300381944442</v>
      </c>
    </row>
    <row r="92" spans="1:13">
      <c r="A92">
        <v>91</v>
      </c>
      <c r="B92" s="1" t="s">
        <v>214</v>
      </c>
      <c r="C92" s="1" t="s">
        <v>215</v>
      </c>
      <c r="D92">
        <v>2006</v>
      </c>
      <c r="E92">
        <v>1</v>
      </c>
      <c r="F92" s="1" t="s">
        <v>15</v>
      </c>
      <c r="G92">
        <v>5</v>
      </c>
      <c r="H92">
        <v>0.99</v>
      </c>
      <c r="I92">
        <v>98</v>
      </c>
      <c r="J92">
        <v>17.989999999999998</v>
      </c>
      <c r="K92" s="1" t="s">
        <v>16</v>
      </c>
      <c r="L92" s="1" t="s">
        <v>118</v>
      </c>
      <c r="M92" s="2">
        <v>44188.300381944442</v>
      </c>
    </row>
    <row r="93" spans="1:13">
      <c r="A93">
        <v>92</v>
      </c>
      <c r="B93" s="1" t="s">
        <v>216</v>
      </c>
      <c r="C93" s="1" t="s">
        <v>217</v>
      </c>
      <c r="D93">
        <v>2006</v>
      </c>
      <c r="E93">
        <v>1</v>
      </c>
      <c r="F93" s="1" t="s">
        <v>15</v>
      </c>
      <c r="G93">
        <v>7</v>
      </c>
      <c r="H93">
        <v>4.99</v>
      </c>
      <c r="I93">
        <v>72</v>
      </c>
      <c r="J93">
        <v>19.989999999999998</v>
      </c>
      <c r="K93" s="1" t="s">
        <v>24</v>
      </c>
      <c r="L93" s="1" t="s">
        <v>21</v>
      </c>
      <c r="M93" s="2">
        <v>44188.300381944442</v>
      </c>
    </row>
    <row r="94" spans="1:13">
      <c r="A94">
        <v>93</v>
      </c>
      <c r="B94" s="1" t="s">
        <v>218</v>
      </c>
      <c r="C94" s="1" t="s">
        <v>219</v>
      </c>
      <c r="D94">
        <v>2006</v>
      </c>
      <c r="E94">
        <v>1</v>
      </c>
      <c r="F94" s="1" t="s">
        <v>15</v>
      </c>
      <c r="G94">
        <v>4</v>
      </c>
      <c r="H94">
        <v>4.99</v>
      </c>
      <c r="I94">
        <v>121</v>
      </c>
      <c r="J94">
        <v>27.99</v>
      </c>
      <c r="K94" s="1" t="s">
        <v>16</v>
      </c>
      <c r="L94" s="1" t="s">
        <v>39</v>
      </c>
      <c r="M94" s="2">
        <v>44188.300381944442</v>
      </c>
    </row>
    <row r="95" spans="1:13">
      <c r="A95">
        <v>94</v>
      </c>
      <c r="B95" s="1" t="s">
        <v>220</v>
      </c>
      <c r="C95" s="1" t="s">
        <v>221</v>
      </c>
      <c r="D95">
        <v>2006</v>
      </c>
      <c r="E95">
        <v>1</v>
      </c>
      <c r="F95" s="1" t="s">
        <v>15</v>
      </c>
      <c r="G95">
        <v>7</v>
      </c>
      <c r="H95">
        <v>2.99</v>
      </c>
      <c r="I95">
        <v>176</v>
      </c>
      <c r="J95">
        <v>14.99</v>
      </c>
      <c r="K95" s="1" t="s">
        <v>35</v>
      </c>
      <c r="L95" s="1" t="s">
        <v>21</v>
      </c>
      <c r="M95" s="2">
        <v>44188.300381944442</v>
      </c>
    </row>
    <row r="96" spans="1:13">
      <c r="A96">
        <v>95</v>
      </c>
      <c r="B96" s="1" t="s">
        <v>222</v>
      </c>
      <c r="C96" s="1" t="s">
        <v>223</v>
      </c>
      <c r="D96">
        <v>2006</v>
      </c>
      <c r="E96">
        <v>1</v>
      </c>
      <c r="F96" s="1" t="s">
        <v>15</v>
      </c>
      <c r="G96">
        <v>5</v>
      </c>
      <c r="H96">
        <v>4.99</v>
      </c>
      <c r="I96">
        <v>123</v>
      </c>
      <c r="J96">
        <v>18.989999999999998</v>
      </c>
      <c r="K96" s="1" t="s">
        <v>20</v>
      </c>
      <c r="L96" s="1" t="s">
        <v>88</v>
      </c>
      <c r="M96" s="2">
        <v>44188.300381944442</v>
      </c>
    </row>
    <row r="97" spans="1:13">
      <c r="A97">
        <v>96</v>
      </c>
      <c r="B97" s="1" t="s">
        <v>224</v>
      </c>
      <c r="C97" s="1" t="s">
        <v>225</v>
      </c>
      <c r="D97">
        <v>2006</v>
      </c>
      <c r="E97">
        <v>1</v>
      </c>
      <c r="F97" s="1" t="s">
        <v>15</v>
      </c>
      <c r="G97">
        <v>4</v>
      </c>
      <c r="H97">
        <v>2.99</v>
      </c>
      <c r="I97">
        <v>169</v>
      </c>
      <c r="J97">
        <v>21.99</v>
      </c>
      <c r="K97" s="1" t="s">
        <v>35</v>
      </c>
      <c r="L97" s="1" t="s">
        <v>59</v>
      </c>
      <c r="M97" s="2">
        <v>44188.300381944442</v>
      </c>
    </row>
    <row r="98" spans="1:13">
      <c r="A98">
        <v>97</v>
      </c>
      <c r="B98" s="1" t="s">
        <v>226</v>
      </c>
      <c r="C98" s="1" t="s">
        <v>227</v>
      </c>
      <c r="D98">
        <v>2006</v>
      </c>
      <c r="E98">
        <v>1</v>
      </c>
      <c r="F98" s="1" t="s">
        <v>15</v>
      </c>
      <c r="G98">
        <v>7</v>
      </c>
      <c r="H98">
        <v>0.99</v>
      </c>
      <c r="I98">
        <v>56</v>
      </c>
      <c r="J98">
        <v>24.99</v>
      </c>
      <c r="K98" s="1" t="s">
        <v>20</v>
      </c>
      <c r="L98" s="1" t="s">
        <v>56</v>
      </c>
      <c r="M98" s="2">
        <v>44188.300381944442</v>
      </c>
    </row>
    <row r="99" spans="1:13">
      <c r="A99">
        <v>98</v>
      </c>
      <c r="B99" s="1" t="s">
        <v>228</v>
      </c>
      <c r="C99" s="1" t="s">
        <v>229</v>
      </c>
      <c r="D99">
        <v>2006</v>
      </c>
      <c r="E99">
        <v>1</v>
      </c>
      <c r="F99" s="1" t="s">
        <v>15</v>
      </c>
      <c r="G99">
        <v>4</v>
      </c>
      <c r="H99">
        <v>4.99</v>
      </c>
      <c r="I99">
        <v>73</v>
      </c>
      <c r="J99">
        <v>12.99</v>
      </c>
      <c r="K99" s="1" t="s">
        <v>35</v>
      </c>
      <c r="L99" s="1" t="s">
        <v>39</v>
      </c>
      <c r="M99" s="2">
        <v>44188.300381944442</v>
      </c>
    </row>
    <row r="100" spans="1:13">
      <c r="A100">
        <v>99</v>
      </c>
      <c r="B100" s="1" t="s">
        <v>230</v>
      </c>
      <c r="C100" s="1" t="s">
        <v>231</v>
      </c>
      <c r="D100">
        <v>2006</v>
      </c>
      <c r="E100">
        <v>1</v>
      </c>
      <c r="F100" s="1" t="s">
        <v>15</v>
      </c>
      <c r="G100">
        <v>7</v>
      </c>
      <c r="H100">
        <v>2.99</v>
      </c>
      <c r="I100">
        <v>136</v>
      </c>
      <c r="J100">
        <v>14.99</v>
      </c>
      <c r="K100" s="1" t="s">
        <v>16</v>
      </c>
      <c r="L100" s="1" t="s">
        <v>39</v>
      </c>
      <c r="M100" s="2">
        <v>44188.300381944442</v>
      </c>
    </row>
    <row r="101" spans="1:13">
      <c r="A101">
        <v>100</v>
      </c>
      <c r="B101" s="1" t="s">
        <v>232</v>
      </c>
      <c r="C101" s="1" t="s">
        <v>233</v>
      </c>
      <c r="D101">
        <v>2006</v>
      </c>
      <c r="E101">
        <v>1</v>
      </c>
      <c r="F101" s="1" t="s">
        <v>15</v>
      </c>
      <c r="G101">
        <v>7</v>
      </c>
      <c r="H101">
        <v>4.99</v>
      </c>
      <c r="I101">
        <v>161</v>
      </c>
      <c r="J101">
        <v>21.99</v>
      </c>
      <c r="K101" s="1" t="s">
        <v>38</v>
      </c>
      <c r="L101" s="1" t="s">
        <v>127</v>
      </c>
      <c r="M101" s="2">
        <v>44188.300381944442</v>
      </c>
    </row>
    <row r="102" spans="1:13">
      <c r="A102">
        <v>101</v>
      </c>
      <c r="B102" s="1" t="s">
        <v>234</v>
      </c>
      <c r="C102" s="1" t="s">
        <v>235</v>
      </c>
      <c r="D102">
        <v>2006</v>
      </c>
      <c r="E102">
        <v>1</v>
      </c>
      <c r="F102" s="1" t="s">
        <v>15</v>
      </c>
      <c r="G102">
        <v>3</v>
      </c>
      <c r="H102">
        <v>0.99</v>
      </c>
      <c r="I102">
        <v>73</v>
      </c>
      <c r="J102">
        <v>26.99</v>
      </c>
      <c r="K102" s="1" t="s">
        <v>38</v>
      </c>
      <c r="L102" s="1" t="s">
        <v>118</v>
      </c>
      <c r="M102" s="2">
        <v>44188.300381944442</v>
      </c>
    </row>
    <row r="103" spans="1:13">
      <c r="A103">
        <v>102</v>
      </c>
      <c r="B103" s="1" t="s">
        <v>236</v>
      </c>
      <c r="C103" s="1" t="s">
        <v>237</v>
      </c>
      <c r="D103">
        <v>2006</v>
      </c>
      <c r="E103">
        <v>1</v>
      </c>
      <c r="F103" s="1" t="s">
        <v>15</v>
      </c>
      <c r="G103">
        <v>4</v>
      </c>
      <c r="H103">
        <v>4.99</v>
      </c>
      <c r="I103">
        <v>60</v>
      </c>
      <c r="J103">
        <v>20.99</v>
      </c>
      <c r="K103" s="1" t="s">
        <v>38</v>
      </c>
      <c r="L103" s="1" t="s">
        <v>97</v>
      </c>
      <c r="M103" s="2">
        <v>44188.300381944442</v>
      </c>
    </row>
    <row r="104" spans="1:13">
      <c r="A104">
        <v>103</v>
      </c>
      <c r="B104" s="1" t="s">
        <v>238</v>
      </c>
      <c r="C104" s="1" t="s">
        <v>239</v>
      </c>
      <c r="D104">
        <v>2006</v>
      </c>
      <c r="E104">
        <v>1</v>
      </c>
      <c r="F104" s="1" t="s">
        <v>15</v>
      </c>
      <c r="G104">
        <v>7</v>
      </c>
      <c r="H104">
        <v>4.99</v>
      </c>
      <c r="I104">
        <v>133</v>
      </c>
      <c r="J104">
        <v>27.99</v>
      </c>
      <c r="K104" s="1" t="s">
        <v>16</v>
      </c>
      <c r="L104" s="1" t="s">
        <v>48</v>
      </c>
      <c r="M104" s="2">
        <v>44188.300381944442</v>
      </c>
    </row>
    <row r="105" spans="1:13">
      <c r="A105">
        <v>104</v>
      </c>
      <c r="B105" s="1" t="s">
        <v>240</v>
      </c>
      <c r="C105" s="1" t="s">
        <v>241</v>
      </c>
      <c r="D105">
        <v>2006</v>
      </c>
      <c r="E105">
        <v>1</v>
      </c>
      <c r="F105" s="1" t="s">
        <v>15</v>
      </c>
      <c r="G105">
        <v>4</v>
      </c>
      <c r="H105">
        <v>2.99</v>
      </c>
      <c r="I105">
        <v>119</v>
      </c>
      <c r="J105">
        <v>17.989999999999998</v>
      </c>
      <c r="K105" s="1" t="s">
        <v>20</v>
      </c>
      <c r="L105" s="1" t="s">
        <v>127</v>
      </c>
      <c r="M105" s="2">
        <v>44188.300381944442</v>
      </c>
    </row>
    <row r="106" spans="1:13">
      <c r="A106">
        <v>105</v>
      </c>
      <c r="B106" s="1" t="s">
        <v>242</v>
      </c>
      <c r="C106" s="1" t="s">
        <v>243</v>
      </c>
      <c r="D106">
        <v>2006</v>
      </c>
      <c r="E106">
        <v>1</v>
      </c>
      <c r="F106" s="1" t="s">
        <v>15</v>
      </c>
      <c r="G106">
        <v>6</v>
      </c>
      <c r="H106">
        <v>0.99</v>
      </c>
      <c r="I106">
        <v>125</v>
      </c>
      <c r="J106">
        <v>21.99</v>
      </c>
      <c r="K106" s="1" t="s">
        <v>24</v>
      </c>
      <c r="L106" s="1" t="s">
        <v>30</v>
      </c>
      <c r="M106" s="2">
        <v>44188.300381944442</v>
      </c>
    </row>
    <row r="107" spans="1:13">
      <c r="A107">
        <v>106</v>
      </c>
      <c r="B107" s="1" t="s">
        <v>244</v>
      </c>
      <c r="C107" s="1" t="s">
        <v>245</v>
      </c>
      <c r="D107">
        <v>2006</v>
      </c>
      <c r="E107">
        <v>1</v>
      </c>
      <c r="F107" s="1" t="s">
        <v>15</v>
      </c>
      <c r="G107">
        <v>4</v>
      </c>
      <c r="H107">
        <v>2.99</v>
      </c>
      <c r="I107">
        <v>61</v>
      </c>
      <c r="J107">
        <v>14.99</v>
      </c>
      <c r="K107" s="1" t="s">
        <v>20</v>
      </c>
      <c r="L107" s="1" t="s">
        <v>39</v>
      </c>
      <c r="M107" s="2">
        <v>44188.300381944442</v>
      </c>
    </row>
    <row r="108" spans="1:13">
      <c r="A108">
        <v>107</v>
      </c>
      <c r="B108" s="1" t="s">
        <v>246</v>
      </c>
      <c r="C108" s="1" t="s">
        <v>247</v>
      </c>
      <c r="D108">
        <v>2006</v>
      </c>
      <c r="E108">
        <v>1</v>
      </c>
      <c r="F108" s="1" t="s">
        <v>15</v>
      </c>
      <c r="G108">
        <v>4</v>
      </c>
      <c r="H108">
        <v>2.99</v>
      </c>
      <c r="I108">
        <v>63</v>
      </c>
      <c r="J108">
        <v>13.99</v>
      </c>
      <c r="K108" s="1" t="s">
        <v>20</v>
      </c>
      <c r="L108" s="1" t="s">
        <v>118</v>
      </c>
      <c r="M108" s="2">
        <v>44188.300381944442</v>
      </c>
    </row>
    <row r="109" spans="1:13">
      <c r="A109">
        <v>108</v>
      </c>
      <c r="B109" s="1" t="s">
        <v>248</v>
      </c>
      <c r="C109" s="1" t="s">
        <v>249</v>
      </c>
      <c r="D109">
        <v>2006</v>
      </c>
      <c r="E109">
        <v>1</v>
      </c>
      <c r="F109" s="1" t="s">
        <v>15</v>
      </c>
      <c r="G109">
        <v>6</v>
      </c>
      <c r="H109">
        <v>0.99</v>
      </c>
      <c r="I109">
        <v>67</v>
      </c>
      <c r="J109">
        <v>19.989999999999998</v>
      </c>
      <c r="K109" s="1" t="s">
        <v>35</v>
      </c>
      <c r="L109" s="1" t="s">
        <v>88</v>
      </c>
      <c r="M109" s="2">
        <v>44188.300381944442</v>
      </c>
    </row>
    <row r="110" spans="1:13">
      <c r="A110">
        <v>109</v>
      </c>
      <c r="B110" s="1" t="s">
        <v>250</v>
      </c>
      <c r="C110" s="1" t="s">
        <v>251</v>
      </c>
      <c r="D110">
        <v>2006</v>
      </c>
      <c r="E110">
        <v>1</v>
      </c>
      <c r="F110" s="1" t="s">
        <v>15</v>
      </c>
      <c r="G110">
        <v>3</v>
      </c>
      <c r="H110">
        <v>0.99</v>
      </c>
      <c r="I110">
        <v>89</v>
      </c>
      <c r="J110">
        <v>17.989999999999998</v>
      </c>
      <c r="K110" s="1" t="s">
        <v>20</v>
      </c>
      <c r="L110" s="1" t="s">
        <v>118</v>
      </c>
      <c r="M110" s="2">
        <v>44188.300381944442</v>
      </c>
    </row>
    <row r="111" spans="1:13">
      <c r="A111">
        <v>110</v>
      </c>
      <c r="B111" s="1" t="s">
        <v>252</v>
      </c>
      <c r="C111" s="1" t="s">
        <v>253</v>
      </c>
      <c r="D111">
        <v>2006</v>
      </c>
      <c r="E111">
        <v>1</v>
      </c>
      <c r="F111" s="1" t="s">
        <v>15</v>
      </c>
      <c r="G111">
        <v>4</v>
      </c>
      <c r="H111">
        <v>0.99</v>
      </c>
      <c r="I111">
        <v>53</v>
      </c>
      <c r="J111">
        <v>25.99</v>
      </c>
      <c r="K111" s="1" t="s">
        <v>24</v>
      </c>
      <c r="L111" s="1" t="s">
        <v>48</v>
      </c>
      <c r="M111" s="2">
        <v>44188.300381944442</v>
      </c>
    </row>
    <row r="112" spans="1:13">
      <c r="A112">
        <v>111</v>
      </c>
      <c r="B112" s="1" t="s">
        <v>254</v>
      </c>
      <c r="C112" s="1" t="s">
        <v>255</v>
      </c>
      <c r="D112">
        <v>2006</v>
      </c>
      <c r="E112">
        <v>1</v>
      </c>
      <c r="F112" s="1" t="s">
        <v>15</v>
      </c>
      <c r="G112">
        <v>3</v>
      </c>
      <c r="H112">
        <v>0.99</v>
      </c>
      <c r="I112">
        <v>52</v>
      </c>
      <c r="J112">
        <v>17.989999999999998</v>
      </c>
      <c r="K112" s="1" t="s">
        <v>24</v>
      </c>
      <c r="L112" s="1" t="s">
        <v>48</v>
      </c>
      <c r="M112" s="2">
        <v>44188.300381944442</v>
      </c>
    </row>
    <row r="113" spans="1:13">
      <c r="A113">
        <v>112</v>
      </c>
      <c r="B113" s="1" t="s">
        <v>256</v>
      </c>
      <c r="C113" s="1" t="s">
        <v>257</v>
      </c>
      <c r="D113">
        <v>2006</v>
      </c>
      <c r="E113">
        <v>1</v>
      </c>
      <c r="F113" s="1" t="s">
        <v>15</v>
      </c>
      <c r="G113">
        <v>4</v>
      </c>
      <c r="H113">
        <v>4.99</v>
      </c>
      <c r="I113">
        <v>120</v>
      </c>
      <c r="J113">
        <v>22.99</v>
      </c>
      <c r="K113" s="1" t="s">
        <v>24</v>
      </c>
      <c r="L113" s="1" t="s">
        <v>56</v>
      </c>
      <c r="M113" s="2">
        <v>44188.300381944442</v>
      </c>
    </row>
    <row r="114" spans="1:13">
      <c r="A114">
        <v>113</v>
      </c>
      <c r="B114" s="1" t="s">
        <v>258</v>
      </c>
      <c r="C114" s="1" t="s">
        <v>259</v>
      </c>
      <c r="D114">
        <v>2006</v>
      </c>
      <c r="E114">
        <v>1</v>
      </c>
      <c r="F114" s="1" t="s">
        <v>15</v>
      </c>
      <c r="G114">
        <v>4</v>
      </c>
      <c r="H114">
        <v>4.99</v>
      </c>
      <c r="I114">
        <v>75</v>
      </c>
      <c r="J114">
        <v>19.989999999999998</v>
      </c>
      <c r="K114" s="1" t="s">
        <v>24</v>
      </c>
      <c r="L114" s="1" t="s">
        <v>88</v>
      </c>
      <c r="M114" s="2">
        <v>44188.300381944442</v>
      </c>
    </row>
    <row r="115" spans="1:13">
      <c r="A115">
        <v>114</v>
      </c>
      <c r="B115" s="1" t="s">
        <v>260</v>
      </c>
      <c r="C115" s="1" t="s">
        <v>261</v>
      </c>
      <c r="D115">
        <v>2006</v>
      </c>
      <c r="E115">
        <v>1</v>
      </c>
      <c r="F115" s="1" t="s">
        <v>15</v>
      </c>
      <c r="G115">
        <v>3</v>
      </c>
      <c r="H115">
        <v>0.99</v>
      </c>
      <c r="I115">
        <v>61</v>
      </c>
      <c r="J115">
        <v>26.99</v>
      </c>
      <c r="K115" s="1" t="s">
        <v>24</v>
      </c>
      <c r="L115" s="1" t="s">
        <v>97</v>
      </c>
      <c r="M115" s="2">
        <v>44188.300381944442</v>
      </c>
    </row>
    <row r="116" spans="1:13">
      <c r="A116">
        <v>115</v>
      </c>
      <c r="B116" s="1" t="s">
        <v>262</v>
      </c>
      <c r="C116" s="1" t="s">
        <v>263</v>
      </c>
      <c r="D116">
        <v>2006</v>
      </c>
      <c r="E116">
        <v>1</v>
      </c>
      <c r="F116" s="1" t="s">
        <v>15</v>
      </c>
      <c r="G116">
        <v>5</v>
      </c>
      <c r="H116">
        <v>2.99</v>
      </c>
      <c r="I116">
        <v>167</v>
      </c>
      <c r="J116">
        <v>27.99</v>
      </c>
      <c r="K116" s="1" t="s">
        <v>38</v>
      </c>
      <c r="L116" s="1" t="s">
        <v>118</v>
      </c>
      <c r="M116" s="2">
        <v>44188.300381944442</v>
      </c>
    </row>
    <row r="117" spans="1:13">
      <c r="A117">
        <v>116</v>
      </c>
      <c r="B117" s="1" t="s">
        <v>264</v>
      </c>
      <c r="C117" s="1" t="s">
        <v>265</v>
      </c>
      <c r="D117">
        <v>2006</v>
      </c>
      <c r="E117">
        <v>1</v>
      </c>
      <c r="F117" s="1" t="s">
        <v>15</v>
      </c>
      <c r="G117">
        <v>4</v>
      </c>
      <c r="H117">
        <v>2.99</v>
      </c>
      <c r="I117">
        <v>70</v>
      </c>
      <c r="J117">
        <v>10.99</v>
      </c>
      <c r="K117" s="1" t="s">
        <v>38</v>
      </c>
      <c r="L117" s="1" t="s">
        <v>17</v>
      </c>
      <c r="M117" s="2">
        <v>44188.300381944442</v>
      </c>
    </row>
    <row r="118" spans="1:13">
      <c r="A118">
        <v>117</v>
      </c>
      <c r="B118" s="1" t="s">
        <v>266</v>
      </c>
      <c r="C118" s="1" t="s">
        <v>267</v>
      </c>
      <c r="D118">
        <v>2006</v>
      </c>
      <c r="E118">
        <v>1</v>
      </c>
      <c r="F118" s="1" t="s">
        <v>15</v>
      </c>
      <c r="G118">
        <v>6</v>
      </c>
      <c r="H118">
        <v>4.99</v>
      </c>
      <c r="I118">
        <v>135</v>
      </c>
      <c r="J118">
        <v>15.99</v>
      </c>
      <c r="K118" s="1" t="s">
        <v>24</v>
      </c>
      <c r="L118" s="1" t="s">
        <v>21</v>
      </c>
      <c r="M118" s="2">
        <v>44188.300381944442</v>
      </c>
    </row>
    <row r="119" spans="1:13">
      <c r="A119">
        <v>118</v>
      </c>
      <c r="B119" s="1" t="s">
        <v>268</v>
      </c>
      <c r="C119" s="1" t="s">
        <v>269</v>
      </c>
      <c r="D119">
        <v>2006</v>
      </c>
      <c r="E119">
        <v>1</v>
      </c>
      <c r="F119" s="1" t="s">
        <v>15</v>
      </c>
      <c r="G119">
        <v>7</v>
      </c>
      <c r="H119">
        <v>0.99</v>
      </c>
      <c r="I119">
        <v>85</v>
      </c>
      <c r="J119">
        <v>26.99</v>
      </c>
      <c r="K119" s="1" t="s">
        <v>38</v>
      </c>
      <c r="L119" s="1" t="s">
        <v>21</v>
      </c>
      <c r="M119" s="2">
        <v>44188.300381944442</v>
      </c>
    </row>
    <row r="120" spans="1:13">
      <c r="A120">
        <v>119</v>
      </c>
      <c r="B120" s="1" t="s">
        <v>270</v>
      </c>
      <c r="C120" s="1" t="s">
        <v>271</v>
      </c>
      <c r="D120">
        <v>2006</v>
      </c>
      <c r="E120">
        <v>1</v>
      </c>
      <c r="F120" s="1" t="s">
        <v>15</v>
      </c>
      <c r="G120">
        <v>6</v>
      </c>
      <c r="H120">
        <v>0.99</v>
      </c>
      <c r="I120">
        <v>176</v>
      </c>
      <c r="J120">
        <v>22.99</v>
      </c>
      <c r="K120" s="1" t="s">
        <v>20</v>
      </c>
      <c r="L120" s="1" t="s">
        <v>88</v>
      </c>
      <c r="M120" s="2">
        <v>44188.300381944442</v>
      </c>
    </row>
    <row r="121" spans="1:13">
      <c r="A121">
        <v>120</v>
      </c>
      <c r="B121" s="1" t="s">
        <v>272</v>
      </c>
      <c r="C121" s="1" t="s">
        <v>273</v>
      </c>
      <c r="D121">
        <v>2006</v>
      </c>
      <c r="E121">
        <v>1</v>
      </c>
      <c r="F121" s="1" t="s">
        <v>15</v>
      </c>
      <c r="G121">
        <v>3</v>
      </c>
      <c r="H121">
        <v>4.99</v>
      </c>
      <c r="I121">
        <v>92</v>
      </c>
      <c r="J121">
        <v>16.989999999999998</v>
      </c>
      <c r="K121" s="1" t="s">
        <v>24</v>
      </c>
      <c r="L121" s="1" t="s">
        <v>48</v>
      </c>
      <c r="M121" s="2">
        <v>44188.300381944442</v>
      </c>
    </row>
    <row r="122" spans="1:13">
      <c r="A122">
        <v>121</v>
      </c>
      <c r="B122" s="1" t="s">
        <v>274</v>
      </c>
      <c r="C122" s="1" t="s">
        <v>275</v>
      </c>
      <c r="D122">
        <v>2006</v>
      </c>
      <c r="E122">
        <v>1</v>
      </c>
      <c r="F122" s="1" t="s">
        <v>15</v>
      </c>
      <c r="G122">
        <v>4</v>
      </c>
      <c r="H122">
        <v>2.99</v>
      </c>
      <c r="I122">
        <v>151</v>
      </c>
      <c r="J122">
        <v>15.99</v>
      </c>
      <c r="K122" s="1" t="s">
        <v>16</v>
      </c>
      <c r="L122" s="1" t="s">
        <v>62</v>
      </c>
      <c r="M122" s="2">
        <v>44188.300381944442</v>
      </c>
    </row>
    <row r="123" spans="1:13">
      <c r="A123">
        <v>122</v>
      </c>
      <c r="B123" s="1" t="s">
        <v>276</v>
      </c>
      <c r="C123" s="1" t="s">
        <v>277</v>
      </c>
      <c r="D123">
        <v>2006</v>
      </c>
      <c r="E123">
        <v>1</v>
      </c>
      <c r="F123" s="1" t="s">
        <v>15</v>
      </c>
      <c r="G123">
        <v>7</v>
      </c>
      <c r="H123">
        <v>0.99</v>
      </c>
      <c r="I123">
        <v>114</v>
      </c>
      <c r="J123">
        <v>11.99</v>
      </c>
      <c r="K123" s="1" t="s">
        <v>16</v>
      </c>
      <c r="L123" s="1" t="s">
        <v>56</v>
      </c>
      <c r="M123" s="2">
        <v>44188.300381944442</v>
      </c>
    </row>
    <row r="124" spans="1:13">
      <c r="A124">
        <v>123</v>
      </c>
      <c r="B124" s="1" t="s">
        <v>278</v>
      </c>
      <c r="C124" s="1" t="s">
        <v>279</v>
      </c>
      <c r="D124">
        <v>2006</v>
      </c>
      <c r="E124">
        <v>1</v>
      </c>
      <c r="F124" s="1" t="s">
        <v>15</v>
      </c>
      <c r="G124">
        <v>6</v>
      </c>
      <c r="H124">
        <v>4.99</v>
      </c>
      <c r="I124">
        <v>85</v>
      </c>
      <c r="J124">
        <v>22.99</v>
      </c>
      <c r="K124" s="1" t="s">
        <v>20</v>
      </c>
      <c r="L124" s="1" t="s">
        <v>53</v>
      </c>
      <c r="M124" s="2">
        <v>44188.300381944442</v>
      </c>
    </row>
    <row r="125" spans="1:13">
      <c r="A125">
        <v>124</v>
      </c>
      <c r="B125" s="1" t="s">
        <v>280</v>
      </c>
      <c r="C125" s="1" t="s">
        <v>281</v>
      </c>
      <c r="D125">
        <v>2006</v>
      </c>
      <c r="E125">
        <v>1</v>
      </c>
      <c r="F125" s="1" t="s">
        <v>15</v>
      </c>
      <c r="G125">
        <v>3</v>
      </c>
      <c r="H125">
        <v>4.99</v>
      </c>
      <c r="I125">
        <v>163</v>
      </c>
      <c r="J125">
        <v>16.989999999999998</v>
      </c>
      <c r="K125" s="1" t="s">
        <v>35</v>
      </c>
      <c r="L125" s="1" t="s">
        <v>39</v>
      </c>
      <c r="M125" s="2">
        <v>44188.300381944442</v>
      </c>
    </row>
    <row r="126" spans="1:13">
      <c r="A126">
        <v>125</v>
      </c>
      <c r="B126" s="1" t="s">
        <v>282</v>
      </c>
      <c r="C126" s="1" t="s">
        <v>283</v>
      </c>
      <c r="D126">
        <v>2006</v>
      </c>
      <c r="E126">
        <v>1</v>
      </c>
      <c r="F126" s="1" t="s">
        <v>15</v>
      </c>
      <c r="G126">
        <v>5</v>
      </c>
      <c r="H126">
        <v>2.99</v>
      </c>
      <c r="I126">
        <v>61</v>
      </c>
      <c r="J126">
        <v>19.989999999999998</v>
      </c>
      <c r="K126" s="1" t="s">
        <v>24</v>
      </c>
      <c r="L126" s="1" t="s">
        <v>27</v>
      </c>
      <c r="M126" s="2">
        <v>44188.300381944442</v>
      </c>
    </row>
    <row r="127" spans="1:13">
      <c r="A127">
        <v>126</v>
      </c>
      <c r="B127" s="1" t="s">
        <v>284</v>
      </c>
      <c r="C127" s="1" t="s">
        <v>285</v>
      </c>
      <c r="D127">
        <v>2006</v>
      </c>
      <c r="E127">
        <v>1</v>
      </c>
      <c r="F127" s="1" t="s">
        <v>15</v>
      </c>
      <c r="G127">
        <v>3</v>
      </c>
      <c r="H127">
        <v>4.99</v>
      </c>
      <c r="I127">
        <v>179</v>
      </c>
      <c r="J127">
        <v>16.989999999999998</v>
      </c>
      <c r="K127" s="1" t="s">
        <v>20</v>
      </c>
      <c r="L127" s="1" t="s">
        <v>39</v>
      </c>
      <c r="M127" s="2">
        <v>44188.300381944442</v>
      </c>
    </row>
    <row r="128" spans="1:13">
      <c r="A128">
        <v>127</v>
      </c>
      <c r="B128" s="1" t="s">
        <v>286</v>
      </c>
      <c r="C128" s="1" t="s">
        <v>287</v>
      </c>
      <c r="D128">
        <v>2006</v>
      </c>
      <c r="E128">
        <v>1</v>
      </c>
      <c r="F128" s="1" t="s">
        <v>15</v>
      </c>
      <c r="G128">
        <v>5</v>
      </c>
      <c r="H128">
        <v>4.99</v>
      </c>
      <c r="I128">
        <v>112</v>
      </c>
      <c r="J128">
        <v>14.99</v>
      </c>
      <c r="K128" s="1" t="s">
        <v>20</v>
      </c>
      <c r="L128" s="1" t="s">
        <v>48</v>
      </c>
      <c r="M128" s="2">
        <v>44188.300381944442</v>
      </c>
    </row>
    <row r="129" spans="1:13">
      <c r="A129">
        <v>128</v>
      </c>
      <c r="B129" s="1" t="s">
        <v>288</v>
      </c>
      <c r="C129" s="1" t="s">
        <v>289</v>
      </c>
      <c r="D129">
        <v>2006</v>
      </c>
      <c r="E129">
        <v>1</v>
      </c>
      <c r="F129" s="1" t="s">
        <v>15</v>
      </c>
      <c r="G129">
        <v>7</v>
      </c>
      <c r="H129">
        <v>0.99</v>
      </c>
      <c r="I129">
        <v>183</v>
      </c>
      <c r="J129">
        <v>10.99</v>
      </c>
      <c r="K129" s="1" t="s">
        <v>20</v>
      </c>
      <c r="L129" s="1" t="s">
        <v>62</v>
      </c>
      <c r="M129" s="2">
        <v>44188.300381944442</v>
      </c>
    </row>
    <row r="130" spans="1:13">
      <c r="A130">
        <v>129</v>
      </c>
      <c r="B130" s="1" t="s">
        <v>290</v>
      </c>
      <c r="C130" s="1" t="s">
        <v>291</v>
      </c>
      <c r="D130">
        <v>2006</v>
      </c>
      <c r="E130">
        <v>1</v>
      </c>
      <c r="F130" s="1" t="s">
        <v>15</v>
      </c>
      <c r="G130">
        <v>3</v>
      </c>
      <c r="H130">
        <v>2.99</v>
      </c>
      <c r="I130">
        <v>179</v>
      </c>
      <c r="J130">
        <v>16.989999999999998</v>
      </c>
      <c r="K130" s="1" t="s">
        <v>38</v>
      </c>
      <c r="L130" s="1" t="s">
        <v>67</v>
      </c>
      <c r="M130" s="2">
        <v>44188.300381944442</v>
      </c>
    </row>
    <row r="131" spans="1:13">
      <c r="A131">
        <v>130</v>
      </c>
      <c r="B131" s="1" t="s">
        <v>292</v>
      </c>
      <c r="C131" s="1" t="s">
        <v>293</v>
      </c>
      <c r="D131">
        <v>2006</v>
      </c>
      <c r="E131">
        <v>1</v>
      </c>
      <c r="F131" s="1" t="s">
        <v>15</v>
      </c>
      <c r="G131">
        <v>7</v>
      </c>
      <c r="H131">
        <v>0.99</v>
      </c>
      <c r="I131">
        <v>110</v>
      </c>
      <c r="J131">
        <v>24.99</v>
      </c>
      <c r="K131" s="1" t="s">
        <v>35</v>
      </c>
      <c r="L131" s="1" t="s">
        <v>17</v>
      </c>
      <c r="M131" s="2">
        <v>44188.300381944442</v>
      </c>
    </row>
    <row r="132" spans="1:13">
      <c r="A132">
        <v>131</v>
      </c>
      <c r="B132" s="1" t="s">
        <v>294</v>
      </c>
      <c r="C132" s="1" t="s">
        <v>295</v>
      </c>
      <c r="D132">
        <v>2006</v>
      </c>
      <c r="E132">
        <v>1</v>
      </c>
      <c r="F132" s="1" t="s">
        <v>15</v>
      </c>
      <c r="G132">
        <v>5</v>
      </c>
      <c r="H132">
        <v>4.99</v>
      </c>
      <c r="I132">
        <v>152</v>
      </c>
      <c r="J132">
        <v>12.99</v>
      </c>
      <c r="K132" s="1" t="s">
        <v>16</v>
      </c>
      <c r="L132" s="1" t="s">
        <v>30</v>
      </c>
      <c r="M132" s="2">
        <v>44188.300381944442</v>
      </c>
    </row>
    <row r="133" spans="1:13">
      <c r="A133">
        <v>132</v>
      </c>
      <c r="B133" s="1" t="s">
        <v>296</v>
      </c>
      <c r="C133" s="1" t="s">
        <v>297</v>
      </c>
      <c r="D133">
        <v>2006</v>
      </c>
      <c r="E133">
        <v>1</v>
      </c>
      <c r="F133" s="1" t="s">
        <v>15</v>
      </c>
      <c r="G133">
        <v>6</v>
      </c>
      <c r="H133">
        <v>0.99</v>
      </c>
      <c r="I133">
        <v>114</v>
      </c>
      <c r="J133">
        <v>25.99</v>
      </c>
      <c r="K133" s="1" t="s">
        <v>16</v>
      </c>
      <c r="L133" s="1" t="s">
        <v>17</v>
      </c>
      <c r="M133" s="2">
        <v>44188.300381944442</v>
      </c>
    </row>
    <row r="134" spans="1:13">
      <c r="A134">
        <v>133</v>
      </c>
      <c r="B134" s="1" t="s">
        <v>298</v>
      </c>
      <c r="C134" s="1" t="s">
        <v>299</v>
      </c>
      <c r="D134">
        <v>2006</v>
      </c>
      <c r="E134">
        <v>1</v>
      </c>
      <c r="F134" s="1" t="s">
        <v>15</v>
      </c>
      <c r="G134">
        <v>7</v>
      </c>
      <c r="H134">
        <v>4.99</v>
      </c>
      <c r="I134">
        <v>117</v>
      </c>
      <c r="J134">
        <v>14.99</v>
      </c>
      <c r="K134" s="1" t="s">
        <v>24</v>
      </c>
      <c r="L134" s="1" t="s">
        <v>39</v>
      </c>
      <c r="M134" s="2">
        <v>44188.300381944442</v>
      </c>
    </row>
    <row r="135" spans="1:13">
      <c r="A135">
        <v>134</v>
      </c>
      <c r="B135" s="1" t="s">
        <v>300</v>
      </c>
      <c r="C135" s="1" t="s">
        <v>301</v>
      </c>
      <c r="D135">
        <v>2006</v>
      </c>
      <c r="E135">
        <v>1</v>
      </c>
      <c r="F135" s="1" t="s">
        <v>15</v>
      </c>
      <c r="G135">
        <v>4</v>
      </c>
      <c r="H135">
        <v>4.99</v>
      </c>
      <c r="I135">
        <v>51</v>
      </c>
      <c r="J135">
        <v>21.99</v>
      </c>
      <c r="K135" s="1" t="s">
        <v>16</v>
      </c>
      <c r="L135" s="1" t="s">
        <v>39</v>
      </c>
      <c r="M135" s="2">
        <v>44188.300381944442</v>
      </c>
    </row>
    <row r="136" spans="1:13">
      <c r="A136">
        <v>135</v>
      </c>
      <c r="B136" s="1" t="s">
        <v>302</v>
      </c>
      <c r="C136" s="1" t="s">
        <v>303</v>
      </c>
      <c r="D136">
        <v>2006</v>
      </c>
      <c r="E136">
        <v>1</v>
      </c>
      <c r="F136" s="1" t="s">
        <v>15</v>
      </c>
      <c r="G136">
        <v>3</v>
      </c>
      <c r="H136">
        <v>2.99</v>
      </c>
      <c r="I136">
        <v>70</v>
      </c>
      <c r="J136">
        <v>22.99</v>
      </c>
      <c r="K136" s="1" t="s">
        <v>38</v>
      </c>
      <c r="L136" s="1" t="s">
        <v>67</v>
      </c>
      <c r="M136" s="2">
        <v>44188.300381944442</v>
      </c>
    </row>
    <row r="137" spans="1:13">
      <c r="A137">
        <v>136</v>
      </c>
      <c r="B137" s="1" t="s">
        <v>304</v>
      </c>
      <c r="C137" s="1" t="s">
        <v>305</v>
      </c>
      <c r="D137">
        <v>2006</v>
      </c>
      <c r="E137">
        <v>1</v>
      </c>
      <c r="F137" s="1" t="s">
        <v>15</v>
      </c>
      <c r="G137">
        <v>7</v>
      </c>
      <c r="H137">
        <v>2.99</v>
      </c>
      <c r="I137">
        <v>146</v>
      </c>
      <c r="J137">
        <v>26.99</v>
      </c>
      <c r="K137" s="1" t="s">
        <v>24</v>
      </c>
      <c r="L137" s="1" t="s">
        <v>118</v>
      </c>
      <c r="M137" s="2">
        <v>44188.300381944442</v>
      </c>
    </row>
    <row r="138" spans="1:13">
      <c r="A138">
        <v>137</v>
      </c>
      <c r="B138" s="1" t="s">
        <v>306</v>
      </c>
      <c r="C138" s="1" t="s">
        <v>307</v>
      </c>
      <c r="D138">
        <v>2006</v>
      </c>
      <c r="E138">
        <v>1</v>
      </c>
      <c r="F138" s="1" t="s">
        <v>15</v>
      </c>
      <c r="G138">
        <v>3</v>
      </c>
      <c r="H138">
        <v>2.99</v>
      </c>
      <c r="I138">
        <v>66</v>
      </c>
      <c r="J138">
        <v>21.99</v>
      </c>
      <c r="K138" s="1" t="s">
        <v>16</v>
      </c>
      <c r="L138" s="1" t="s">
        <v>53</v>
      </c>
      <c r="M138" s="2">
        <v>44188.300381944442</v>
      </c>
    </row>
    <row r="139" spans="1:13">
      <c r="A139">
        <v>138</v>
      </c>
      <c r="B139" s="1" t="s">
        <v>308</v>
      </c>
      <c r="C139" s="1" t="s">
        <v>309</v>
      </c>
      <c r="D139">
        <v>2006</v>
      </c>
      <c r="E139">
        <v>1</v>
      </c>
      <c r="F139" s="1" t="s">
        <v>15</v>
      </c>
      <c r="G139">
        <v>5</v>
      </c>
      <c r="H139">
        <v>2.99</v>
      </c>
      <c r="I139">
        <v>71</v>
      </c>
      <c r="J139">
        <v>29.99</v>
      </c>
      <c r="K139" s="1" t="s">
        <v>38</v>
      </c>
      <c r="L139" s="1" t="s">
        <v>17</v>
      </c>
      <c r="M139" s="2">
        <v>44188.300381944442</v>
      </c>
    </row>
    <row r="140" spans="1:13">
      <c r="A140">
        <v>139</v>
      </c>
      <c r="B140" s="1" t="s">
        <v>310</v>
      </c>
      <c r="C140" s="1" t="s">
        <v>311</v>
      </c>
      <c r="D140">
        <v>2006</v>
      </c>
      <c r="E140">
        <v>1</v>
      </c>
      <c r="F140" s="1" t="s">
        <v>15</v>
      </c>
      <c r="G140">
        <v>7</v>
      </c>
      <c r="H140">
        <v>4.99</v>
      </c>
      <c r="I140">
        <v>114</v>
      </c>
      <c r="J140">
        <v>21.99</v>
      </c>
      <c r="K140" s="1" t="s">
        <v>16</v>
      </c>
      <c r="L140" s="1" t="s">
        <v>59</v>
      </c>
      <c r="M140" s="2">
        <v>44188.300381944442</v>
      </c>
    </row>
    <row r="141" spans="1:13">
      <c r="A141">
        <v>140</v>
      </c>
      <c r="B141" s="1" t="s">
        <v>312</v>
      </c>
      <c r="C141" s="1" t="s">
        <v>313</v>
      </c>
      <c r="D141">
        <v>2006</v>
      </c>
      <c r="E141">
        <v>1</v>
      </c>
      <c r="F141" s="1" t="s">
        <v>15</v>
      </c>
      <c r="G141">
        <v>6</v>
      </c>
      <c r="H141">
        <v>0.99</v>
      </c>
      <c r="I141">
        <v>87</v>
      </c>
      <c r="J141">
        <v>23.99</v>
      </c>
      <c r="K141" s="1" t="s">
        <v>20</v>
      </c>
      <c r="L141" s="1" t="s">
        <v>56</v>
      </c>
      <c r="M141" s="2">
        <v>44188.300381944442</v>
      </c>
    </row>
    <row r="142" spans="1:13">
      <c r="A142">
        <v>141</v>
      </c>
      <c r="B142" s="1" t="s">
        <v>314</v>
      </c>
      <c r="C142" s="1" t="s">
        <v>315</v>
      </c>
      <c r="D142">
        <v>2006</v>
      </c>
      <c r="E142">
        <v>1</v>
      </c>
      <c r="F142" s="1" t="s">
        <v>15</v>
      </c>
      <c r="G142">
        <v>6</v>
      </c>
      <c r="H142">
        <v>4.99</v>
      </c>
      <c r="I142">
        <v>185</v>
      </c>
      <c r="J142">
        <v>11.99</v>
      </c>
      <c r="K142" s="1" t="s">
        <v>35</v>
      </c>
      <c r="L142" s="1" t="s">
        <v>17</v>
      </c>
      <c r="M142" s="2">
        <v>44188.300381944442</v>
      </c>
    </row>
    <row r="143" spans="1:13">
      <c r="A143">
        <v>142</v>
      </c>
      <c r="B143" s="1" t="s">
        <v>316</v>
      </c>
      <c r="C143" s="1" t="s">
        <v>317</v>
      </c>
      <c r="D143">
        <v>2006</v>
      </c>
      <c r="E143">
        <v>1</v>
      </c>
      <c r="F143" s="1" t="s">
        <v>15</v>
      </c>
      <c r="G143">
        <v>3</v>
      </c>
      <c r="H143">
        <v>0.99</v>
      </c>
      <c r="I143">
        <v>122</v>
      </c>
      <c r="J143">
        <v>24.99</v>
      </c>
      <c r="K143" s="1" t="s">
        <v>16</v>
      </c>
      <c r="L143" s="1" t="s">
        <v>97</v>
      </c>
      <c r="M143" s="2">
        <v>44188.300381944442</v>
      </c>
    </row>
    <row r="144" spans="1:13">
      <c r="A144">
        <v>143</v>
      </c>
      <c r="B144" s="1" t="s">
        <v>318</v>
      </c>
      <c r="C144" s="1" t="s">
        <v>319</v>
      </c>
      <c r="D144">
        <v>2006</v>
      </c>
      <c r="E144">
        <v>1</v>
      </c>
      <c r="F144" s="1" t="s">
        <v>15</v>
      </c>
      <c r="G144">
        <v>6</v>
      </c>
      <c r="H144">
        <v>0.99</v>
      </c>
      <c r="I144">
        <v>142</v>
      </c>
      <c r="J144">
        <v>17.989999999999998</v>
      </c>
      <c r="K144" s="1" t="s">
        <v>16</v>
      </c>
      <c r="L144" s="1" t="s">
        <v>88</v>
      </c>
      <c r="M144" s="2">
        <v>44188.300381944442</v>
      </c>
    </row>
    <row r="145" spans="1:13">
      <c r="A145">
        <v>144</v>
      </c>
      <c r="B145" s="1" t="s">
        <v>320</v>
      </c>
      <c r="C145" s="1" t="s">
        <v>321</v>
      </c>
      <c r="D145">
        <v>2006</v>
      </c>
      <c r="E145">
        <v>1</v>
      </c>
      <c r="F145" s="1" t="s">
        <v>15</v>
      </c>
      <c r="G145">
        <v>7</v>
      </c>
      <c r="H145">
        <v>4.99</v>
      </c>
      <c r="I145">
        <v>61</v>
      </c>
      <c r="J145">
        <v>24.99</v>
      </c>
      <c r="K145" s="1" t="s">
        <v>16</v>
      </c>
      <c r="L145" s="1" t="s">
        <v>88</v>
      </c>
      <c r="M145" s="2">
        <v>44188.300381944442</v>
      </c>
    </row>
    <row r="146" spans="1:13">
      <c r="A146">
        <v>145</v>
      </c>
      <c r="B146" s="1" t="s">
        <v>322</v>
      </c>
      <c r="C146" s="1" t="s">
        <v>323</v>
      </c>
      <c r="D146">
        <v>2006</v>
      </c>
      <c r="E146">
        <v>1</v>
      </c>
      <c r="F146" s="1" t="s">
        <v>15</v>
      </c>
      <c r="G146">
        <v>5</v>
      </c>
      <c r="H146">
        <v>4.99</v>
      </c>
      <c r="I146">
        <v>124</v>
      </c>
      <c r="J146">
        <v>25.99</v>
      </c>
      <c r="K146" s="1" t="s">
        <v>20</v>
      </c>
      <c r="L146" s="1" t="s">
        <v>56</v>
      </c>
      <c r="M146" s="2">
        <v>44188.300381944442</v>
      </c>
    </row>
    <row r="147" spans="1:13">
      <c r="A147">
        <v>146</v>
      </c>
      <c r="B147" s="1" t="s">
        <v>324</v>
      </c>
      <c r="C147" s="1" t="s">
        <v>325</v>
      </c>
      <c r="D147">
        <v>2006</v>
      </c>
      <c r="E147">
        <v>1</v>
      </c>
      <c r="F147" s="1" t="s">
        <v>15</v>
      </c>
      <c r="G147">
        <v>6</v>
      </c>
      <c r="H147">
        <v>2.99</v>
      </c>
      <c r="I147">
        <v>107</v>
      </c>
      <c r="J147">
        <v>24.99</v>
      </c>
      <c r="K147" s="1" t="s">
        <v>20</v>
      </c>
      <c r="L147" s="1" t="s">
        <v>127</v>
      </c>
      <c r="M147" s="2">
        <v>44188.300381944442</v>
      </c>
    </row>
    <row r="148" spans="1:13">
      <c r="A148">
        <v>147</v>
      </c>
      <c r="B148" s="1" t="s">
        <v>326</v>
      </c>
      <c r="C148" s="1" t="s">
        <v>327</v>
      </c>
      <c r="D148">
        <v>2006</v>
      </c>
      <c r="E148">
        <v>1</v>
      </c>
      <c r="F148" s="1" t="s">
        <v>15</v>
      </c>
      <c r="G148">
        <v>5</v>
      </c>
      <c r="H148">
        <v>0.99</v>
      </c>
      <c r="I148">
        <v>101</v>
      </c>
      <c r="J148">
        <v>16.989999999999998</v>
      </c>
      <c r="K148" s="1" t="s">
        <v>24</v>
      </c>
      <c r="L148" s="1" t="s">
        <v>27</v>
      </c>
      <c r="M148" s="2">
        <v>44188.300381944442</v>
      </c>
    </row>
    <row r="149" spans="1:13">
      <c r="A149">
        <v>148</v>
      </c>
      <c r="B149" s="1" t="s">
        <v>328</v>
      </c>
      <c r="C149" s="1" t="s">
        <v>329</v>
      </c>
      <c r="D149">
        <v>2006</v>
      </c>
      <c r="E149">
        <v>1</v>
      </c>
      <c r="F149" s="1" t="s">
        <v>15</v>
      </c>
      <c r="G149">
        <v>3</v>
      </c>
      <c r="H149">
        <v>2.99</v>
      </c>
      <c r="I149">
        <v>132</v>
      </c>
      <c r="J149">
        <v>13.99</v>
      </c>
      <c r="K149" s="1" t="s">
        <v>38</v>
      </c>
      <c r="L149" s="1" t="s">
        <v>56</v>
      </c>
      <c r="M149" s="2">
        <v>44188.300381944442</v>
      </c>
    </row>
    <row r="150" spans="1:13">
      <c r="A150">
        <v>149</v>
      </c>
      <c r="B150" s="1" t="s">
        <v>330</v>
      </c>
      <c r="C150" s="1" t="s">
        <v>331</v>
      </c>
      <c r="D150">
        <v>2006</v>
      </c>
      <c r="E150">
        <v>1</v>
      </c>
      <c r="F150" s="1" t="s">
        <v>15</v>
      </c>
      <c r="G150">
        <v>7</v>
      </c>
      <c r="H150">
        <v>0.99</v>
      </c>
      <c r="I150">
        <v>150</v>
      </c>
      <c r="J150">
        <v>21.99</v>
      </c>
      <c r="K150" s="1" t="s">
        <v>24</v>
      </c>
      <c r="L150" s="1" t="s">
        <v>56</v>
      </c>
      <c r="M150" s="2">
        <v>44188.300381944442</v>
      </c>
    </row>
    <row r="151" spans="1:13">
      <c r="A151">
        <v>150</v>
      </c>
      <c r="B151" s="1" t="s">
        <v>332</v>
      </c>
      <c r="C151" s="1" t="s">
        <v>333</v>
      </c>
      <c r="D151">
        <v>2006</v>
      </c>
      <c r="E151">
        <v>1</v>
      </c>
      <c r="F151" s="1" t="s">
        <v>15</v>
      </c>
      <c r="G151">
        <v>7</v>
      </c>
      <c r="H151">
        <v>2.99</v>
      </c>
      <c r="I151">
        <v>101</v>
      </c>
      <c r="J151">
        <v>9.99</v>
      </c>
      <c r="K151" s="1" t="s">
        <v>16</v>
      </c>
      <c r="L151" s="1" t="s">
        <v>118</v>
      </c>
      <c r="M151" s="2">
        <v>44188.300381944442</v>
      </c>
    </row>
    <row r="152" spans="1:13">
      <c r="A152">
        <v>151</v>
      </c>
      <c r="B152" s="1" t="s">
        <v>334</v>
      </c>
      <c r="C152" s="1" t="s">
        <v>335</v>
      </c>
      <c r="D152">
        <v>2006</v>
      </c>
      <c r="E152">
        <v>1</v>
      </c>
      <c r="F152" s="1" t="s">
        <v>15</v>
      </c>
      <c r="G152">
        <v>5</v>
      </c>
      <c r="H152">
        <v>4.99</v>
      </c>
      <c r="I152">
        <v>143</v>
      </c>
      <c r="J152">
        <v>26.99</v>
      </c>
      <c r="K152" s="1" t="s">
        <v>24</v>
      </c>
      <c r="L152" s="1" t="s">
        <v>30</v>
      </c>
      <c r="M152" s="2">
        <v>44188.300381944442</v>
      </c>
    </row>
    <row r="153" spans="1:13">
      <c r="A153">
        <v>152</v>
      </c>
      <c r="B153" s="1" t="s">
        <v>336</v>
      </c>
      <c r="C153" s="1" t="s">
        <v>337</v>
      </c>
      <c r="D153">
        <v>2006</v>
      </c>
      <c r="E153">
        <v>1</v>
      </c>
      <c r="F153" s="1" t="s">
        <v>15</v>
      </c>
      <c r="G153">
        <v>5</v>
      </c>
      <c r="H153">
        <v>2.99</v>
      </c>
      <c r="I153">
        <v>90</v>
      </c>
      <c r="J153">
        <v>13.99</v>
      </c>
      <c r="K153" s="1" t="s">
        <v>35</v>
      </c>
      <c r="L153" s="1" t="s">
        <v>53</v>
      </c>
      <c r="M153" s="2">
        <v>44188.300381944442</v>
      </c>
    </row>
    <row r="154" spans="1:13">
      <c r="A154">
        <v>153</v>
      </c>
      <c r="B154" s="1" t="s">
        <v>338</v>
      </c>
      <c r="C154" s="1" t="s">
        <v>339</v>
      </c>
      <c r="D154">
        <v>2006</v>
      </c>
      <c r="E154">
        <v>1</v>
      </c>
      <c r="F154" s="1" t="s">
        <v>15</v>
      </c>
      <c r="G154">
        <v>7</v>
      </c>
      <c r="H154">
        <v>0.99</v>
      </c>
      <c r="I154">
        <v>165</v>
      </c>
      <c r="J154">
        <v>18.989999999999998</v>
      </c>
      <c r="K154" s="1" t="s">
        <v>20</v>
      </c>
      <c r="L154" s="1" t="s">
        <v>48</v>
      </c>
      <c r="M154" s="2">
        <v>44188.300381944442</v>
      </c>
    </row>
    <row r="155" spans="1:13">
      <c r="A155">
        <v>154</v>
      </c>
      <c r="B155" s="1" t="s">
        <v>340</v>
      </c>
      <c r="C155" s="1" t="s">
        <v>341</v>
      </c>
      <c r="D155">
        <v>2006</v>
      </c>
      <c r="E155">
        <v>1</v>
      </c>
      <c r="F155" s="1" t="s">
        <v>15</v>
      </c>
      <c r="G155">
        <v>6</v>
      </c>
      <c r="H155">
        <v>2.99</v>
      </c>
      <c r="I155">
        <v>81</v>
      </c>
      <c r="J155">
        <v>12.99</v>
      </c>
      <c r="K155" s="1" t="s">
        <v>20</v>
      </c>
      <c r="L155" s="1" t="s">
        <v>48</v>
      </c>
      <c r="M155" s="2">
        <v>44188.300381944442</v>
      </c>
    </row>
    <row r="156" spans="1:13">
      <c r="A156">
        <v>155</v>
      </c>
      <c r="B156" s="1" t="s">
        <v>342</v>
      </c>
      <c r="C156" s="1" t="s">
        <v>343</v>
      </c>
      <c r="D156">
        <v>2006</v>
      </c>
      <c r="E156">
        <v>1</v>
      </c>
      <c r="F156" s="1" t="s">
        <v>15</v>
      </c>
      <c r="G156">
        <v>6</v>
      </c>
      <c r="H156">
        <v>0.99</v>
      </c>
      <c r="I156">
        <v>150</v>
      </c>
      <c r="J156">
        <v>26.99</v>
      </c>
      <c r="K156" s="1" t="s">
        <v>35</v>
      </c>
      <c r="L156" s="1" t="s">
        <v>53</v>
      </c>
      <c r="M156" s="2">
        <v>44188.300381944442</v>
      </c>
    </row>
    <row r="157" spans="1:13">
      <c r="A157">
        <v>156</v>
      </c>
      <c r="B157" s="1" t="s">
        <v>344</v>
      </c>
      <c r="C157" s="1" t="s">
        <v>345</v>
      </c>
      <c r="D157">
        <v>2006</v>
      </c>
      <c r="E157">
        <v>1</v>
      </c>
      <c r="F157" s="1" t="s">
        <v>15</v>
      </c>
      <c r="G157">
        <v>3</v>
      </c>
      <c r="H157">
        <v>4.99</v>
      </c>
      <c r="I157">
        <v>164</v>
      </c>
      <c r="J157">
        <v>15.99</v>
      </c>
      <c r="K157" s="1" t="s">
        <v>20</v>
      </c>
      <c r="L157" s="1" t="s">
        <v>127</v>
      </c>
      <c r="M157" s="2">
        <v>44188.300381944442</v>
      </c>
    </row>
    <row r="158" spans="1:13">
      <c r="A158">
        <v>157</v>
      </c>
      <c r="B158" s="1" t="s">
        <v>346</v>
      </c>
      <c r="C158" s="1" t="s">
        <v>347</v>
      </c>
      <c r="D158">
        <v>2006</v>
      </c>
      <c r="E158">
        <v>1</v>
      </c>
      <c r="F158" s="1" t="s">
        <v>15</v>
      </c>
      <c r="G158">
        <v>7</v>
      </c>
      <c r="H158">
        <v>0.99</v>
      </c>
      <c r="I158">
        <v>143</v>
      </c>
      <c r="J158">
        <v>29.99</v>
      </c>
      <c r="K158" s="1" t="s">
        <v>35</v>
      </c>
      <c r="L158" s="1" t="s">
        <v>97</v>
      </c>
      <c r="M158" s="2">
        <v>44188.300381944442</v>
      </c>
    </row>
    <row r="159" spans="1:13">
      <c r="A159">
        <v>158</v>
      </c>
      <c r="B159" s="1" t="s">
        <v>348</v>
      </c>
      <c r="C159" s="1" t="s">
        <v>349</v>
      </c>
      <c r="D159">
        <v>2006</v>
      </c>
      <c r="E159">
        <v>1</v>
      </c>
      <c r="F159" s="1" t="s">
        <v>15</v>
      </c>
      <c r="G159">
        <v>6</v>
      </c>
      <c r="H159">
        <v>2.99</v>
      </c>
      <c r="I159">
        <v>124</v>
      </c>
      <c r="J159">
        <v>16.989999999999998</v>
      </c>
      <c r="K159" s="1" t="s">
        <v>38</v>
      </c>
      <c r="L159" s="1" t="s">
        <v>118</v>
      </c>
      <c r="M159" s="2">
        <v>44188.300381944442</v>
      </c>
    </row>
    <row r="160" spans="1:13">
      <c r="A160">
        <v>159</v>
      </c>
      <c r="B160" s="1" t="s">
        <v>350</v>
      </c>
      <c r="C160" s="1" t="s">
        <v>351</v>
      </c>
      <c r="D160">
        <v>2006</v>
      </c>
      <c r="E160">
        <v>1</v>
      </c>
      <c r="F160" s="1" t="s">
        <v>15</v>
      </c>
      <c r="G160">
        <v>5</v>
      </c>
      <c r="H160">
        <v>4.99</v>
      </c>
      <c r="I160">
        <v>58</v>
      </c>
      <c r="J160">
        <v>12.99</v>
      </c>
      <c r="K160" s="1" t="s">
        <v>38</v>
      </c>
      <c r="L160" s="1" t="s">
        <v>62</v>
      </c>
      <c r="M160" s="2">
        <v>44188.300381944442</v>
      </c>
    </row>
    <row r="161" spans="1:13">
      <c r="A161">
        <v>160</v>
      </c>
      <c r="B161" s="1" t="s">
        <v>352</v>
      </c>
      <c r="C161" s="1" t="s">
        <v>353</v>
      </c>
      <c r="D161">
        <v>2006</v>
      </c>
      <c r="E161">
        <v>1</v>
      </c>
      <c r="F161" s="1" t="s">
        <v>15</v>
      </c>
      <c r="G161">
        <v>4</v>
      </c>
      <c r="H161">
        <v>0.99</v>
      </c>
      <c r="I161">
        <v>65</v>
      </c>
      <c r="J161">
        <v>12.99</v>
      </c>
      <c r="K161" s="1" t="s">
        <v>35</v>
      </c>
      <c r="L161" s="1" t="s">
        <v>21</v>
      </c>
      <c r="M161" s="2">
        <v>44188.300381944442</v>
      </c>
    </row>
    <row r="162" spans="1:13">
      <c r="A162">
        <v>161</v>
      </c>
      <c r="B162" s="1" t="s">
        <v>354</v>
      </c>
      <c r="C162" s="1" t="s">
        <v>355</v>
      </c>
      <c r="D162">
        <v>2006</v>
      </c>
      <c r="E162">
        <v>1</v>
      </c>
      <c r="F162" s="1" t="s">
        <v>15</v>
      </c>
      <c r="G162">
        <v>6</v>
      </c>
      <c r="H162">
        <v>4.99</v>
      </c>
      <c r="I162">
        <v>70</v>
      </c>
      <c r="J162">
        <v>27.99</v>
      </c>
      <c r="K162" s="1" t="s">
        <v>24</v>
      </c>
      <c r="L162" s="1" t="s">
        <v>56</v>
      </c>
      <c r="M162" s="2">
        <v>44188.300381944442</v>
      </c>
    </row>
    <row r="163" spans="1:13">
      <c r="A163">
        <v>162</v>
      </c>
      <c r="B163" s="1" t="s">
        <v>356</v>
      </c>
      <c r="C163" s="1" t="s">
        <v>357</v>
      </c>
      <c r="D163">
        <v>2006</v>
      </c>
      <c r="E163">
        <v>1</v>
      </c>
      <c r="F163" s="1" t="s">
        <v>15</v>
      </c>
      <c r="G163">
        <v>4</v>
      </c>
      <c r="H163">
        <v>2.99</v>
      </c>
      <c r="I163">
        <v>95</v>
      </c>
      <c r="J163">
        <v>13.99</v>
      </c>
      <c r="K163" s="1" t="s">
        <v>38</v>
      </c>
      <c r="L163" s="1" t="s">
        <v>53</v>
      </c>
      <c r="M163" s="2">
        <v>44188.300381944442</v>
      </c>
    </row>
    <row r="164" spans="1:13">
      <c r="A164">
        <v>163</v>
      </c>
      <c r="B164" s="1" t="s">
        <v>358</v>
      </c>
      <c r="C164" s="1" t="s">
        <v>359</v>
      </c>
      <c r="D164">
        <v>2006</v>
      </c>
      <c r="E164">
        <v>1</v>
      </c>
      <c r="F164" s="1" t="s">
        <v>15</v>
      </c>
      <c r="G164">
        <v>4</v>
      </c>
      <c r="H164">
        <v>0.99</v>
      </c>
      <c r="I164">
        <v>139</v>
      </c>
      <c r="J164">
        <v>29.99</v>
      </c>
      <c r="K164" s="1" t="s">
        <v>35</v>
      </c>
      <c r="L164" s="1" t="s">
        <v>67</v>
      </c>
      <c r="M164" s="2">
        <v>44188.300381944442</v>
      </c>
    </row>
    <row r="165" spans="1:13">
      <c r="A165">
        <v>164</v>
      </c>
      <c r="B165" s="1" t="s">
        <v>360</v>
      </c>
      <c r="C165" s="1" t="s">
        <v>361</v>
      </c>
      <c r="D165">
        <v>2006</v>
      </c>
      <c r="E165">
        <v>1</v>
      </c>
      <c r="F165" s="1" t="s">
        <v>15</v>
      </c>
      <c r="G165">
        <v>4</v>
      </c>
      <c r="H165">
        <v>0.99</v>
      </c>
      <c r="I165">
        <v>55</v>
      </c>
      <c r="J165">
        <v>20.99</v>
      </c>
      <c r="K165" s="1" t="s">
        <v>16</v>
      </c>
      <c r="L165" s="1" t="s">
        <v>97</v>
      </c>
      <c r="M165" s="2">
        <v>44188.300381944442</v>
      </c>
    </row>
    <row r="166" spans="1:13">
      <c r="A166">
        <v>165</v>
      </c>
      <c r="B166" s="1" t="s">
        <v>362</v>
      </c>
      <c r="C166" s="1" t="s">
        <v>363</v>
      </c>
      <c r="D166">
        <v>2006</v>
      </c>
      <c r="E166">
        <v>1</v>
      </c>
      <c r="F166" s="1" t="s">
        <v>15</v>
      </c>
      <c r="G166">
        <v>7</v>
      </c>
      <c r="H166">
        <v>4.99</v>
      </c>
      <c r="I166">
        <v>70</v>
      </c>
      <c r="J166">
        <v>27.99</v>
      </c>
      <c r="K166" s="1" t="s">
        <v>20</v>
      </c>
      <c r="L166" s="1" t="s">
        <v>21</v>
      </c>
      <c r="M166" s="2">
        <v>44188.300381944442</v>
      </c>
    </row>
    <row r="167" spans="1:13">
      <c r="A167">
        <v>166</v>
      </c>
      <c r="B167" s="1" t="s">
        <v>364</v>
      </c>
      <c r="C167" s="1" t="s">
        <v>365</v>
      </c>
      <c r="D167">
        <v>2006</v>
      </c>
      <c r="E167">
        <v>1</v>
      </c>
      <c r="F167" s="1" t="s">
        <v>15</v>
      </c>
      <c r="G167">
        <v>6</v>
      </c>
      <c r="H167">
        <v>2.99</v>
      </c>
      <c r="I167">
        <v>149</v>
      </c>
      <c r="J167">
        <v>19.989999999999998</v>
      </c>
      <c r="K167" s="1" t="s">
        <v>20</v>
      </c>
      <c r="L167" s="1" t="s">
        <v>27</v>
      </c>
      <c r="M167" s="2">
        <v>44188.300381944442</v>
      </c>
    </row>
    <row r="168" spans="1:13">
      <c r="A168">
        <v>167</v>
      </c>
      <c r="B168" s="1" t="s">
        <v>366</v>
      </c>
      <c r="C168" s="1" t="s">
        <v>367</v>
      </c>
      <c r="D168">
        <v>2006</v>
      </c>
      <c r="E168">
        <v>1</v>
      </c>
      <c r="F168" s="1" t="s">
        <v>15</v>
      </c>
      <c r="G168">
        <v>6</v>
      </c>
      <c r="H168">
        <v>4.99</v>
      </c>
      <c r="I168">
        <v>109</v>
      </c>
      <c r="J168">
        <v>10.99</v>
      </c>
      <c r="K168" s="1" t="s">
        <v>24</v>
      </c>
      <c r="L168" s="1" t="s">
        <v>127</v>
      </c>
      <c r="M168" s="2">
        <v>44188.300381944442</v>
      </c>
    </row>
    <row r="169" spans="1:13">
      <c r="A169">
        <v>168</v>
      </c>
      <c r="B169" s="1" t="s">
        <v>368</v>
      </c>
      <c r="C169" s="1" t="s">
        <v>369</v>
      </c>
      <c r="D169">
        <v>2006</v>
      </c>
      <c r="E169">
        <v>1</v>
      </c>
      <c r="F169" s="1" t="s">
        <v>15</v>
      </c>
      <c r="G169">
        <v>5</v>
      </c>
      <c r="H169">
        <v>0.99</v>
      </c>
      <c r="I169">
        <v>67</v>
      </c>
      <c r="J169">
        <v>23.99</v>
      </c>
      <c r="K169" s="1" t="s">
        <v>38</v>
      </c>
      <c r="L169" s="1" t="s">
        <v>62</v>
      </c>
      <c r="M169" s="2">
        <v>44188.300393518519</v>
      </c>
    </row>
    <row r="170" spans="1:13">
      <c r="A170">
        <v>169</v>
      </c>
      <c r="B170" s="1" t="s">
        <v>370</v>
      </c>
      <c r="C170" s="1" t="s">
        <v>371</v>
      </c>
      <c r="D170">
        <v>2006</v>
      </c>
      <c r="E170">
        <v>1</v>
      </c>
      <c r="F170" s="1" t="s">
        <v>15</v>
      </c>
      <c r="G170">
        <v>3</v>
      </c>
      <c r="H170">
        <v>2.99</v>
      </c>
      <c r="I170">
        <v>76</v>
      </c>
      <c r="J170">
        <v>19.989999999999998</v>
      </c>
      <c r="K170" s="1" t="s">
        <v>24</v>
      </c>
      <c r="L170" s="1" t="s">
        <v>27</v>
      </c>
      <c r="M170" s="2">
        <v>44188.300393518519</v>
      </c>
    </row>
    <row r="171" spans="1:13">
      <c r="A171">
        <v>170</v>
      </c>
      <c r="B171" s="1" t="s">
        <v>372</v>
      </c>
      <c r="C171" s="1" t="s">
        <v>373</v>
      </c>
      <c r="D171">
        <v>2006</v>
      </c>
      <c r="E171">
        <v>1</v>
      </c>
      <c r="F171" s="1" t="s">
        <v>15</v>
      </c>
      <c r="G171">
        <v>5</v>
      </c>
      <c r="H171">
        <v>4.99</v>
      </c>
      <c r="I171">
        <v>120</v>
      </c>
      <c r="J171">
        <v>28.99</v>
      </c>
      <c r="K171" s="1" t="s">
        <v>35</v>
      </c>
      <c r="L171" s="1" t="s">
        <v>118</v>
      </c>
      <c r="M171" s="2">
        <v>44188.300393518519</v>
      </c>
    </row>
    <row r="172" spans="1:13">
      <c r="A172">
        <v>171</v>
      </c>
      <c r="B172" s="1" t="s">
        <v>374</v>
      </c>
      <c r="C172" s="1" t="s">
        <v>375</v>
      </c>
      <c r="D172">
        <v>2006</v>
      </c>
      <c r="E172">
        <v>1</v>
      </c>
      <c r="F172" s="1" t="s">
        <v>15</v>
      </c>
      <c r="G172">
        <v>6</v>
      </c>
      <c r="H172">
        <v>4.99</v>
      </c>
      <c r="I172">
        <v>59</v>
      </c>
      <c r="J172">
        <v>13.99</v>
      </c>
      <c r="K172" s="1" t="s">
        <v>38</v>
      </c>
      <c r="L172" s="1" t="s">
        <v>88</v>
      </c>
      <c r="M172" s="2">
        <v>44188.300393518519</v>
      </c>
    </row>
    <row r="173" spans="1:13">
      <c r="A173">
        <v>172</v>
      </c>
      <c r="B173" s="1" t="s">
        <v>376</v>
      </c>
      <c r="C173" s="1" t="s">
        <v>377</v>
      </c>
      <c r="D173">
        <v>2006</v>
      </c>
      <c r="E173">
        <v>1</v>
      </c>
      <c r="F173" s="1" t="s">
        <v>15</v>
      </c>
      <c r="G173">
        <v>7</v>
      </c>
      <c r="H173">
        <v>4.99</v>
      </c>
      <c r="I173">
        <v>112</v>
      </c>
      <c r="J173">
        <v>12.99</v>
      </c>
      <c r="K173" s="1" t="s">
        <v>24</v>
      </c>
      <c r="L173" s="1" t="s">
        <v>17</v>
      </c>
      <c r="M173" s="2">
        <v>44188.300393518519</v>
      </c>
    </row>
    <row r="174" spans="1:13">
      <c r="A174">
        <v>173</v>
      </c>
      <c r="B174" s="1" t="s">
        <v>378</v>
      </c>
      <c r="C174" s="1" t="s">
        <v>379</v>
      </c>
      <c r="D174">
        <v>2006</v>
      </c>
      <c r="E174">
        <v>1</v>
      </c>
      <c r="F174" s="1" t="s">
        <v>15</v>
      </c>
      <c r="G174">
        <v>7</v>
      </c>
      <c r="H174">
        <v>4.99</v>
      </c>
      <c r="I174">
        <v>65</v>
      </c>
      <c r="J174">
        <v>25.99</v>
      </c>
      <c r="K174" s="1" t="s">
        <v>35</v>
      </c>
      <c r="L174" s="1" t="s">
        <v>118</v>
      </c>
      <c r="M174" s="2">
        <v>44188.300393518519</v>
      </c>
    </row>
    <row r="175" spans="1:13">
      <c r="A175">
        <v>174</v>
      </c>
      <c r="B175" s="1" t="s">
        <v>380</v>
      </c>
      <c r="C175" s="1" t="s">
        <v>381</v>
      </c>
      <c r="D175">
        <v>2006</v>
      </c>
      <c r="E175">
        <v>1</v>
      </c>
      <c r="F175" s="1" t="s">
        <v>15</v>
      </c>
      <c r="G175">
        <v>6</v>
      </c>
      <c r="H175">
        <v>4.99</v>
      </c>
      <c r="I175">
        <v>180</v>
      </c>
      <c r="J175">
        <v>13.99</v>
      </c>
      <c r="K175" s="1" t="s">
        <v>24</v>
      </c>
      <c r="L175" s="1" t="s">
        <v>127</v>
      </c>
      <c r="M175" s="2">
        <v>44188.300393518519</v>
      </c>
    </row>
    <row r="176" spans="1:13">
      <c r="A176">
        <v>175</v>
      </c>
      <c r="B176" s="1" t="s">
        <v>382</v>
      </c>
      <c r="C176" s="1" t="s">
        <v>383</v>
      </c>
      <c r="D176">
        <v>2006</v>
      </c>
      <c r="E176">
        <v>1</v>
      </c>
      <c r="F176" s="1" t="s">
        <v>15</v>
      </c>
      <c r="G176">
        <v>3</v>
      </c>
      <c r="H176">
        <v>2.99</v>
      </c>
      <c r="I176">
        <v>122</v>
      </c>
      <c r="J176">
        <v>27.99</v>
      </c>
      <c r="K176" s="1" t="s">
        <v>35</v>
      </c>
      <c r="L176" s="1" t="s">
        <v>97</v>
      </c>
      <c r="M176" s="2">
        <v>44188.300393518519</v>
      </c>
    </row>
    <row r="177" spans="1:13">
      <c r="A177">
        <v>176</v>
      </c>
      <c r="B177" s="1" t="s">
        <v>384</v>
      </c>
      <c r="C177" s="1" t="s">
        <v>385</v>
      </c>
      <c r="D177">
        <v>2006</v>
      </c>
      <c r="E177">
        <v>1</v>
      </c>
      <c r="F177" s="1" t="s">
        <v>15</v>
      </c>
      <c r="G177">
        <v>6</v>
      </c>
      <c r="H177">
        <v>0.99</v>
      </c>
      <c r="I177">
        <v>87</v>
      </c>
      <c r="J177">
        <v>21.99</v>
      </c>
      <c r="K177" s="1" t="s">
        <v>35</v>
      </c>
      <c r="L177" s="1" t="s">
        <v>27</v>
      </c>
      <c r="M177" s="2">
        <v>44188.300393518519</v>
      </c>
    </row>
    <row r="178" spans="1:13">
      <c r="A178">
        <v>177</v>
      </c>
      <c r="B178" s="1" t="s">
        <v>386</v>
      </c>
      <c r="C178" s="1" t="s">
        <v>387</v>
      </c>
      <c r="D178">
        <v>2006</v>
      </c>
      <c r="E178">
        <v>1</v>
      </c>
      <c r="F178" s="1" t="s">
        <v>15</v>
      </c>
      <c r="G178">
        <v>4</v>
      </c>
      <c r="H178">
        <v>4.99</v>
      </c>
      <c r="I178">
        <v>172</v>
      </c>
      <c r="J178">
        <v>20.99</v>
      </c>
      <c r="K178" s="1" t="s">
        <v>38</v>
      </c>
      <c r="L178" s="1" t="s">
        <v>48</v>
      </c>
      <c r="M178" s="2">
        <v>44188.300393518519</v>
      </c>
    </row>
    <row r="179" spans="1:13">
      <c r="A179">
        <v>178</v>
      </c>
      <c r="B179" s="1" t="s">
        <v>388</v>
      </c>
      <c r="C179" s="1" t="s">
        <v>389</v>
      </c>
      <c r="D179">
        <v>2006</v>
      </c>
      <c r="E179">
        <v>1</v>
      </c>
      <c r="F179" s="1" t="s">
        <v>15</v>
      </c>
      <c r="G179">
        <v>6</v>
      </c>
      <c r="H179">
        <v>0.99</v>
      </c>
      <c r="I179">
        <v>115</v>
      </c>
      <c r="J179">
        <v>25.99</v>
      </c>
      <c r="K179" s="1" t="s">
        <v>20</v>
      </c>
      <c r="L179" s="1" t="s">
        <v>17</v>
      </c>
      <c r="M179" s="2">
        <v>44188.300393518519</v>
      </c>
    </row>
    <row r="180" spans="1:13">
      <c r="A180">
        <v>179</v>
      </c>
      <c r="B180" s="1" t="s">
        <v>390</v>
      </c>
      <c r="C180" s="1" t="s">
        <v>391</v>
      </c>
      <c r="D180">
        <v>2006</v>
      </c>
      <c r="E180">
        <v>1</v>
      </c>
      <c r="F180" s="1" t="s">
        <v>15</v>
      </c>
      <c r="G180">
        <v>4</v>
      </c>
      <c r="H180">
        <v>4.99</v>
      </c>
      <c r="I180">
        <v>173</v>
      </c>
      <c r="J180">
        <v>14.99</v>
      </c>
      <c r="K180" s="1" t="s">
        <v>20</v>
      </c>
      <c r="L180" s="1" t="s">
        <v>67</v>
      </c>
      <c r="M180" s="2">
        <v>44188.300393518519</v>
      </c>
    </row>
    <row r="181" spans="1:13">
      <c r="A181">
        <v>180</v>
      </c>
      <c r="B181" s="1" t="s">
        <v>392</v>
      </c>
      <c r="C181" s="1" t="s">
        <v>393</v>
      </c>
      <c r="D181">
        <v>2006</v>
      </c>
      <c r="E181">
        <v>1</v>
      </c>
      <c r="F181" s="1" t="s">
        <v>15</v>
      </c>
      <c r="G181">
        <v>4</v>
      </c>
      <c r="H181">
        <v>2.99</v>
      </c>
      <c r="I181">
        <v>184</v>
      </c>
      <c r="J181">
        <v>27.99</v>
      </c>
      <c r="K181" s="1" t="s">
        <v>35</v>
      </c>
      <c r="L181" s="1" t="s">
        <v>59</v>
      </c>
      <c r="M181" s="2">
        <v>44188.300393518519</v>
      </c>
    </row>
    <row r="182" spans="1:13">
      <c r="A182">
        <v>181</v>
      </c>
      <c r="B182" s="1" t="s">
        <v>394</v>
      </c>
      <c r="C182" s="1" t="s">
        <v>395</v>
      </c>
      <c r="D182">
        <v>2006</v>
      </c>
      <c r="E182">
        <v>1</v>
      </c>
      <c r="F182" s="1" t="s">
        <v>15</v>
      </c>
      <c r="G182">
        <v>7</v>
      </c>
      <c r="H182">
        <v>2.99</v>
      </c>
      <c r="I182">
        <v>166</v>
      </c>
      <c r="J182">
        <v>10.99</v>
      </c>
      <c r="K182" s="1" t="s">
        <v>35</v>
      </c>
      <c r="L182" s="1" t="s">
        <v>127</v>
      </c>
      <c r="M182" s="2">
        <v>44188.300393518519</v>
      </c>
    </row>
    <row r="183" spans="1:13">
      <c r="A183">
        <v>182</v>
      </c>
      <c r="B183" s="1" t="s">
        <v>396</v>
      </c>
      <c r="C183" s="1" t="s">
        <v>397</v>
      </c>
      <c r="D183">
        <v>2006</v>
      </c>
      <c r="E183">
        <v>1</v>
      </c>
      <c r="F183" s="1" t="s">
        <v>15</v>
      </c>
      <c r="G183">
        <v>7</v>
      </c>
      <c r="H183">
        <v>4.99</v>
      </c>
      <c r="I183">
        <v>185</v>
      </c>
      <c r="J183">
        <v>9.99</v>
      </c>
      <c r="K183" s="1" t="s">
        <v>20</v>
      </c>
      <c r="L183" s="1" t="s">
        <v>127</v>
      </c>
      <c r="M183" s="2">
        <v>44188.300393518519</v>
      </c>
    </row>
    <row r="184" spans="1:13">
      <c r="A184">
        <v>183</v>
      </c>
      <c r="B184" s="1" t="s">
        <v>398</v>
      </c>
      <c r="C184" s="1" t="s">
        <v>399</v>
      </c>
      <c r="D184">
        <v>2006</v>
      </c>
      <c r="E184">
        <v>1</v>
      </c>
      <c r="F184" s="1" t="s">
        <v>15</v>
      </c>
      <c r="G184">
        <v>4</v>
      </c>
      <c r="H184">
        <v>4.99</v>
      </c>
      <c r="I184">
        <v>112</v>
      </c>
      <c r="J184">
        <v>14.99</v>
      </c>
      <c r="K184" s="1" t="s">
        <v>38</v>
      </c>
      <c r="L184" s="1" t="s">
        <v>127</v>
      </c>
      <c r="M184" s="2">
        <v>44188.300393518519</v>
      </c>
    </row>
    <row r="185" spans="1:13">
      <c r="A185">
        <v>184</v>
      </c>
      <c r="B185" s="1" t="s">
        <v>400</v>
      </c>
      <c r="C185" s="1" t="s">
        <v>401</v>
      </c>
      <c r="D185">
        <v>2006</v>
      </c>
      <c r="E185">
        <v>1</v>
      </c>
      <c r="F185" s="1" t="s">
        <v>15</v>
      </c>
      <c r="G185">
        <v>3</v>
      </c>
      <c r="H185">
        <v>2.99</v>
      </c>
      <c r="I185">
        <v>92</v>
      </c>
      <c r="J185">
        <v>24.99</v>
      </c>
      <c r="K185" s="1" t="s">
        <v>35</v>
      </c>
      <c r="L185" s="1" t="s">
        <v>30</v>
      </c>
      <c r="M185" s="2">
        <v>44188.300393518519</v>
      </c>
    </row>
    <row r="186" spans="1:13">
      <c r="A186">
        <v>185</v>
      </c>
      <c r="B186" s="1" t="s">
        <v>402</v>
      </c>
      <c r="C186" s="1" t="s">
        <v>403</v>
      </c>
      <c r="D186">
        <v>2006</v>
      </c>
      <c r="E186">
        <v>1</v>
      </c>
      <c r="F186" s="1" t="s">
        <v>15</v>
      </c>
      <c r="G186">
        <v>3</v>
      </c>
      <c r="H186">
        <v>2.99</v>
      </c>
      <c r="I186">
        <v>146</v>
      </c>
      <c r="J186">
        <v>10.99</v>
      </c>
      <c r="K186" s="1" t="s">
        <v>16</v>
      </c>
      <c r="L186" s="1" t="s">
        <v>67</v>
      </c>
      <c r="M186" s="2">
        <v>44188.300393518519</v>
      </c>
    </row>
    <row r="187" spans="1:13">
      <c r="A187">
        <v>186</v>
      </c>
      <c r="B187" s="1" t="s">
        <v>404</v>
      </c>
      <c r="C187" s="1" t="s">
        <v>405</v>
      </c>
      <c r="D187">
        <v>2006</v>
      </c>
      <c r="E187">
        <v>1</v>
      </c>
      <c r="F187" s="1" t="s">
        <v>15</v>
      </c>
      <c r="G187">
        <v>6</v>
      </c>
      <c r="H187">
        <v>0.99</v>
      </c>
      <c r="I187">
        <v>64</v>
      </c>
      <c r="J187">
        <v>17.989999999999998</v>
      </c>
      <c r="K187" s="1" t="s">
        <v>24</v>
      </c>
      <c r="L187" s="1" t="s">
        <v>17</v>
      </c>
      <c r="M187" s="2">
        <v>44188.300393518519</v>
      </c>
    </row>
    <row r="188" spans="1:13">
      <c r="A188">
        <v>187</v>
      </c>
      <c r="B188" s="1" t="s">
        <v>406</v>
      </c>
      <c r="C188" s="1" t="s">
        <v>407</v>
      </c>
      <c r="D188">
        <v>2006</v>
      </c>
      <c r="E188">
        <v>1</v>
      </c>
      <c r="F188" s="1" t="s">
        <v>15</v>
      </c>
      <c r="G188">
        <v>5</v>
      </c>
      <c r="H188">
        <v>2.99</v>
      </c>
      <c r="I188">
        <v>57</v>
      </c>
      <c r="J188">
        <v>12.99</v>
      </c>
      <c r="K188" s="1" t="s">
        <v>24</v>
      </c>
      <c r="L188" s="1" t="s">
        <v>127</v>
      </c>
      <c r="M188" s="2">
        <v>44188.300393518519</v>
      </c>
    </row>
    <row r="189" spans="1:13">
      <c r="A189">
        <v>188</v>
      </c>
      <c r="B189" s="1" t="s">
        <v>408</v>
      </c>
      <c r="C189" s="1" t="s">
        <v>409</v>
      </c>
      <c r="D189">
        <v>2006</v>
      </c>
      <c r="E189">
        <v>1</v>
      </c>
      <c r="F189" s="1" t="s">
        <v>15</v>
      </c>
      <c r="G189">
        <v>7</v>
      </c>
      <c r="H189">
        <v>2.99</v>
      </c>
      <c r="I189">
        <v>136</v>
      </c>
      <c r="J189">
        <v>24.99</v>
      </c>
      <c r="K189" s="1" t="s">
        <v>16</v>
      </c>
      <c r="L189" s="1" t="s">
        <v>48</v>
      </c>
      <c r="M189" s="2">
        <v>44188.300393518519</v>
      </c>
    </row>
    <row r="190" spans="1:13">
      <c r="A190">
        <v>189</v>
      </c>
      <c r="B190" s="1" t="s">
        <v>410</v>
      </c>
      <c r="C190" s="1" t="s">
        <v>411</v>
      </c>
      <c r="D190">
        <v>2006</v>
      </c>
      <c r="E190">
        <v>1</v>
      </c>
      <c r="F190" s="1" t="s">
        <v>15</v>
      </c>
      <c r="G190">
        <v>3</v>
      </c>
      <c r="H190">
        <v>0.99</v>
      </c>
      <c r="I190">
        <v>139</v>
      </c>
      <c r="J190">
        <v>23.99</v>
      </c>
      <c r="K190" s="1" t="s">
        <v>24</v>
      </c>
      <c r="L190" s="1" t="s">
        <v>21</v>
      </c>
      <c r="M190" s="2">
        <v>44188.300393518519</v>
      </c>
    </row>
    <row r="191" spans="1:13">
      <c r="A191">
        <v>190</v>
      </c>
      <c r="B191" s="1" t="s">
        <v>412</v>
      </c>
      <c r="C191" s="1" t="s">
        <v>413</v>
      </c>
      <c r="D191">
        <v>2006</v>
      </c>
      <c r="E191">
        <v>1</v>
      </c>
      <c r="F191" s="1" t="s">
        <v>15</v>
      </c>
      <c r="G191">
        <v>5</v>
      </c>
      <c r="H191">
        <v>4.99</v>
      </c>
      <c r="I191">
        <v>172</v>
      </c>
      <c r="J191">
        <v>23.99</v>
      </c>
      <c r="K191" s="1" t="s">
        <v>24</v>
      </c>
      <c r="L191" s="1" t="s">
        <v>62</v>
      </c>
      <c r="M191" s="2">
        <v>44188.300393518519</v>
      </c>
    </row>
    <row r="192" spans="1:13">
      <c r="A192">
        <v>191</v>
      </c>
      <c r="B192" s="1" t="s">
        <v>414</v>
      </c>
      <c r="C192" s="1" t="s">
        <v>415</v>
      </c>
      <c r="D192">
        <v>2006</v>
      </c>
      <c r="E192">
        <v>1</v>
      </c>
      <c r="F192" s="1" t="s">
        <v>15</v>
      </c>
      <c r="G192">
        <v>6</v>
      </c>
      <c r="H192">
        <v>0.99</v>
      </c>
      <c r="I192">
        <v>143</v>
      </c>
      <c r="J192">
        <v>27.99</v>
      </c>
      <c r="K192" s="1" t="s">
        <v>35</v>
      </c>
      <c r="L192" s="1" t="s">
        <v>67</v>
      </c>
      <c r="M192" s="2">
        <v>44188.300393518519</v>
      </c>
    </row>
    <row r="193" spans="1:13">
      <c r="A193">
        <v>192</v>
      </c>
      <c r="B193" s="1" t="s">
        <v>416</v>
      </c>
      <c r="C193" s="1" t="s">
        <v>417</v>
      </c>
      <c r="D193">
        <v>2006</v>
      </c>
      <c r="E193">
        <v>1</v>
      </c>
      <c r="F193" s="1" t="s">
        <v>15</v>
      </c>
      <c r="G193">
        <v>4</v>
      </c>
      <c r="H193">
        <v>4.99</v>
      </c>
      <c r="I193">
        <v>50</v>
      </c>
      <c r="J193">
        <v>19.989999999999998</v>
      </c>
      <c r="K193" s="1" t="s">
        <v>38</v>
      </c>
      <c r="L193" s="1" t="s">
        <v>67</v>
      </c>
      <c r="M193" s="2">
        <v>44188.300393518519</v>
      </c>
    </row>
    <row r="194" spans="1:13">
      <c r="A194">
        <v>193</v>
      </c>
      <c r="B194" s="1" t="s">
        <v>418</v>
      </c>
      <c r="C194" s="1" t="s">
        <v>419</v>
      </c>
      <c r="D194">
        <v>2006</v>
      </c>
      <c r="E194">
        <v>1</v>
      </c>
      <c r="F194" s="1" t="s">
        <v>15</v>
      </c>
      <c r="G194">
        <v>5</v>
      </c>
      <c r="H194">
        <v>2.99</v>
      </c>
      <c r="I194">
        <v>153</v>
      </c>
      <c r="J194">
        <v>20.99</v>
      </c>
      <c r="K194" s="1" t="s">
        <v>20</v>
      </c>
      <c r="L194" s="1" t="s">
        <v>56</v>
      </c>
      <c r="M194" s="2">
        <v>44188.300393518519</v>
      </c>
    </row>
    <row r="195" spans="1:13">
      <c r="A195">
        <v>194</v>
      </c>
      <c r="B195" s="1" t="s">
        <v>420</v>
      </c>
      <c r="C195" s="1" t="s">
        <v>421</v>
      </c>
      <c r="D195">
        <v>2006</v>
      </c>
      <c r="E195">
        <v>1</v>
      </c>
      <c r="F195" s="1" t="s">
        <v>15</v>
      </c>
      <c r="G195">
        <v>6</v>
      </c>
      <c r="H195">
        <v>0.99</v>
      </c>
      <c r="I195">
        <v>104</v>
      </c>
      <c r="J195">
        <v>22.99</v>
      </c>
      <c r="K195" s="1" t="s">
        <v>16</v>
      </c>
      <c r="L195" s="1" t="s">
        <v>56</v>
      </c>
      <c r="M195" s="2">
        <v>44188.300393518519</v>
      </c>
    </row>
    <row r="196" spans="1:13">
      <c r="A196">
        <v>195</v>
      </c>
      <c r="B196" s="1" t="s">
        <v>422</v>
      </c>
      <c r="C196" s="1" t="s">
        <v>423</v>
      </c>
      <c r="D196">
        <v>2006</v>
      </c>
      <c r="E196">
        <v>1</v>
      </c>
      <c r="F196" s="1" t="s">
        <v>15</v>
      </c>
      <c r="G196">
        <v>3</v>
      </c>
      <c r="H196">
        <v>4.99</v>
      </c>
      <c r="I196">
        <v>112</v>
      </c>
      <c r="J196">
        <v>16.989999999999998</v>
      </c>
      <c r="K196" s="1" t="s">
        <v>38</v>
      </c>
      <c r="L196" s="1" t="s">
        <v>62</v>
      </c>
      <c r="M196" s="2">
        <v>44188.300393518519</v>
      </c>
    </row>
    <row r="197" spans="1:13">
      <c r="A197">
        <v>196</v>
      </c>
      <c r="B197" s="1" t="s">
        <v>424</v>
      </c>
      <c r="C197" s="1" t="s">
        <v>425</v>
      </c>
      <c r="D197">
        <v>2006</v>
      </c>
      <c r="E197">
        <v>1</v>
      </c>
      <c r="F197" s="1" t="s">
        <v>15</v>
      </c>
      <c r="G197">
        <v>7</v>
      </c>
      <c r="H197">
        <v>0.99</v>
      </c>
      <c r="I197">
        <v>69</v>
      </c>
      <c r="J197">
        <v>29.99</v>
      </c>
      <c r="K197" s="1" t="s">
        <v>20</v>
      </c>
      <c r="L197" s="1" t="s">
        <v>17</v>
      </c>
      <c r="M197" s="2">
        <v>44188.300393518519</v>
      </c>
    </row>
    <row r="198" spans="1:13">
      <c r="A198">
        <v>197</v>
      </c>
      <c r="B198" s="1" t="s">
        <v>426</v>
      </c>
      <c r="C198" s="1" t="s">
        <v>427</v>
      </c>
      <c r="D198">
        <v>2006</v>
      </c>
      <c r="E198">
        <v>1</v>
      </c>
      <c r="F198" s="1" t="s">
        <v>15</v>
      </c>
      <c r="G198">
        <v>4</v>
      </c>
      <c r="H198">
        <v>2.99</v>
      </c>
      <c r="I198">
        <v>112</v>
      </c>
      <c r="J198">
        <v>27.99</v>
      </c>
      <c r="K198" s="1" t="s">
        <v>38</v>
      </c>
      <c r="L198" s="1" t="s">
        <v>127</v>
      </c>
      <c r="M198" s="2">
        <v>44188.300393518519</v>
      </c>
    </row>
    <row r="199" spans="1:13">
      <c r="A199">
        <v>198</v>
      </c>
      <c r="B199" s="1" t="s">
        <v>428</v>
      </c>
      <c r="C199" s="1" t="s">
        <v>429</v>
      </c>
      <c r="D199">
        <v>2006</v>
      </c>
      <c r="E199">
        <v>1</v>
      </c>
      <c r="F199" s="1" t="s">
        <v>15</v>
      </c>
      <c r="G199">
        <v>6</v>
      </c>
      <c r="H199">
        <v>2.99</v>
      </c>
      <c r="I199">
        <v>184</v>
      </c>
      <c r="J199">
        <v>22.99</v>
      </c>
      <c r="K199" s="1" t="s">
        <v>24</v>
      </c>
      <c r="L199" s="1" t="s">
        <v>59</v>
      </c>
      <c r="M199" s="2">
        <v>44188.300393518519</v>
      </c>
    </row>
    <row r="200" spans="1:13">
      <c r="A200">
        <v>199</v>
      </c>
      <c r="B200" s="1" t="s">
        <v>430</v>
      </c>
      <c r="C200" s="1" t="s">
        <v>431</v>
      </c>
      <c r="D200">
        <v>2006</v>
      </c>
      <c r="E200">
        <v>1</v>
      </c>
      <c r="F200" s="1" t="s">
        <v>15</v>
      </c>
      <c r="G200">
        <v>4</v>
      </c>
      <c r="H200">
        <v>2.99</v>
      </c>
      <c r="I200">
        <v>56</v>
      </c>
      <c r="J200">
        <v>29.99</v>
      </c>
      <c r="K200" s="1" t="s">
        <v>38</v>
      </c>
      <c r="L200" s="1" t="s">
        <v>118</v>
      </c>
      <c r="M200" s="2">
        <v>44188.300393518519</v>
      </c>
    </row>
    <row r="201" spans="1:13">
      <c r="A201">
        <v>200</v>
      </c>
      <c r="B201" s="1" t="s">
        <v>432</v>
      </c>
      <c r="C201" s="1" t="s">
        <v>433</v>
      </c>
      <c r="D201">
        <v>2006</v>
      </c>
      <c r="E201">
        <v>1</v>
      </c>
      <c r="F201" s="1" t="s">
        <v>15</v>
      </c>
      <c r="G201">
        <v>7</v>
      </c>
      <c r="H201">
        <v>0.99</v>
      </c>
      <c r="I201">
        <v>133</v>
      </c>
      <c r="J201">
        <v>27.99</v>
      </c>
      <c r="K201" s="1" t="s">
        <v>35</v>
      </c>
      <c r="L201" s="1" t="s">
        <v>97</v>
      </c>
      <c r="M201" s="2">
        <v>44188.300393518519</v>
      </c>
    </row>
    <row r="202" spans="1:13">
      <c r="A202">
        <v>201</v>
      </c>
      <c r="B202" s="1" t="s">
        <v>434</v>
      </c>
      <c r="C202" s="1" t="s">
        <v>435</v>
      </c>
      <c r="D202">
        <v>2006</v>
      </c>
      <c r="E202">
        <v>1</v>
      </c>
      <c r="F202" s="1" t="s">
        <v>15</v>
      </c>
      <c r="G202">
        <v>7</v>
      </c>
      <c r="H202">
        <v>2.99</v>
      </c>
      <c r="I202">
        <v>176</v>
      </c>
      <c r="J202">
        <v>18.989999999999998</v>
      </c>
      <c r="K202" s="1" t="s">
        <v>16</v>
      </c>
      <c r="L202" s="1" t="s">
        <v>21</v>
      </c>
      <c r="M202" s="2">
        <v>44188.300393518519</v>
      </c>
    </row>
    <row r="203" spans="1:13">
      <c r="A203">
        <v>202</v>
      </c>
      <c r="B203" s="1" t="s">
        <v>436</v>
      </c>
      <c r="C203" s="1" t="s">
        <v>437</v>
      </c>
      <c r="D203">
        <v>2006</v>
      </c>
      <c r="E203">
        <v>1</v>
      </c>
      <c r="F203" s="1" t="s">
        <v>15</v>
      </c>
      <c r="G203">
        <v>5</v>
      </c>
      <c r="H203">
        <v>4.99</v>
      </c>
      <c r="I203">
        <v>161</v>
      </c>
      <c r="J203">
        <v>26.99</v>
      </c>
      <c r="K203" s="1" t="s">
        <v>20</v>
      </c>
      <c r="L203" s="1" t="s">
        <v>17</v>
      </c>
      <c r="M203" s="2">
        <v>44188.300393518519</v>
      </c>
    </row>
    <row r="204" spans="1:13">
      <c r="A204">
        <v>203</v>
      </c>
      <c r="B204" s="1" t="s">
        <v>438</v>
      </c>
      <c r="C204" s="1" t="s">
        <v>439</v>
      </c>
      <c r="D204">
        <v>2006</v>
      </c>
      <c r="E204">
        <v>1</v>
      </c>
      <c r="F204" s="1" t="s">
        <v>15</v>
      </c>
      <c r="G204">
        <v>5</v>
      </c>
      <c r="H204">
        <v>4.99</v>
      </c>
      <c r="I204">
        <v>84</v>
      </c>
      <c r="J204">
        <v>9.99</v>
      </c>
      <c r="K204" s="1" t="s">
        <v>20</v>
      </c>
      <c r="L204" s="1" t="s">
        <v>56</v>
      </c>
      <c r="M204" s="2">
        <v>44188.300393518519</v>
      </c>
    </row>
    <row r="205" spans="1:13">
      <c r="A205">
        <v>204</v>
      </c>
      <c r="B205" s="1" t="s">
        <v>440</v>
      </c>
      <c r="C205" s="1" t="s">
        <v>441</v>
      </c>
      <c r="D205">
        <v>2006</v>
      </c>
      <c r="E205">
        <v>1</v>
      </c>
      <c r="F205" s="1" t="s">
        <v>15</v>
      </c>
      <c r="G205">
        <v>4</v>
      </c>
      <c r="H205">
        <v>0.99</v>
      </c>
      <c r="I205">
        <v>106</v>
      </c>
      <c r="J205">
        <v>25.99</v>
      </c>
      <c r="K205" s="1" t="s">
        <v>16</v>
      </c>
      <c r="L205" s="1" t="s">
        <v>88</v>
      </c>
      <c r="M205" s="2">
        <v>44188.300393518519</v>
      </c>
    </row>
    <row r="206" spans="1:13">
      <c r="A206">
        <v>205</v>
      </c>
      <c r="B206" s="1" t="s">
        <v>442</v>
      </c>
      <c r="C206" s="1" t="s">
        <v>443</v>
      </c>
      <c r="D206">
        <v>2006</v>
      </c>
      <c r="E206">
        <v>1</v>
      </c>
      <c r="F206" s="1" t="s">
        <v>15</v>
      </c>
      <c r="G206">
        <v>3</v>
      </c>
      <c r="H206">
        <v>0.99</v>
      </c>
      <c r="I206">
        <v>58</v>
      </c>
      <c r="J206">
        <v>22.99</v>
      </c>
      <c r="K206" s="1" t="s">
        <v>24</v>
      </c>
      <c r="L206" s="1" t="s">
        <v>97</v>
      </c>
      <c r="M206" s="2">
        <v>44188.300393518519</v>
      </c>
    </row>
    <row r="207" spans="1:13">
      <c r="A207">
        <v>206</v>
      </c>
      <c r="B207" s="1" t="s">
        <v>444</v>
      </c>
      <c r="C207" s="1" t="s">
        <v>445</v>
      </c>
      <c r="D207">
        <v>2006</v>
      </c>
      <c r="E207">
        <v>1</v>
      </c>
      <c r="F207" s="1" t="s">
        <v>15</v>
      </c>
      <c r="G207">
        <v>6</v>
      </c>
      <c r="H207">
        <v>0.99</v>
      </c>
      <c r="I207">
        <v>144</v>
      </c>
      <c r="J207">
        <v>25.99</v>
      </c>
      <c r="K207" s="1" t="s">
        <v>20</v>
      </c>
      <c r="L207" s="1" t="s">
        <v>27</v>
      </c>
      <c r="M207" s="2">
        <v>44188.300393518519</v>
      </c>
    </row>
    <row r="208" spans="1:13">
      <c r="A208">
        <v>207</v>
      </c>
      <c r="B208" s="1" t="s">
        <v>446</v>
      </c>
      <c r="C208" s="1" t="s">
        <v>447</v>
      </c>
      <c r="D208">
        <v>2006</v>
      </c>
      <c r="E208">
        <v>1</v>
      </c>
      <c r="F208" s="1" t="s">
        <v>15</v>
      </c>
      <c r="G208">
        <v>7</v>
      </c>
      <c r="H208">
        <v>4.99</v>
      </c>
      <c r="I208">
        <v>121</v>
      </c>
      <c r="J208">
        <v>26.99</v>
      </c>
      <c r="K208" s="1" t="s">
        <v>16</v>
      </c>
      <c r="L208" s="1" t="s">
        <v>127</v>
      </c>
      <c r="M208" s="2">
        <v>44188.300393518519</v>
      </c>
    </row>
    <row r="209" spans="1:13">
      <c r="A209">
        <v>208</v>
      </c>
      <c r="B209" s="1" t="s">
        <v>448</v>
      </c>
      <c r="C209" s="1" t="s">
        <v>449</v>
      </c>
      <c r="D209">
        <v>2006</v>
      </c>
      <c r="E209">
        <v>1</v>
      </c>
      <c r="F209" s="1" t="s">
        <v>15</v>
      </c>
      <c r="G209">
        <v>7</v>
      </c>
      <c r="H209">
        <v>2.99</v>
      </c>
      <c r="I209">
        <v>89</v>
      </c>
      <c r="J209">
        <v>16.989999999999998</v>
      </c>
      <c r="K209" s="1" t="s">
        <v>35</v>
      </c>
      <c r="L209" s="1" t="s">
        <v>27</v>
      </c>
      <c r="M209" s="2">
        <v>44188.300393518519</v>
      </c>
    </row>
    <row r="210" spans="1:13">
      <c r="A210">
        <v>209</v>
      </c>
      <c r="B210" s="1" t="s">
        <v>450</v>
      </c>
      <c r="C210" s="1" t="s">
        <v>451</v>
      </c>
      <c r="D210">
        <v>2006</v>
      </c>
      <c r="E210">
        <v>1</v>
      </c>
      <c r="F210" s="1" t="s">
        <v>15</v>
      </c>
      <c r="G210">
        <v>6</v>
      </c>
      <c r="H210">
        <v>2.99</v>
      </c>
      <c r="I210">
        <v>99</v>
      </c>
      <c r="J210">
        <v>24.99</v>
      </c>
      <c r="K210" s="1" t="s">
        <v>24</v>
      </c>
      <c r="L210" s="1" t="s">
        <v>17</v>
      </c>
      <c r="M210" s="2">
        <v>44188.300393518519</v>
      </c>
    </row>
    <row r="211" spans="1:13">
      <c r="A211">
        <v>210</v>
      </c>
      <c r="B211" s="1" t="s">
        <v>452</v>
      </c>
      <c r="C211" s="1" t="s">
        <v>453</v>
      </c>
      <c r="D211">
        <v>2006</v>
      </c>
      <c r="E211">
        <v>1</v>
      </c>
      <c r="F211" s="1" t="s">
        <v>15</v>
      </c>
      <c r="G211">
        <v>3</v>
      </c>
      <c r="H211">
        <v>4.99</v>
      </c>
      <c r="I211">
        <v>130</v>
      </c>
      <c r="J211">
        <v>13.99</v>
      </c>
      <c r="K211" s="1" t="s">
        <v>24</v>
      </c>
      <c r="L211" s="1" t="s">
        <v>97</v>
      </c>
      <c r="M211" s="2">
        <v>44188.300393518519</v>
      </c>
    </row>
    <row r="212" spans="1:13">
      <c r="A212">
        <v>211</v>
      </c>
      <c r="B212" s="1" t="s">
        <v>454</v>
      </c>
      <c r="C212" s="1" t="s">
        <v>455</v>
      </c>
      <c r="D212">
        <v>2006</v>
      </c>
      <c r="E212">
        <v>1</v>
      </c>
      <c r="F212" s="1" t="s">
        <v>15</v>
      </c>
      <c r="G212">
        <v>7</v>
      </c>
      <c r="H212">
        <v>4.99</v>
      </c>
      <c r="I212">
        <v>165</v>
      </c>
      <c r="J212">
        <v>20.99</v>
      </c>
      <c r="K212" s="1" t="s">
        <v>35</v>
      </c>
      <c r="L212" s="1" t="s">
        <v>27</v>
      </c>
      <c r="M212" s="2">
        <v>44188.300393518519</v>
      </c>
    </row>
    <row r="213" spans="1:13">
      <c r="A213">
        <v>212</v>
      </c>
      <c r="B213" s="1" t="s">
        <v>456</v>
      </c>
      <c r="C213" s="1" t="s">
        <v>457</v>
      </c>
      <c r="D213">
        <v>2006</v>
      </c>
      <c r="E213">
        <v>1</v>
      </c>
      <c r="F213" s="1" t="s">
        <v>15</v>
      </c>
      <c r="G213">
        <v>7</v>
      </c>
      <c r="H213">
        <v>4.99</v>
      </c>
      <c r="I213">
        <v>185</v>
      </c>
      <c r="J213">
        <v>14.99</v>
      </c>
      <c r="K213" s="1" t="s">
        <v>20</v>
      </c>
      <c r="L213" s="1" t="s">
        <v>30</v>
      </c>
      <c r="M213" s="2">
        <v>44188.300393518519</v>
      </c>
    </row>
    <row r="214" spans="1:13">
      <c r="A214">
        <v>213</v>
      </c>
      <c r="B214" s="1" t="s">
        <v>458</v>
      </c>
      <c r="C214" s="1" t="s">
        <v>459</v>
      </c>
      <c r="D214">
        <v>2006</v>
      </c>
      <c r="E214">
        <v>1</v>
      </c>
      <c r="F214" s="1" t="s">
        <v>15</v>
      </c>
      <c r="G214">
        <v>4</v>
      </c>
      <c r="H214">
        <v>0.99</v>
      </c>
      <c r="I214">
        <v>104</v>
      </c>
      <c r="J214">
        <v>19.989999999999998</v>
      </c>
      <c r="K214" s="1" t="s">
        <v>38</v>
      </c>
      <c r="L214" s="1" t="s">
        <v>127</v>
      </c>
      <c r="M214" s="2">
        <v>44188.300393518519</v>
      </c>
    </row>
    <row r="215" spans="1:13">
      <c r="A215">
        <v>214</v>
      </c>
      <c r="B215" s="1" t="s">
        <v>460</v>
      </c>
      <c r="C215" s="1" t="s">
        <v>461</v>
      </c>
      <c r="D215">
        <v>2006</v>
      </c>
      <c r="E215">
        <v>1</v>
      </c>
      <c r="F215" s="1" t="s">
        <v>15</v>
      </c>
      <c r="G215">
        <v>3</v>
      </c>
      <c r="H215">
        <v>4.99</v>
      </c>
      <c r="I215">
        <v>59</v>
      </c>
      <c r="J215">
        <v>13.99</v>
      </c>
      <c r="K215" s="1" t="s">
        <v>35</v>
      </c>
      <c r="L215" s="1" t="s">
        <v>39</v>
      </c>
      <c r="M215" s="2">
        <v>44188.300393518519</v>
      </c>
    </row>
    <row r="216" spans="1:13">
      <c r="A216">
        <v>215</v>
      </c>
      <c r="B216" s="1" t="s">
        <v>462</v>
      </c>
      <c r="C216" s="1" t="s">
        <v>463</v>
      </c>
      <c r="D216">
        <v>2006</v>
      </c>
      <c r="E216">
        <v>1</v>
      </c>
      <c r="F216" s="1" t="s">
        <v>15</v>
      </c>
      <c r="G216">
        <v>4</v>
      </c>
      <c r="H216">
        <v>4.99</v>
      </c>
      <c r="I216">
        <v>57</v>
      </c>
      <c r="J216">
        <v>27.99</v>
      </c>
      <c r="K216" s="1" t="s">
        <v>16</v>
      </c>
      <c r="L216" s="1" t="s">
        <v>53</v>
      </c>
      <c r="M216" s="2">
        <v>44188.300393518519</v>
      </c>
    </row>
    <row r="217" spans="1:13">
      <c r="A217">
        <v>216</v>
      </c>
      <c r="B217" s="1" t="s">
        <v>464</v>
      </c>
      <c r="C217" s="1" t="s">
        <v>465</v>
      </c>
      <c r="D217">
        <v>2006</v>
      </c>
      <c r="E217">
        <v>1</v>
      </c>
      <c r="F217" s="1" t="s">
        <v>15</v>
      </c>
      <c r="G217">
        <v>3</v>
      </c>
      <c r="H217">
        <v>4.99</v>
      </c>
      <c r="I217">
        <v>113</v>
      </c>
      <c r="J217">
        <v>16.989999999999998</v>
      </c>
      <c r="K217" s="1" t="s">
        <v>20</v>
      </c>
      <c r="L217" s="1" t="s">
        <v>97</v>
      </c>
      <c r="M217" s="2">
        <v>44188.300393518519</v>
      </c>
    </row>
    <row r="218" spans="1:13">
      <c r="A218">
        <v>217</v>
      </c>
      <c r="B218" s="1" t="s">
        <v>466</v>
      </c>
      <c r="C218" s="1" t="s">
        <v>467</v>
      </c>
      <c r="D218">
        <v>2006</v>
      </c>
      <c r="E218">
        <v>1</v>
      </c>
      <c r="F218" s="1" t="s">
        <v>15</v>
      </c>
      <c r="G218">
        <v>6</v>
      </c>
      <c r="H218">
        <v>4.99</v>
      </c>
      <c r="I218">
        <v>120</v>
      </c>
      <c r="J218">
        <v>20.99</v>
      </c>
      <c r="K218" s="1" t="s">
        <v>20</v>
      </c>
      <c r="L218" s="1" t="s">
        <v>48</v>
      </c>
      <c r="M218" s="2">
        <v>44188.300393518519</v>
      </c>
    </row>
    <row r="219" spans="1:13">
      <c r="A219">
        <v>218</v>
      </c>
      <c r="B219" s="1" t="s">
        <v>468</v>
      </c>
      <c r="C219" s="1" t="s">
        <v>469</v>
      </c>
      <c r="D219">
        <v>2006</v>
      </c>
      <c r="E219">
        <v>1</v>
      </c>
      <c r="F219" s="1" t="s">
        <v>15</v>
      </c>
      <c r="G219">
        <v>7</v>
      </c>
      <c r="H219">
        <v>0.99</v>
      </c>
      <c r="I219">
        <v>122</v>
      </c>
      <c r="J219">
        <v>22.99</v>
      </c>
      <c r="K219" s="1" t="s">
        <v>24</v>
      </c>
      <c r="L219" s="1" t="s">
        <v>97</v>
      </c>
      <c r="M219" s="2">
        <v>44188.300393518519</v>
      </c>
    </row>
    <row r="220" spans="1:13">
      <c r="A220">
        <v>219</v>
      </c>
      <c r="B220" s="1" t="s">
        <v>470</v>
      </c>
      <c r="C220" s="1" t="s">
        <v>471</v>
      </c>
      <c r="D220">
        <v>2006</v>
      </c>
      <c r="E220">
        <v>1</v>
      </c>
      <c r="F220" s="1" t="s">
        <v>15</v>
      </c>
      <c r="G220">
        <v>6</v>
      </c>
      <c r="H220">
        <v>4.99</v>
      </c>
      <c r="I220">
        <v>51</v>
      </c>
      <c r="J220">
        <v>20.99</v>
      </c>
      <c r="K220" s="1" t="s">
        <v>35</v>
      </c>
      <c r="L220" s="1" t="s">
        <v>27</v>
      </c>
      <c r="M220" s="2">
        <v>44188.300393518519</v>
      </c>
    </row>
    <row r="221" spans="1:13">
      <c r="A221">
        <v>220</v>
      </c>
      <c r="B221" s="1" t="s">
        <v>472</v>
      </c>
      <c r="C221" s="1" t="s">
        <v>473</v>
      </c>
      <c r="D221">
        <v>2006</v>
      </c>
      <c r="E221">
        <v>1</v>
      </c>
      <c r="F221" s="1" t="s">
        <v>15</v>
      </c>
      <c r="G221">
        <v>7</v>
      </c>
      <c r="H221">
        <v>2.99</v>
      </c>
      <c r="I221">
        <v>106</v>
      </c>
      <c r="J221">
        <v>13.99</v>
      </c>
      <c r="K221" s="1" t="s">
        <v>24</v>
      </c>
      <c r="L221" s="1" t="s">
        <v>30</v>
      </c>
      <c r="M221" s="2">
        <v>44188.300393518519</v>
      </c>
    </row>
    <row r="222" spans="1:13">
      <c r="A222">
        <v>221</v>
      </c>
      <c r="B222" s="1" t="s">
        <v>474</v>
      </c>
      <c r="C222" s="1" t="s">
        <v>475</v>
      </c>
      <c r="D222">
        <v>2006</v>
      </c>
      <c r="E222">
        <v>1</v>
      </c>
      <c r="F222" s="1" t="s">
        <v>15</v>
      </c>
      <c r="G222">
        <v>4</v>
      </c>
      <c r="H222">
        <v>0.99</v>
      </c>
      <c r="I222">
        <v>100</v>
      </c>
      <c r="J222">
        <v>9.99</v>
      </c>
      <c r="K222" s="1" t="s">
        <v>38</v>
      </c>
      <c r="L222" s="1" t="s">
        <v>30</v>
      </c>
      <c r="M222" s="2">
        <v>44188.300393518519</v>
      </c>
    </row>
    <row r="223" spans="1:13">
      <c r="A223">
        <v>222</v>
      </c>
      <c r="B223" s="1" t="s">
        <v>476</v>
      </c>
      <c r="C223" s="1" t="s">
        <v>477</v>
      </c>
      <c r="D223">
        <v>2006</v>
      </c>
      <c r="E223">
        <v>1</v>
      </c>
      <c r="F223" s="1" t="s">
        <v>15</v>
      </c>
      <c r="G223">
        <v>4</v>
      </c>
      <c r="H223">
        <v>4.99</v>
      </c>
      <c r="I223">
        <v>64</v>
      </c>
      <c r="J223">
        <v>27.99</v>
      </c>
      <c r="K223" s="1" t="s">
        <v>38</v>
      </c>
      <c r="L223" s="1" t="s">
        <v>62</v>
      </c>
      <c r="M223" s="2">
        <v>44188.300393518519</v>
      </c>
    </row>
    <row r="224" spans="1:13">
      <c r="A224">
        <v>223</v>
      </c>
      <c r="B224" s="1" t="s">
        <v>478</v>
      </c>
      <c r="C224" s="1" t="s">
        <v>479</v>
      </c>
      <c r="D224">
        <v>2006</v>
      </c>
      <c r="E224">
        <v>1</v>
      </c>
      <c r="F224" s="1" t="s">
        <v>15</v>
      </c>
      <c r="G224">
        <v>7</v>
      </c>
      <c r="H224">
        <v>2.99</v>
      </c>
      <c r="I224">
        <v>76</v>
      </c>
      <c r="J224">
        <v>24.99</v>
      </c>
      <c r="K224" s="1" t="s">
        <v>24</v>
      </c>
      <c r="L224" s="1" t="s">
        <v>30</v>
      </c>
      <c r="M224" s="2">
        <v>44188.300393518519</v>
      </c>
    </row>
    <row r="225" spans="1:13">
      <c r="A225">
        <v>224</v>
      </c>
      <c r="B225" s="1" t="s">
        <v>480</v>
      </c>
      <c r="C225" s="1" t="s">
        <v>481</v>
      </c>
      <c r="D225">
        <v>2006</v>
      </c>
      <c r="E225">
        <v>1</v>
      </c>
      <c r="F225" s="1" t="s">
        <v>15</v>
      </c>
      <c r="G225">
        <v>7</v>
      </c>
      <c r="H225">
        <v>4.99</v>
      </c>
      <c r="I225">
        <v>81</v>
      </c>
      <c r="J225">
        <v>29.99</v>
      </c>
      <c r="K225" s="1" t="s">
        <v>20</v>
      </c>
      <c r="L225" s="1" t="s">
        <v>30</v>
      </c>
      <c r="M225" s="2">
        <v>44188.300393518519</v>
      </c>
    </row>
    <row r="226" spans="1:13">
      <c r="A226">
        <v>225</v>
      </c>
      <c r="B226" s="1" t="s">
        <v>482</v>
      </c>
      <c r="C226" s="1" t="s">
        <v>483</v>
      </c>
      <c r="D226">
        <v>2006</v>
      </c>
      <c r="E226">
        <v>1</v>
      </c>
      <c r="F226" s="1" t="s">
        <v>15</v>
      </c>
      <c r="G226">
        <v>3</v>
      </c>
      <c r="H226">
        <v>0.99</v>
      </c>
      <c r="I226">
        <v>76</v>
      </c>
      <c r="J226">
        <v>19.989999999999998</v>
      </c>
      <c r="K226" s="1" t="s">
        <v>35</v>
      </c>
      <c r="L226" s="1" t="s">
        <v>56</v>
      </c>
      <c r="M226" s="2">
        <v>44188.300393518519</v>
      </c>
    </row>
    <row r="227" spans="1:13">
      <c r="A227">
        <v>226</v>
      </c>
      <c r="B227" s="1" t="s">
        <v>484</v>
      </c>
      <c r="C227" s="1" t="s">
        <v>485</v>
      </c>
      <c r="D227">
        <v>2006</v>
      </c>
      <c r="E227">
        <v>1</v>
      </c>
      <c r="F227" s="1" t="s">
        <v>15</v>
      </c>
      <c r="G227">
        <v>4</v>
      </c>
      <c r="H227">
        <v>4.99</v>
      </c>
      <c r="I227">
        <v>56</v>
      </c>
      <c r="J227">
        <v>20.99</v>
      </c>
      <c r="K227" s="1" t="s">
        <v>20</v>
      </c>
      <c r="L227" s="1" t="s">
        <v>56</v>
      </c>
      <c r="M227" s="2">
        <v>44188.300393518519</v>
      </c>
    </row>
    <row r="228" spans="1:13">
      <c r="A228">
        <v>227</v>
      </c>
      <c r="B228" s="1" t="s">
        <v>486</v>
      </c>
      <c r="C228" s="1" t="s">
        <v>487</v>
      </c>
      <c r="D228">
        <v>2006</v>
      </c>
      <c r="E228">
        <v>1</v>
      </c>
      <c r="F228" s="1" t="s">
        <v>15</v>
      </c>
      <c r="G228">
        <v>4</v>
      </c>
      <c r="H228">
        <v>4.99</v>
      </c>
      <c r="I228">
        <v>88</v>
      </c>
      <c r="J228">
        <v>17.989999999999998</v>
      </c>
      <c r="K228" s="1" t="s">
        <v>38</v>
      </c>
      <c r="L228" s="1" t="s">
        <v>48</v>
      </c>
      <c r="M228" s="2">
        <v>44188.300393518519</v>
      </c>
    </row>
    <row r="229" spans="1:13">
      <c r="A229">
        <v>228</v>
      </c>
      <c r="B229" s="1" t="s">
        <v>488</v>
      </c>
      <c r="C229" s="1" t="s">
        <v>489</v>
      </c>
      <c r="D229">
        <v>2006</v>
      </c>
      <c r="E229">
        <v>1</v>
      </c>
      <c r="F229" s="1" t="s">
        <v>15</v>
      </c>
      <c r="G229">
        <v>4</v>
      </c>
      <c r="H229">
        <v>0.99</v>
      </c>
      <c r="I229">
        <v>143</v>
      </c>
      <c r="J229">
        <v>16.989999999999998</v>
      </c>
      <c r="K229" s="1" t="s">
        <v>35</v>
      </c>
      <c r="L229" s="1" t="s">
        <v>56</v>
      </c>
      <c r="M229" s="2">
        <v>44188.300393518519</v>
      </c>
    </row>
    <row r="230" spans="1:13">
      <c r="A230">
        <v>229</v>
      </c>
      <c r="B230" s="1" t="s">
        <v>490</v>
      </c>
      <c r="C230" s="1" t="s">
        <v>491</v>
      </c>
      <c r="D230">
        <v>2006</v>
      </c>
      <c r="E230">
        <v>1</v>
      </c>
      <c r="F230" s="1" t="s">
        <v>15</v>
      </c>
      <c r="G230">
        <v>6</v>
      </c>
      <c r="H230">
        <v>4.99</v>
      </c>
      <c r="I230">
        <v>87</v>
      </c>
      <c r="J230">
        <v>12.99</v>
      </c>
      <c r="K230" s="1" t="s">
        <v>38</v>
      </c>
      <c r="L230" s="1" t="s">
        <v>62</v>
      </c>
      <c r="M230" s="2">
        <v>44188.300393518519</v>
      </c>
    </row>
    <row r="231" spans="1:13">
      <c r="A231">
        <v>230</v>
      </c>
      <c r="B231" s="1" t="s">
        <v>492</v>
      </c>
      <c r="C231" s="1" t="s">
        <v>493</v>
      </c>
      <c r="D231">
        <v>2006</v>
      </c>
      <c r="E231">
        <v>1</v>
      </c>
      <c r="F231" s="1" t="s">
        <v>15</v>
      </c>
      <c r="G231">
        <v>7</v>
      </c>
      <c r="H231">
        <v>2.99</v>
      </c>
      <c r="I231">
        <v>107</v>
      </c>
      <c r="J231">
        <v>20.99</v>
      </c>
      <c r="K231" s="1" t="s">
        <v>20</v>
      </c>
      <c r="L231" s="1" t="s">
        <v>27</v>
      </c>
      <c r="M231" s="2">
        <v>44188.300393518519</v>
      </c>
    </row>
    <row r="232" spans="1:13">
      <c r="A232">
        <v>231</v>
      </c>
      <c r="B232" s="1" t="s">
        <v>494</v>
      </c>
      <c r="C232" s="1" t="s">
        <v>495</v>
      </c>
      <c r="D232">
        <v>2006</v>
      </c>
      <c r="E232">
        <v>1</v>
      </c>
      <c r="F232" s="1" t="s">
        <v>15</v>
      </c>
      <c r="G232">
        <v>7</v>
      </c>
      <c r="H232">
        <v>2.99</v>
      </c>
      <c r="I232">
        <v>63</v>
      </c>
      <c r="J232">
        <v>27.99</v>
      </c>
      <c r="K232" s="1" t="s">
        <v>38</v>
      </c>
      <c r="L232" s="1" t="s">
        <v>62</v>
      </c>
      <c r="M232" s="2">
        <v>44188.300393518519</v>
      </c>
    </row>
    <row r="233" spans="1:13">
      <c r="A233">
        <v>232</v>
      </c>
      <c r="B233" s="1" t="s">
        <v>496</v>
      </c>
      <c r="C233" s="1" t="s">
        <v>497</v>
      </c>
      <c r="D233">
        <v>2006</v>
      </c>
      <c r="E233">
        <v>1</v>
      </c>
      <c r="F233" s="1" t="s">
        <v>15</v>
      </c>
      <c r="G233">
        <v>7</v>
      </c>
      <c r="H233">
        <v>2.99</v>
      </c>
      <c r="I233">
        <v>147</v>
      </c>
      <c r="J233">
        <v>29.99</v>
      </c>
      <c r="K233" s="1" t="s">
        <v>24</v>
      </c>
      <c r="L233" s="1" t="s">
        <v>67</v>
      </c>
      <c r="M233" s="2">
        <v>44188.300393518519</v>
      </c>
    </row>
    <row r="234" spans="1:13">
      <c r="A234">
        <v>233</v>
      </c>
      <c r="B234" s="1" t="s">
        <v>498</v>
      </c>
      <c r="C234" s="1" t="s">
        <v>499</v>
      </c>
      <c r="D234">
        <v>2006</v>
      </c>
      <c r="E234">
        <v>1</v>
      </c>
      <c r="F234" s="1" t="s">
        <v>15</v>
      </c>
      <c r="G234">
        <v>3</v>
      </c>
      <c r="H234">
        <v>0.99</v>
      </c>
      <c r="I234">
        <v>141</v>
      </c>
      <c r="J234">
        <v>17.989999999999998</v>
      </c>
      <c r="K234" s="1" t="s">
        <v>16</v>
      </c>
      <c r="L234" s="1" t="s">
        <v>53</v>
      </c>
      <c r="M234" s="2">
        <v>44188.300393518519</v>
      </c>
    </row>
    <row r="235" spans="1:13">
      <c r="A235">
        <v>234</v>
      </c>
      <c r="B235" s="1" t="s">
        <v>500</v>
      </c>
      <c r="C235" s="1" t="s">
        <v>501</v>
      </c>
      <c r="D235">
        <v>2006</v>
      </c>
      <c r="E235">
        <v>1</v>
      </c>
      <c r="F235" s="1" t="s">
        <v>15</v>
      </c>
      <c r="G235">
        <v>6</v>
      </c>
      <c r="H235">
        <v>2.99</v>
      </c>
      <c r="I235">
        <v>94</v>
      </c>
      <c r="J235">
        <v>27.99</v>
      </c>
      <c r="K235" s="1" t="s">
        <v>38</v>
      </c>
      <c r="L235" s="1" t="s">
        <v>62</v>
      </c>
      <c r="M235" s="2">
        <v>44188.300393518519</v>
      </c>
    </row>
    <row r="236" spans="1:13">
      <c r="A236">
        <v>235</v>
      </c>
      <c r="B236" s="1" t="s">
        <v>502</v>
      </c>
      <c r="C236" s="1" t="s">
        <v>503</v>
      </c>
      <c r="D236">
        <v>2006</v>
      </c>
      <c r="E236">
        <v>1</v>
      </c>
      <c r="F236" s="1" t="s">
        <v>15</v>
      </c>
      <c r="G236">
        <v>6</v>
      </c>
      <c r="H236">
        <v>2.99</v>
      </c>
      <c r="I236">
        <v>68</v>
      </c>
      <c r="J236">
        <v>13.99</v>
      </c>
      <c r="K236" s="1" t="s">
        <v>35</v>
      </c>
      <c r="L236" s="1" t="s">
        <v>59</v>
      </c>
      <c r="M236" s="2">
        <v>44188.300393518519</v>
      </c>
    </row>
    <row r="237" spans="1:13">
      <c r="A237">
        <v>236</v>
      </c>
      <c r="B237" s="1" t="s">
        <v>504</v>
      </c>
      <c r="C237" s="1" t="s">
        <v>505</v>
      </c>
      <c r="D237">
        <v>2006</v>
      </c>
      <c r="E237">
        <v>1</v>
      </c>
      <c r="F237" s="1" t="s">
        <v>15</v>
      </c>
      <c r="G237">
        <v>4</v>
      </c>
      <c r="H237">
        <v>2.99</v>
      </c>
      <c r="I237">
        <v>100</v>
      </c>
      <c r="J237">
        <v>19.989999999999998</v>
      </c>
      <c r="K237" s="1" t="s">
        <v>38</v>
      </c>
      <c r="L237" s="1" t="s">
        <v>59</v>
      </c>
      <c r="M237" s="2">
        <v>44188.300393518519</v>
      </c>
    </row>
    <row r="238" spans="1:13">
      <c r="A238">
        <v>237</v>
      </c>
      <c r="B238" s="1" t="s">
        <v>506</v>
      </c>
      <c r="C238" s="1" t="s">
        <v>507</v>
      </c>
      <c r="D238">
        <v>2006</v>
      </c>
      <c r="E238">
        <v>1</v>
      </c>
      <c r="F238" s="1" t="s">
        <v>15</v>
      </c>
      <c r="G238">
        <v>3</v>
      </c>
      <c r="H238">
        <v>2.99</v>
      </c>
      <c r="I238">
        <v>47</v>
      </c>
      <c r="J238">
        <v>21.99</v>
      </c>
      <c r="K238" s="1" t="s">
        <v>20</v>
      </c>
      <c r="L238" s="1" t="s">
        <v>88</v>
      </c>
      <c r="M238" s="2">
        <v>44188.300393518519</v>
      </c>
    </row>
    <row r="239" spans="1:13">
      <c r="A239">
        <v>238</v>
      </c>
      <c r="B239" s="1" t="s">
        <v>508</v>
      </c>
      <c r="C239" s="1" t="s">
        <v>509</v>
      </c>
      <c r="D239">
        <v>2006</v>
      </c>
      <c r="E239">
        <v>1</v>
      </c>
      <c r="F239" s="1" t="s">
        <v>15</v>
      </c>
      <c r="G239">
        <v>4</v>
      </c>
      <c r="H239">
        <v>2.99</v>
      </c>
      <c r="I239">
        <v>57</v>
      </c>
      <c r="J239">
        <v>29.99</v>
      </c>
      <c r="K239" s="1" t="s">
        <v>20</v>
      </c>
      <c r="L239" s="1" t="s">
        <v>56</v>
      </c>
      <c r="M239" s="2">
        <v>44188.300393518519</v>
      </c>
    </row>
    <row r="240" spans="1:13">
      <c r="A240">
        <v>239</v>
      </c>
      <c r="B240" s="1" t="s">
        <v>510</v>
      </c>
      <c r="C240" s="1" t="s">
        <v>511</v>
      </c>
      <c r="D240">
        <v>2006</v>
      </c>
      <c r="E240">
        <v>1</v>
      </c>
      <c r="F240" s="1" t="s">
        <v>15</v>
      </c>
      <c r="G240">
        <v>5</v>
      </c>
      <c r="H240">
        <v>4.99</v>
      </c>
      <c r="I240">
        <v>122</v>
      </c>
      <c r="J240">
        <v>16.989999999999998</v>
      </c>
      <c r="K240" s="1" t="s">
        <v>20</v>
      </c>
      <c r="L240" s="1" t="s">
        <v>127</v>
      </c>
      <c r="M240" s="2">
        <v>44188.300393518519</v>
      </c>
    </row>
    <row r="241" spans="1:13">
      <c r="A241">
        <v>240</v>
      </c>
      <c r="B241" s="1" t="s">
        <v>512</v>
      </c>
      <c r="C241" s="1" t="s">
        <v>513</v>
      </c>
      <c r="D241">
        <v>2006</v>
      </c>
      <c r="E241">
        <v>1</v>
      </c>
      <c r="F241" s="1" t="s">
        <v>15</v>
      </c>
      <c r="G241">
        <v>7</v>
      </c>
      <c r="H241">
        <v>2.99</v>
      </c>
      <c r="I241">
        <v>120</v>
      </c>
      <c r="J241">
        <v>10.99</v>
      </c>
      <c r="K241" s="1" t="s">
        <v>35</v>
      </c>
      <c r="L241" s="1" t="s">
        <v>48</v>
      </c>
      <c r="M241" s="2">
        <v>44188.300393518519</v>
      </c>
    </row>
    <row r="242" spans="1:13">
      <c r="A242">
        <v>241</v>
      </c>
      <c r="B242" s="1" t="s">
        <v>514</v>
      </c>
      <c r="C242" s="1" t="s">
        <v>515</v>
      </c>
      <c r="D242">
        <v>2006</v>
      </c>
      <c r="E242">
        <v>1</v>
      </c>
      <c r="F242" s="1" t="s">
        <v>15</v>
      </c>
      <c r="G242">
        <v>4</v>
      </c>
      <c r="H242">
        <v>0.99</v>
      </c>
      <c r="I242">
        <v>125</v>
      </c>
      <c r="J242">
        <v>20.99</v>
      </c>
      <c r="K242" s="1" t="s">
        <v>24</v>
      </c>
      <c r="L242" s="1" t="s">
        <v>56</v>
      </c>
      <c r="M242" s="2">
        <v>44188.300393518519</v>
      </c>
    </row>
    <row r="243" spans="1:13">
      <c r="A243">
        <v>242</v>
      </c>
      <c r="B243" s="1" t="s">
        <v>516</v>
      </c>
      <c r="C243" s="1" t="s">
        <v>517</v>
      </c>
      <c r="D243">
        <v>2006</v>
      </c>
      <c r="E243">
        <v>1</v>
      </c>
      <c r="F243" s="1" t="s">
        <v>15</v>
      </c>
      <c r="G243">
        <v>4</v>
      </c>
      <c r="H243">
        <v>0.99</v>
      </c>
      <c r="I243">
        <v>68</v>
      </c>
      <c r="J243">
        <v>13.99</v>
      </c>
      <c r="K243" s="1" t="s">
        <v>38</v>
      </c>
      <c r="L243" s="1" t="s">
        <v>59</v>
      </c>
      <c r="M243" s="2">
        <v>44188.300405092596</v>
      </c>
    </row>
    <row r="244" spans="1:13">
      <c r="A244">
        <v>243</v>
      </c>
      <c r="B244" s="1" t="s">
        <v>518</v>
      </c>
      <c r="C244" s="1" t="s">
        <v>519</v>
      </c>
      <c r="D244">
        <v>2006</v>
      </c>
      <c r="E244">
        <v>1</v>
      </c>
      <c r="F244" s="1" t="s">
        <v>15</v>
      </c>
      <c r="G244">
        <v>3</v>
      </c>
      <c r="H244">
        <v>4.99</v>
      </c>
      <c r="I244">
        <v>49</v>
      </c>
      <c r="J244">
        <v>22.99</v>
      </c>
      <c r="K244" s="1" t="s">
        <v>24</v>
      </c>
      <c r="L244" s="1" t="s">
        <v>97</v>
      </c>
      <c r="M244" s="2">
        <v>44188.300405092596</v>
      </c>
    </row>
    <row r="245" spans="1:13">
      <c r="A245">
        <v>244</v>
      </c>
      <c r="B245" s="1" t="s">
        <v>520</v>
      </c>
      <c r="C245" s="1" t="s">
        <v>521</v>
      </c>
      <c r="D245">
        <v>2006</v>
      </c>
      <c r="E245">
        <v>1</v>
      </c>
      <c r="F245" s="1" t="s">
        <v>15</v>
      </c>
      <c r="G245">
        <v>5</v>
      </c>
      <c r="H245">
        <v>4.99</v>
      </c>
      <c r="I245">
        <v>139</v>
      </c>
      <c r="J245">
        <v>26.99</v>
      </c>
      <c r="K245" s="1" t="s">
        <v>24</v>
      </c>
      <c r="L245" s="1" t="s">
        <v>127</v>
      </c>
      <c r="M245" s="2">
        <v>44188.300405092596</v>
      </c>
    </row>
    <row r="246" spans="1:13">
      <c r="A246">
        <v>245</v>
      </c>
      <c r="B246" s="1" t="s">
        <v>522</v>
      </c>
      <c r="C246" s="1" t="s">
        <v>523</v>
      </c>
      <c r="D246">
        <v>2006</v>
      </c>
      <c r="E246">
        <v>1</v>
      </c>
      <c r="F246" s="1" t="s">
        <v>15</v>
      </c>
      <c r="G246">
        <v>4</v>
      </c>
      <c r="H246">
        <v>0.99</v>
      </c>
      <c r="I246">
        <v>177</v>
      </c>
      <c r="J246">
        <v>28.99</v>
      </c>
      <c r="K246" s="1" t="s">
        <v>38</v>
      </c>
      <c r="L246" s="1" t="s">
        <v>53</v>
      </c>
      <c r="M246" s="2">
        <v>44188.300405092596</v>
      </c>
    </row>
    <row r="247" spans="1:13">
      <c r="A247">
        <v>246</v>
      </c>
      <c r="B247" s="1" t="s">
        <v>524</v>
      </c>
      <c r="C247" s="1" t="s">
        <v>525</v>
      </c>
      <c r="D247">
        <v>2006</v>
      </c>
      <c r="E247">
        <v>1</v>
      </c>
      <c r="F247" s="1" t="s">
        <v>15</v>
      </c>
      <c r="G247">
        <v>5</v>
      </c>
      <c r="H247">
        <v>4.99</v>
      </c>
      <c r="I247">
        <v>154</v>
      </c>
      <c r="J247">
        <v>16.989999999999998</v>
      </c>
      <c r="K247" s="1" t="s">
        <v>38</v>
      </c>
      <c r="L247" s="1" t="s">
        <v>17</v>
      </c>
      <c r="M247" s="2">
        <v>44188.300405092596</v>
      </c>
    </row>
    <row r="248" spans="1:13">
      <c r="A248">
        <v>247</v>
      </c>
      <c r="B248" s="1" t="s">
        <v>526</v>
      </c>
      <c r="C248" s="1" t="s">
        <v>527</v>
      </c>
      <c r="D248">
        <v>2006</v>
      </c>
      <c r="E248">
        <v>1</v>
      </c>
      <c r="F248" s="1" t="s">
        <v>15</v>
      </c>
      <c r="G248">
        <v>3</v>
      </c>
      <c r="H248">
        <v>0.99</v>
      </c>
      <c r="I248">
        <v>47</v>
      </c>
      <c r="J248">
        <v>19.989999999999998</v>
      </c>
      <c r="K248" s="1" t="s">
        <v>20</v>
      </c>
      <c r="L248" s="1" t="s">
        <v>88</v>
      </c>
      <c r="M248" s="2">
        <v>44188.300405092596</v>
      </c>
    </row>
    <row r="249" spans="1:13">
      <c r="A249">
        <v>248</v>
      </c>
      <c r="B249" s="1" t="s">
        <v>528</v>
      </c>
      <c r="C249" s="1" t="s">
        <v>529</v>
      </c>
      <c r="D249">
        <v>2006</v>
      </c>
      <c r="E249">
        <v>1</v>
      </c>
      <c r="F249" s="1" t="s">
        <v>15</v>
      </c>
      <c r="G249">
        <v>6</v>
      </c>
      <c r="H249">
        <v>4.99</v>
      </c>
      <c r="I249">
        <v>177</v>
      </c>
      <c r="J249">
        <v>20.99</v>
      </c>
      <c r="K249" s="1" t="s">
        <v>24</v>
      </c>
      <c r="L249" s="1" t="s">
        <v>67</v>
      </c>
      <c r="M249" s="2">
        <v>44188.300405092596</v>
      </c>
    </row>
    <row r="250" spans="1:13">
      <c r="A250">
        <v>249</v>
      </c>
      <c r="B250" s="1" t="s">
        <v>530</v>
      </c>
      <c r="C250" s="1" t="s">
        <v>531</v>
      </c>
      <c r="D250">
        <v>2006</v>
      </c>
      <c r="E250">
        <v>1</v>
      </c>
      <c r="F250" s="1" t="s">
        <v>15</v>
      </c>
      <c r="G250">
        <v>7</v>
      </c>
      <c r="H250">
        <v>0.99</v>
      </c>
      <c r="I250">
        <v>176</v>
      </c>
      <c r="J250">
        <v>26.99</v>
      </c>
      <c r="K250" s="1" t="s">
        <v>20</v>
      </c>
      <c r="L250" s="1" t="s">
        <v>127</v>
      </c>
      <c r="M250" s="2">
        <v>44188.300405092596</v>
      </c>
    </row>
    <row r="251" spans="1:13">
      <c r="A251">
        <v>250</v>
      </c>
      <c r="B251" s="1" t="s">
        <v>532</v>
      </c>
      <c r="C251" s="1" t="s">
        <v>533</v>
      </c>
      <c r="D251">
        <v>2006</v>
      </c>
      <c r="E251">
        <v>1</v>
      </c>
      <c r="F251" s="1" t="s">
        <v>15</v>
      </c>
      <c r="G251">
        <v>4</v>
      </c>
      <c r="H251">
        <v>0.99</v>
      </c>
      <c r="I251">
        <v>170</v>
      </c>
      <c r="J251">
        <v>26.99</v>
      </c>
      <c r="K251" s="1" t="s">
        <v>24</v>
      </c>
      <c r="L251" s="1" t="s">
        <v>17</v>
      </c>
      <c r="M251" s="2">
        <v>44188.300405092596</v>
      </c>
    </row>
    <row r="252" spans="1:13">
      <c r="A252">
        <v>251</v>
      </c>
      <c r="B252" s="1" t="s">
        <v>534</v>
      </c>
      <c r="C252" s="1" t="s">
        <v>535</v>
      </c>
      <c r="D252">
        <v>2006</v>
      </c>
      <c r="E252">
        <v>1</v>
      </c>
      <c r="F252" s="1" t="s">
        <v>15</v>
      </c>
      <c r="G252">
        <v>6</v>
      </c>
      <c r="H252">
        <v>4.99</v>
      </c>
      <c r="I252">
        <v>133</v>
      </c>
      <c r="J252">
        <v>19.989999999999998</v>
      </c>
      <c r="K252" s="1" t="s">
        <v>24</v>
      </c>
      <c r="L252" s="1" t="s">
        <v>62</v>
      </c>
      <c r="M252" s="2">
        <v>44188.300405092596</v>
      </c>
    </row>
    <row r="253" spans="1:13">
      <c r="A253">
        <v>252</v>
      </c>
      <c r="B253" s="1" t="s">
        <v>536</v>
      </c>
      <c r="C253" s="1" t="s">
        <v>537</v>
      </c>
      <c r="D253">
        <v>2006</v>
      </c>
      <c r="E253">
        <v>1</v>
      </c>
      <c r="F253" s="1" t="s">
        <v>15</v>
      </c>
      <c r="G253">
        <v>6</v>
      </c>
      <c r="H253">
        <v>2.99</v>
      </c>
      <c r="I253">
        <v>135</v>
      </c>
      <c r="J253">
        <v>18.989999999999998</v>
      </c>
      <c r="K253" s="1" t="s">
        <v>16</v>
      </c>
      <c r="L253" s="1" t="s">
        <v>56</v>
      </c>
      <c r="M253" s="2">
        <v>44188.300405092596</v>
      </c>
    </row>
    <row r="254" spans="1:13">
      <c r="A254">
        <v>253</v>
      </c>
      <c r="B254" s="1" t="s">
        <v>538</v>
      </c>
      <c r="C254" s="1" t="s">
        <v>539</v>
      </c>
      <c r="D254">
        <v>2006</v>
      </c>
      <c r="E254">
        <v>1</v>
      </c>
      <c r="F254" s="1" t="s">
        <v>15</v>
      </c>
      <c r="G254">
        <v>5</v>
      </c>
      <c r="H254">
        <v>4.99</v>
      </c>
      <c r="I254">
        <v>61</v>
      </c>
      <c r="J254">
        <v>18.989999999999998</v>
      </c>
      <c r="K254" s="1" t="s">
        <v>35</v>
      </c>
      <c r="L254" s="1" t="s">
        <v>62</v>
      </c>
      <c r="M254" s="2">
        <v>44188.300405092596</v>
      </c>
    </row>
    <row r="255" spans="1:13">
      <c r="A255">
        <v>254</v>
      </c>
      <c r="B255" s="1" t="s">
        <v>540</v>
      </c>
      <c r="C255" s="1" t="s">
        <v>541</v>
      </c>
      <c r="D255">
        <v>2006</v>
      </c>
      <c r="E255">
        <v>1</v>
      </c>
      <c r="F255" s="1" t="s">
        <v>15</v>
      </c>
      <c r="G255">
        <v>4</v>
      </c>
      <c r="H255">
        <v>2.99</v>
      </c>
      <c r="I255">
        <v>159</v>
      </c>
      <c r="J255">
        <v>11.99</v>
      </c>
      <c r="K255" s="1" t="s">
        <v>35</v>
      </c>
      <c r="L255" s="1" t="s">
        <v>53</v>
      </c>
      <c r="M255" s="2">
        <v>44188.300405092596</v>
      </c>
    </row>
    <row r="256" spans="1:13">
      <c r="A256">
        <v>255</v>
      </c>
      <c r="B256" s="1" t="s">
        <v>542</v>
      </c>
      <c r="C256" s="1" t="s">
        <v>543</v>
      </c>
      <c r="D256">
        <v>2006</v>
      </c>
      <c r="E256">
        <v>1</v>
      </c>
      <c r="F256" s="1" t="s">
        <v>15</v>
      </c>
      <c r="G256">
        <v>6</v>
      </c>
      <c r="H256">
        <v>4.99</v>
      </c>
      <c r="I256">
        <v>175</v>
      </c>
      <c r="J256">
        <v>21.99</v>
      </c>
      <c r="K256" s="1" t="s">
        <v>24</v>
      </c>
      <c r="L256" s="1" t="s">
        <v>21</v>
      </c>
      <c r="M256" s="2">
        <v>44188.300405092596</v>
      </c>
    </row>
    <row r="257" spans="1:13">
      <c r="A257">
        <v>256</v>
      </c>
      <c r="B257" s="1" t="s">
        <v>544</v>
      </c>
      <c r="C257" s="1" t="s">
        <v>545</v>
      </c>
      <c r="D257">
        <v>2006</v>
      </c>
      <c r="E257">
        <v>1</v>
      </c>
      <c r="F257" s="1" t="s">
        <v>15</v>
      </c>
      <c r="G257">
        <v>6</v>
      </c>
      <c r="H257">
        <v>4.99</v>
      </c>
      <c r="I257">
        <v>178</v>
      </c>
      <c r="J257">
        <v>20.99</v>
      </c>
      <c r="K257" s="1" t="s">
        <v>38</v>
      </c>
      <c r="L257" s="1" t="s">
        <v>59</v>
      </c>
      <c r="M257" s="2">
        <v>44188.300405092596</v>
      </c>
    </row>
    <row r="258" spans="1:13">
      <c r="A258">
        <v>257</v>
      </c>
      <c r="B258" s="1" t="s">
        <v>546</v>
      </c>
      <c r="C258" s="1" t="s">
        <v>547</v>
      </c>
      <c r="D258">
        <v>2006</v>
      </c>
      <c r="E258">
        <v>1</v>
      </c>
      <c r="F258" s="1" t="s">
        <v>15</v>
      </c>
      <c r="G258">
        <v>3</v>
      </c>
      <c r="H258">
        <v>0.99</v>
      </c>
      <c r="I258">
        <v>110</v>
      </c>
      <c r="J258">
        <v>14.99</v>
      </c>
      <c r="K258" s="1" t="s">
        <v>20</v>
      </c>
      <c r="L258" s="1" t="s">
        <v>67</v>
      </c>
      <c r="M258" s="2">
        <v>44188.300405092596</v>
      </c>
    </row>
    <row r="259" spans="1:13">
      <c r="A259">
        <v>258</v>
      </c>
      <c r="B259" s="1" t="s">
        <v>548</v>
      </c>
      <c r="C259" s="1" t="s">
        <v>549</v>
      </c>
      <c r="D259">
        <v>2006</v>
      </c>
      <c r="E259">
        <v>1</v>
      </c>
      <c r="F259" s="1" t="s">
        <v>15</v>
      </c>
      <c r="G259">
        <v>6</v>
      </c>
      <c r="H259">
        <v>0.99</v>
      </c>
      <c r="I259">
        <v>96</v>
      </c>
      <c r="J259">
        <v>11.99</v>
      </c>
      <c r="K259" s="1" t="s">
        <v>16</v>
      </c>
      <c r="L259" s="1" t="s">
        <v>39</v>
      </c>
      <c r="M259" s="2">
        <v>44188.300405092596</v>
      </c>
    </row>
    <row r="260" spans="1:13">
      <c r="A260">
        <v>259</v>
      </c>
      <c r="B260" s="1" t="s">
        <v>550</v>
      </c>
      <c r="C260" s="1" t="s">
        <v>551</v>
      </c>
      <c r="D260">
        <v>2006</v>
      </c>
      <c r="E260">
        <v>1</v>
      </c>
      <c r="F260" s="1" t="s">
        <v>15</v>
      </c>
      <c r="G260">
        <v>4</v>
      </c>
      <c r="H260">
        <v>2.99</v>
      </c>
      <c r="I260">
        <v>116</v>
      </c>
      <c r="J260">
        <v>15.99</v>
      </c>
      <c r="K260" s="1" t="s">
        <v>24</v>
      </c>
      <c r="L260" s="1" t="s">
        <v>118</v>
      </c>
      <c r="M260" s="2">
        <v>44188.300405092596</v>
      </c>
    </row>
    <row r="261" spans="1:13">
      <c r="A261">
        <v>260</v>
      </c>
      <c r="B261" s="1" t="s">
        <v>552</v>
      </c>
      <c r="C261" s="1" t="s">
        <v>553</v>
      </c>
      <c r="D261">
        <v>2006</v>
      </c>
      <c r="E261">
        <v>1</v>
      </c>
      <c r="F261" s="1" t="s">
        <v>15</v>
      </c>
      <c r="G261">
        <v>3</v>
      </c>
      <c r="H261">
        <v>4.99</v>
      </c>
      <c r="I261">
        <v>132</v>
      </c>
      <c r="J261">
        <v>9.99</v>
      </c>
      <c r="K261" s="1" t="s">
        <v>20</v>
      </c>
      <c r="L261" s="1" t="s">
        <v>21</v>
      </c>
      <c r="M261" s="2">
        <v>44188.300405092596</v>
      </c>
    </row>
    <row r="262" spans="1:13">
      <c r="A262">
        <v>261</v>
      </c>
      <c r="B262" s="1" t="s">
        <v>554</v>
      </c>
      <c r="C262" s="1" t="s">
        <v>555</v>
      </c>
      <c r="D262">
        <v>2006</v>
      </c>
      <c r="E262">
        <v>1</v>
      </c>
      <c r="F262" s="1" t="s">
        <v>15</v>
      </c>
      <c r="G262">
        <v>5</v>
      </c>
      <c r="H262">
        <v>0.99</v>
      </c>
      <c r="I262">
        <v>171</v>
      </c>
      <c r="J262">
        <v>13.99</v>
      </c>
      <c r="K262" s="1" t="s">
        <v>20</v>
      </c>
      <c r="L262" s="1" t="s">
        <v>127</v>
      </c>
      <c r="M262" s="2">
        <v>44188.300405092596</v>
      </c>
    </row>
    <row r="263" spans="1:13">
      <c r="A263">
        <v>262</v>
      </c>
      <c r="B263" s="1" t="s">
        <v>556</v>
      </c>
      <c r="C263" s="1" t="s">
        <v>557</v>
      </c>
      <c r="D263">
        <v>2006</v>
      </c>
      <c r="E263">
        <v>1</v>
      </c>
      <c r="F263" s="1" t="s">
        <v>15</v>
      </c>
      <c r="G263">
        <v>5</v>
      </c>
      <c r="H263">
        <v>0.99</v>
      </c>
      <c r="I263">
        <v>119</v>
      </c>
      <c r="J263">
        <v>17.989999999999998</v>
      </c>
      <c r="K263" s="1" t="s">
        <v>24</v>
      </c>
      <c r="L263" s="1" t="s">
        <v>118</v>
      </c>
      <c r="M263" s="2">
        <v>44188.300405092596</v>
      </c>
    </row>
    <row r="264" spans="1:13">
      <c r="A264">
        <v>263</v>
      </c>
      <c r="B264" s="1" t="s">
        <v>558</v>
      </c>
      <c r="C264" s="1" t="s">
        <v>559</v>
      </c>
      <c r="D264">
        <v>2006</v>
      </c>
      <c r="E264">
        <v>1</v>
      </c>
      <c r="F264" s="1" t="s">
        <v>15</v>
      </c>
      <c r="G264">
        <v>6</v>
      </c>
      <c r="H264">
        <v>4.99</v>
      </c>
      <c r="I264">
        <v>154</v>
      </c>
      <c r="J264">
        <v>14.99</v>
      </c>
      <c r="K264" s="1" t="s">
        <v>38</v>
      </c>
      <c r="L264" s="1" t="s">
        <v>59</v>
      </c>
      <c r="M264" s="2">
        <v>44188.300405092596</v>
      </c>
    </row>
    <row r="265" spans="1:13">
      <c r="A265">
        <v>264</v>
      </c>
      <c r="B265" s="1" t="s">
        <v>560</v>
      </c>
      <c r="C265" s="1" t="s">
        <v>561</v>
      </c>
      <c r="D265">
        <v>2006</v>
      </c>
      <c r="E265">
        <v>1</v>
      </c>
      <c r="F265" s="1" t="s">
        <v>15</v>
      </c>
      <c r="G265">
        <v>6</v>
      </c>
      <c r="H265">
        <v>2.99</v>
      </c>
      <c r="I265">
        <v>101</v>
      </c>
      <c r="J265">
        <v>13.99</v>
      </c>
      <c r="K265" s="1" t="s">
        <v>20</v>
      </c>
      <c r="L265" s="1" t="s">
        <v>48</v>
      </c>
      <c r="M265" s="2">
        <v>44188.300405092596</v>
      </c>
    </row>
    <row r="266" spans="1:13">
      <c r="A266">
        <v>265</v>
      </c>
      <c r="B266" s="1" t="s">
        <v>562</v>
      </c>
      <c r="C266" s="1" t="s">
        <v>563</v>
      </c>
      <c r="D266">
        <v>2006</v>
      </c>
      <c r="E266">
        <v>1</v>
      </c>
      <c r="F266" s="1" t="s">
        <v>15</v>
      </c>
      <c r="G266">
        <v>5</v>
      </c>
      <c r="H266">
        <v>4.99</v>
      </c>
      <c r="I266">
        <v>168</v>
      </c>
      <c r="J266">
        <v>28.99</v>
      </c>
      <c r="K266" s="1" t="s">
        <v>16</v>
      </c>
      <c r="L266" s="1" t="s">
        <v>118</v>
      </c>
      <c r="M266" s="2">
        <v>44188.300405092596</v>
      </c>
    </row>
    <row r="267" spans="1:13">
      <c r="A267">
        <v>266</v>
      </c>
      <c r="B267" s="1" t="s">
        <v>564</v>
      </c>
      <c r="C267" s="1" t="s">
        <v>565</v>
      </c>
      <c r="D267">
        <v>2006</v>
      </c>
      <c r="E267">
        <v>1</v>
      </c>
      <c r="F267" s="1" t="s">
        <v>15</v>
      </c>
      <c r="G267">
        <v>4</v>
      </c>
      <c r="H267">
        <v>0.99</v>
      </c>
      <c r="I267">
        <v>141</v>
      </c>
      <c r="J267">
        <v>27.99</v>
      </c>
      <c r="K267" s="1" t="s">
        <v>35</v>
      </c>
      <c r="L267" s="1" t="s">
        <v>30</v>
      </c>
      <c r="M267" s="2">
        <v>44188.300405092596</v>
      </c>
    </row>
    <row r="268" spans="1:13">
      <c r="A268">
        <v>267</v>
      </c>
      <c r="B268" s="1" t="s">
        <v>566</v>
      </c>
      <c r="C268" s="1" t="s">
        <v>567</v>
      </c>
      <c r="D268">
        <v>2006</v>
      </c>
      <c r="E268">
        <v>1</v>
      </c>
      <c r="F268" s="1" t="s">
        <v>15</v>
      </c>
      <c r="G268">
        <v>4</v>
      </c>
      <c r="H268">
        <v>4.99</v>
      </c>
      <c r="I268">
        <v>140</v>
      </c>
      <c r="J268">
        <v>14.99</v>
      </c>
      <c r="K268" s="1" t="s">
        <v>24</v>
      </c>
      <c r="L268" s="1" t="s">
        <v>56</v>
      </c>
      <c r="M268" s="2">
        <v>44188.300405092596</v>
      </c>
    </row>
    <row r="269" spans="1:13">
      <c r="A269">
        <v>268</v>
      </c>
      <c r="B269" s="1" t="s">
        <v>568</v>
      </c>
      <c r="C269" s="1" t="s">
        <v>569</v>
      </c>
      <c r="D269">
        <v>2006</v>
      </c>
      <c r="E269">
        <v>1</v>
      </c>
      <c r="F269" s="1" t="s">
        <v>15</v>
      </c>
      <c r="G269">
        <v>6</v>
      </c>
      <c r="H269">
        <v>4.99</v>
      </c>
      <c r="I269">
        <v>96</v>
      </c>
      <c r="J269">
        <v>27.99</v>
      </c>
      <c r="K269" s="1" t="s">
        <v>24</v>
      </c>
      <c r="L269" s="1" t="s">
        <v>56</v>
      </c>
      <c r="M269" s="2">
        <v>44188.300405092596</v>
      </c>
    </row>
    <row r="270" spans="1:13">
      <c r="A270">
        <v>269</v>
      </c>
      <c r="B270" s="1" t="s">
        <v>570</v>
      </c>
      <c r="C270" s="1" t="s">
        <v>571</v>
      </c>
      <c r="D270">
        <v>2006</v>
      </c>
      <c r="E270">
        <v>1</v>
      </c>
      <c r="F270" s="1" t="s">
        <v>15</v>
      </c>
      <c r="G270">
        <v>3</v>
      </c>
      <c r="H270">
        <v>0.99</v>
      </c>
      <c r="I270">
        <v>98</v>
      </c>
      <c r="J270">
        <v>22.99</v>
      </c>
      <c r="K270" s="1" t="s">
        <v>38</v>
      </c>
      <c r="L270" s="1" t="s">
        <v>118</v>
      </c>
      <c r="M270" s="2">
        <v>44188.300405092596</v>
      </c>
    </row>
    <row r="271" spans="1:13">
      <c r="A271">
        <v>270</v>
      </c>
      <c r="B271" s="1" t="s">
        <v>572</v>
      </c>
      <c r="C271" s="1" t="s">
        <v>573</v>
      </c>
      <c r="D271">
        <v>2006</v>
      </c>
      <c r="E271">
        <v>1</v>
      </c>
      <c r="F271" s="1" t="s">
        <v>15</v>
      </c>
      <c r="G271">
        <v>7</v>
      </c>
      <c r="H271">
        <v>0.99</v>
      </c>
      <c r="I271">
        <v>85</v>
      </c>
      <c r="J271">
        <v>29.99</v>
      </c>
      <c r="K271" s="1" t="s">
        <v>24</v>
      </c>
      <c r="L271" s="1" t="s">
        <v>88</v>
      </c>
      <c r="M271" s="2">
        <v>44188.300405092596</v>
      </c>
    </row>
    <row r="272" spans="1:13">
      <c r="A272">
        <v>271</v>
      </c>
      <c r="B272" s="1" t="s">
        <v>574</v>
      </c>
      <c r="C272" s="1" t="s">
        <v>575</v>
      </c>
      <c r="D272">
        <v>2006</v>
      </c>
      <c r="E272">
        <v>1</v>
      </c>
      <c r="F272" s="1" t="s">
        <v>15</v>
      </c>
      <c r="G272">
        <v>5</v>
      </c>
      <c r="H272">
        <v>4.99</v>
      </c>
      <c r="I272">
        <v>148</v>
      </c>
      <c r="J272">
        <v>12.99</v>
      </c>
      <c r="K272" s="1" t="s">
        <v>20</v>
      </c>
      <c r="L272" s="1" t="s">
        <v>56</v>
      </c>
      <c r="M272" s="2">
        <v>44188.300405092596</v>
      </c>
    </row>
    <row r="273" spans="1:13">
      <c r="A273">
        <v>272</v>
      </c>
      <c r="B273" s="1" t="s">
        <v>576</v>
      </c>
      <c r="C273" s="1" t="s">
        <v>577</v>
      </c>
      <c r="D273">
        <v>2006</v>
      </c>
      <c r="E273">
        <v>1</v>
      </c>
      <c r="F273" s="1" t="s">
        <v>15</v>
      </c>
      <c r="G273">
        <v>5</v>
      </c>
      <c r="H273">
        <v>4.99</v>
      </c>
      <c r="I273">
        <v>153</v>
      </c>
      <c r="J273">
        <v>9.99</v>
      </c>
      <c r="K273" s="1" t="s">
        <v>24</v>
      </c>
      <c r="L273" s="1" t="s">
        <v>30</v>
      </c>
      <c r="M273" s="2">
        <v>44188.300405092596</v>
      </c>
    </row>
    <row r="274" spans="1:13">
      <c r="A274">
        <v>273</v>
      </c>
      <c r="B274" s="1" t="s">
        <v>578</v>
      </c>
      <c r="C274" s="1" t="s">
        <v>579</v>
      </c>
      <c r="D274">
        <v>2006</v>
      </c>
      <c r="E274">
        <v>1</v>
      </c>
      <c r="F274" s="1" t="s">
        <v>15</v>
      </c>
      <c r="G274">
        <v>6</v>
      </c>
      <c r="H274">
        <v>0.99</v>
      </c>
      <c r="I274">
        <v>107</v>
      </c>
      <c r="J274">
        <v>14.99</v>
      </c>
      <c r="K274" s="1" t="s">
        <v>16</v>
      </c>
      <c r="L274" s="1" t="s">
        <v>127</v>
      </c>
      <c r="M274" s="2">
        <v>44188.300405092596</v>
      </c>
    </row>
    <row r="275" spans="1:13">
      <c r="A275">
        <v>274</v>
      </c>
      <c r="B275" s="1" t="s">
        <v>580</v>
      </c>
      <c r="C275" s="1" t="s">
        <v>581</v>
      </c>
      <c r="D275">
        <v>2006</v>
      </c>
      <c r="E275">
        <v>1</v>
      </c>
      <c r="F275" s="1" t="s">
        <v>15</v>
      </c>
      <c r="G275">
        <v>4</v>
      </c>
      <c r="H275">
        <v>2.99</v>
      </c>
      <c r="I275">
        <v>67</v>
      </c>
      <c r="J275">
        <v>20.99</v>
      </c>
      <c r="K275" s="1" t="s">
        <v>16</v>
      </c>
      <c r="L275" s="1" t="s">
        <v>27</v>
      </c>
      <c r="M275" s="2">
        <v>44188.300405092596</v>
      </c>
    </row>
    <row r="276" spans="1:13">
      <c r="A276">
        <v>275</v>
      </c>
      <c r="B276" s="1" t="s">
        <v>582</v>
      </c>
      <c r="C276" s="1" t="s">
        <v>583</v>
      </c>
      <c r="D276">
        <v>2006</v>
      </c>
      <c r="E276">
        <v>1</v>
      </c>
      <c r="F276" s="1" t="s">
        <v>15</v>
      </c>
      <c r="G276">
        <v>3</v>
      </c>
      <c r="H276">
        <v>0.99</v>
      </c>
      <c r="I276">
        <v>85</v>
      </c>
      <c r="J276">
        <v>11.99</v>
      </c>
      <c r="K276" s="1" t="s">
        <v>16</v>
      </c>
      <c r="L276" s="1" t="s">
        <v>67</v>
      </c>
      <c r="M276" s="2">
        <v>44188.300405092596</v>
      </c>
    </row>
    <row r="277" spans="1:13">
      <c r="A277">
        <v>276</v>
      </c>
      <c r="B277" s="1" t="s">
        <v>584</v>
      </c>
      <c r="C277" s="1" t="s">
        <v>585</v>
      </c>
      <c r="D277">
        <v>2006</v>
      </c>
      <c r="E277">
        <v>1</v>
      </c>
      <c r="F277" s="1" t="s">
        <v>15</v>
      </c>
      <c r="G277">
        <v>6</v>
      </c>
      <c r="H277">
        <v>4.99</v>
      </c>
      <c r="I277">
        <v>115</v>
      </c>
      <c r="J277">
        <v>28.99</v>
      </c>
      <c r="K277" s="1" t="s">
        <v>24</v>
      </c>
      <c r="L277" s="1" t="s">
        <v>27</v>
      </c>
      <c r="M277" s="2">
        <v>44188.300405092596</v>
      </c>
    </row>
    <row r="278" spans="1:13">
      <c r="A278">
        <v>277</v>
      </c>
      <c r="B278" s="1" t="s">
        <v>586</v>
      </c>
      <c r="C278" s="1" t="s">
        <v>587</v>
      </c>
      <c r="D278">
        <v>2006</v>
      </c>
      <c r="E278">
        <v>1</v>
      </c>
      <c r="F278" s="1" t="s">
        <v>15</v>
      </c>
      <c r="G278">
        <v>4</v>
      </c>
      <c r="H278">
        <v>4.99</v>
      </c>
      <c r="I278">
        <v>126</v>
      </c>
      <c r="J278">
        <v>24.99</v>
      </c>
      <c r="K278" s="1" t="s">
        <v>35</v>
      </c>
      <c r="L278" s="1" t="s">
        <v>118</v>
      </c>
      <c r="M278" s="2">
        <v>44188.300405092596</v>
      </c>
    </row>
    <row r="279" spans="1:13">
      <c r="A279">
        <v>278</v>
      </c>
      <c r="B279" s="1" t="s">
        <v>588</v>
      </c>
      <c r="C279" s="1" t="s">
        <v>589</v>
      </c>
      <c r="D279">
        <v>2006</v>
      </c>
      <c r="E279">
        <v>1</v>
      </c>
      <c r="F279" s="1" t="s">
        <v>15</v>
      </c>
      <c r="G279">
        <v>4</v>
      </c>
      <c r="H279">
        <v>4.99</v>
      </c>
      <c r="I279">
        <v>155</v>
      </c>
      <c r="J279">
        <v>19.989999999999998</v>
      </c>
      <c r="K279" s="1" t="s">
        <v>24</v>
      </c>
      <c r="L279" s="1" t="s">
        <v>56</v>
      </c>
      <c r="M279" s="2">
        <v>44188.300405092596</v>
      </c>
    </row>
    <row r="280" spans="1:13">
      <c r="A280">
        <v>279</v>
      </c>
      <c r="B280" s="1" t="s">
        <v>590</v>
      </c>
      <c r="C280" s="1" t="s">
        <v>591</v>
      </c>
      <c r="D280">
        <v>2006</v>
      </c>
      <c r="E280">
        <v>1</v>
      </c>
      <c r="F280" s="1" t="s">
        <v>15</v>
      </c>
      <c r="G280">
        <v>7</v>
      </c>
      <c r="H280">
        <v>4.99</v>
      </c>
      <c r="I280">
        <v>152</v>
      </c>
      <c r="J280">
        <v>11.99</v>
      </c>
      <c r="K280" s="1" t="s">
        <v>24</v>
      </c>
      <c r="L280" s="1" t="s">
        <v>53</v>
      </c>
      <c r="M280" s="2">
        <v>44188.300405092596</v>
      </c>
    </row>
    <row r="281" spans="1:13">
      <c r="A281">
        <v>280</v>
      </c>
      <c r="B281" s="1" t="s">
        <v>592</v>
      </c>
      <c r="C281" s="1" t="s">
        <v>593</v>
      </c>
      <c r="D281">
        <v>2006</v>
      </c>
      <c r="E281">
        <v>1</v>
      </c>
      <c r="F281" s="1" t="s">
        <v>15</v>
      </c>
      <c r="G281">
        <v>7</v>
      </c>
      <c r="H281">
        <v>0.99</v>
      </c>
      <c r="I281">
        <v>177</v>
      </c>
      <c r="J281">
        <v>26.99</v>
      </c>
      <c r="K281" s="1" t="s">
        <v>20</v>
      </c>
      <c r="L281" s="1" t="s">
        <v>30</v>
      </c>
      <c r="M281" s="2">
        <v>44188.300405092596</v>
      </c>
    </row>
    <row r="282" spans="1:13">
      <c r="A282">
        <v>281</v>
      </c>
      <c r="B282" s="1" t="s">
        <v>594</v>
      </c>
      <c r="C282" s="1" t="s">
        <v>595</v>
      </c>
      <c r="D282">
        <v>2006</v>
      </c>
      <c r="E282">
        <v>1</v>
      </c>
      <c r="F282" s="1" t="s">
        <v>15</v>
      </c>
      <c r="G282">
        <v>6</v>
      </c>
      <c r="H282">
        <v>0.99</v>
      </c>
      <c r="I282">
        <v>143</v>
      </c>
      <c r="J282">
        <v>9.99</v>
      </c>
      <c r="K282" s="1" t="s">
        <v>20</v>
      </c>
      <c r="L282" s="1" t="s">
        <v>62</v>
      </c>
      <c r="M282" s="2">
        <v>44188.300405092596</v>
      </c>
    </row>
    <row r="283" spans="1:13">
      <c r="A283">
        <v>282</v>
      </c>
      <c r="B283" s="1" t="s">
        <v>596</v>
      </c>
      <c r="C283" s="1" t="s">
        <v>597</v>
      </c>
      <c r="D283">
        <v>2006</v>
      </c>
      <c r="E283">
        <v>1</v>
      </c>
      <c r="F283" s="1" t="s">
        <v>15</v>
      </c>
      <c r="G283">
        <v>5</v>
      </c>
      <c r="H283">
        <v>0.99</v>
      </c>
      <c r="I283">
        <v>92</v>
      </c>
      <c r="J283">
        <v>20.99</v>
      </c>
      <c r="K283" s="1" t="s">
        <v>24</v>
      </c>
      <c r="L283" s="1" t="s">
        <v>39</v>
      </c>
      <c r="M283" s="2">
        <v>44188.300405092596</v>
      </c>
    </row>
    <row r="284" spans="1:13">
      <c r="A284">
        <v>283</v>
      </c>
      <c r="B284" s="1" t="s">
        <v>598</v>
      </c>
      <c r="C284" s="1" t="s">
        <v>599</v>
      </c>
      <c r="D284">
        <v>2006</v>
      </c>
      <c r="E284">
        <v>1</v>
      </c>
      <c r="F284" s="1" t="s">
        <v>15</v>
      </c>
      <c r="G284">
        <v>6</v>
      </c>
      <c r="H284">
        <v>0.99</v>
      </c>
      <c r="I284">
        <v>85</v>
      </c>
      <c r="J284">
        <v>10.99</v>
      </c>
      <c r="K284" s="1" t="s">
        <v>24</v>
      </c>
      <c r="L284" s="1" t="s">
        <v>27</v>
      </c>
      <c r="M284" s="2">
        <v>44188.300405092596</v>
      </c>
    </row>
    <row r="285" spans="1:13">
      <c r="A285">
        <v>284</v>
      </c>
      <c r="B285" s="1" t="s">
        <v>600</v>
      </c>
      <c r="C285" s="1" t="s">
        <v>601</v>
      </c>
      <c r="D285">
        <v>2006</v>
      </c>
      <c r="E285">
        <v>1</v>
      </c>
      <c r="F285" s="1" t="s">
        <v>15</v>
      </c>
      <c r="G285">
        <v>5</v>
      </c>
      <c r="H285">
        <v>4.99</v>
      </c>
      <c r="I285">
        <v>77</v>
      </c>
      <c r="J285">
        <v>23.99</v>
      </c>
      <c r="K285" s="1" t="s">
        <v>24</v>
      </c>
      <c r="L285" s="1" t="s">
        <v>39</v>
      </c>
      <c r="M285" s="2">
        <v>44188.300405092596</v>
      </c>
    </row>
    <row r="286" spans="1:13">
      <c r="A286">
        <v>285</v>
      </c>
      <c r="B286" s="1" t="s">
        <v>602</v>
      </c>
      <c r="C286" s="1" t="s">
        <v>603</v>
      </c>
      <c r="D286">
        <v>2006</v>
      </c>
      <c r="E286">
        <v>1</v>
      </c>
      <c r="F286" s="1" t="s">
        <v>15</v>
      </c>
      <c r="G286">
        <v>3</v>
      </c>
      <c r="H286">
        <v>0.99</v>
      </c>
      <c r="I286">
        <v>51</v>
      </c>
      <c r="J286">
        <v>18.989999999999998</v>
      </c>
      <c r="K286" s="1" t="s">
        <v>35</v>
      </c>
      <c r="L286" s="1" t="s">
        <v>30</v>
      </c>
      <c r="M286" s="2">
        <v>44188.300405092596</v>
      </c>
    </row>
    <row r="287" spans="1:13">
      <c r="A287">
        <v>286</v>
      </c>
      <c r="B287" s="1" t="s">
        <v>604</v>
      </c>
      <c r="C287" s="1" t="s">
        <v>605</v>
      </c>
      <c r="D287">
        <v>2006</v>
      </c>
      <c r="E287">
        <v>1</v>
      </c>
      <c r="F287" s="1" t="s">
        <v>15</v>
      </c>
      <c r="G287">
        <v>7</v>
      </c>
      <c r="H287">
        <v>2.99</v>
      </c>
      <c r="I287">
        <v>158</v>
      </c>
      <c r="J287">
        <v>16.989999999999998</v>
      </c>
      <c r="K287" s="1" t="s">
        <v>24</v>
      </c>
      <c r="L287" s="1" t="s">
        <v>127</v>
      </c>
      <c r="M287" s="2">
        <v>44188.300405092596</v>
      </c>
    </row>
    <row r="288" spans="1:13">
      <c r="A288">
        <v>287</v>
      </c>
      <c r="B288" s="1" t="s">
        <v>606</v>
      </c>
      <c r="C288" s="1" t="s">
        <v>607</v>
      </c>
      <c r="D288">
        <v>2006</v>
      </c>
      <c r="E288">
        <v>1</v>
      </c>
      <c r="F288" s="1" t="s">
        <v>15</v>
      </c>
      <c r="G288">
        <v>5</v>
      </c>
      <c r="H288">
        <v>0.99</v>
      </c>
      <c r="I288">
        <v>176</v>
      </c>
      <c r="J288">
        <v>19.989999999999998</v>
      </c>
      <c r="K288" s="1" t="s">
        <v>38</v>
      </c>
      <c r="L288" s="1" t="s">
        <v>67</v>
      </c>
      <c r="M288" s="2">
        <v>44188.300405092596</v>
      </c>
    </row>
    <row r="289" spans="1:13">
      <c r="A289">
        <v>288</v>
      </c>
      <c r="B289" s="1" t="s">
        <v>608</v>
      </c>
      <c r="C289" s="1" t="s">
        <v>609</v>
      </c>
      <c r="D289">
        <v>2006</v>
      </c>
      <c r="E289">
        <v>1</v>
      </c>
      <c r="F289" s="1" t="s">
        <v>15</v>
      </c>
      <c r="G289">
        <v>7</v>
      </c>
      <c r="H289">
        <v>2.99</v>
      </c>
      <c r="I289">
        <v>167</v>
      </c>
      <c r="J289">
        <v>20.99</v>
      </c>
      <c r="K289" s="1" t="s">
        <v>38</v>
      </c>
      <c r="L289" s="1" t="s">
        <v>39</v>
      </c>
      <c r="M289" s="2">
        <v>44188.300405092596</v>
      </c>
    </row>
    <row r="290" spans="1:13">
      <c r="A290">
        <v>289</v>
      </c>
      <c r="B290" s="1" t="s">
        <v>610</v>
      </c>
      <c r="C290" s="1" t="s">
        <v>611</v>
      </c>
      <c r="D290">
        <v>2006</v>
      </c>
      <c r="E290">
        <v>1</v>
      </c>
      <c r="F290" s="1" t="s">
        <v>15</v>
      </c>
      <c r="G290">
        <v>5</v>
      </c>
      <c r="H290">
        <v>4.99</v>
      </c>
      <c r="I290">
        <v>66</v>
      </c>
      <c r="J290">
        <v>25.99</v>
      </c>
      <c r="K290" s="1" t="s">
        <v>20</v>
      </c>
      <c r="L290" s="1" t="s">
        <v>88</v>
      </c>
      <c r="M290" s="2">
        <v>44188.300405092596</v>
      </c>
    </row>
    <row r="291" spans="1:13">
      <c r="A291">
        <v>290</v>
      </c>
      <c r="B291" s="1" t="s">
        <v>612</v>
      </c>
      <c r="C291" s="1" t="s">
        <v>613</v>
      </c>
      <c r="D291">
        <v>2006</v>
      </c>
      <c r="E291">
        <v>1</v>
      </c>
      <c r="F291" s="1" t="s">
        <v>15</v>
      </c>
      <c r="G291">
        <v>4</v>
      </c>
      <c r="H291">
        <v>0.99</v>
      </c>
      <c r="I291">
        <v>163</v>
      </c>
      <c r="J291">
        <v>29.99</v>
      </c>
      <c r="K291" s="1" t="s">
        <v>16</v>
      </c>
      <c r="L291" s="1" t="s">
        <v>59</v>
      </c>
      <c r="M291" s="2">
        <v>44188.300405092596</v>
      </c>
    </row>
    <row r="292" spans="1:13">
      <c r="A292">
        <v>291</v>
      </c>
      <c r="B292" s="1" t="s">
        <v>614</v>
      </c>
      <c r="C292" s="1" t="s">
        <v>615</v>
      </c>
      <c r="D292">
        <v>2006</v>
      </c>
      <c r="E292">
        <v>1</v>
      </c>
      <c r="F292" s="1" t="s">
        <v>15</v>
      </c>
      <c r="G292">
        <v>5</v>
      </c>
      <c r="H292">
        <v>0.99</v>
      </c>
      <c r="I292">
        <v>174</v>
      </c>
      <c r="J292">
        <v>10.99</v>
      </c>
      <c r="K292" s="1" t="s">
        <v>35</v>
      </c>
      <c r="L292" s="1" t="s">
        <v>118</v>
      </c>
      <c r="M292" s="2">
        <v>44188.300405092596</v>
      </c>
    </row>
    <row r="293" spans="1:13">
      <c r="A293">
        <v>292</v>
      </c>
      <c r="B293" s="1" t="s">
        <v>616</v>
      </c>
      <c r="C293" s="1" t="s">
        <v>617</v>
      </c>
      <c r="D293">
        <v>2006</v>
      </c>
      <c r="E293">
        <v>1</v>
      </c>
      <c r="F293" s="1" t="s">
        <v>15</v>
      </c>
      <c r="G293">
        <v>3</v>
      </c>
      <c r="H293">
        <v>0.99</v>
      </c>
      <c r="I293">
        <v>51</v>
      </c>
      <c r="J293">
        <v>20.99</v>
      </c>
      <c r="K293" s="1" t="s">
        <v>20</v>
      </c>
      <c r="L293" s="1" t="s">
        <v>127</v>
      </c>
      <c r="M293" s="2">
        <v>44188.300405092596</v>
      </c>
    </row>
    <row r="294" spans="1:13">
      <c r="A294">
        <v>293</v>
      </c>
      <c r="B294" s="1" t="s">
        <v>618</v>
      </c>
      <c r="C294" s="1" t="s">
        <v>619</v>
      </c>
      <c r="D294">
        <v>2006</v>
      </c>
      <c r="E294">
        <v>1</v>
      </c>
      <c r="F294" s="1" t="s">
        <v>15</v>
      </c>
      <c r="G294">
        <v>6</v>
      </c>
      <c r="H294">
        <v>2.99</v>
      </c>
      <c r="I294">
        <v>167</v>
      </c>
      <c r="J294">
        <v>17.989999999999998</v>
      </c>
      <c r="K294" s="1" t="s">
        <v>20</v>
      </c>
      <c r="L294" s="1" t="s">
        <v>67</v>
      </c>
      <c r="M294" s="2">
        <v>44188.300405092596</v>
      </c>
    </row>
    <row r="295" spans="1:13">
      <c r="A295">
        <v>294</v>
      </c>
      <c r="B295" s="1" t="s">
        <v>620</v>
      </c>
      <c r="C295" s="1" t="s">
        <v>621</v>
      </c>
      <c r="D295">
        <v>2006</v>
      </c>
      <c r="E295">
        <v>1</v>
      </c>
      <c r="F295" s="1" t="s">
        <v>15</v>
      </c>
      <c r="G295">
        <v>5</v>
      </c>
      <c r="H295">
        <v>4.99</v>
      </c>
      <c r="I295">
        <v>138</v>
      </c>
      <c r="J295">
        <v>26.99</v>
      </c>
      <c r="K295" s="1" t="s">
        <v>35</v>
      </c>
      <c r="L295" s="1" t="s">
        <v>30</v>
      </c>
      <c r="M295" s="2">
        <v>44188.300405092596</v>
      </c>
    </row>
    <row r="296" spans="1:13">
      <c r="A296">
        <v>295</v>
      </c>
      <c r="B296" s="1" t="s">
        <v>622</v>
      </c>
      <c r="C296" s="1" t="s">
        <v>623</v>
      </c>
      <c r="D296">
        <v>2006</v>
      </c>
      <c r="E296">
        <v>1</v>
      </c>
      <c r="F296" s="1" t="s">
        <v>15</v>
      </c>
      <c r="G296">
        <v>3</v>
      </c>
      <c r="H296">
        <v>0.99</v>
      </c>
      <c r="I296">
        <v>97</v>
      </c>
      <c r="J296">
        <v>14.99</v>
      </c>
      <c r="K296" s="1" t="s">
        <v>16</v>
      </c>
      <c r="L296" s="1" t="s">
        <v>62</v>
      </c>
      <c r="M296" s="2">
        <v>44188.300405092596</v>
      </c>
    </row>
    <row r="297" spans="1:13">
      <c r="A297">
        <v>296</v>
      </c>
      <c r="B297" s="1" t="s">
        <v>624</v>
      </c>
      <c r="C297" s="1" t="s">
        <v>625</v>
      </c>
      <c r="D297">
        <v>2006</v>
      </c>
      <c r="E297">
        <v>1</v>
      </c>
      <c r="F297" s="1" t="s">
        <v>15</v>
      </c>
      <c r="G297">
        <v>5</v>
      </c>
      <c r="H297">
        <v>2.99</v>
      </c>
      <c r="I297">
        <v>178</v>
      </c>
      <c r="J297">
        <v>23.99</v>
      </c>
      <c r="K297" s="1" t="s">
        <v>38</v>
      </c>
      <c r="L297" s="1" t="s">
        <v>39</v>
      </c>
      <c r="M297" s="2">
        <v>44188.300405092596</v>
      </c>
    </row>
    <row r="298" spans="1:13">
      <c r="A298">
        <v>297</v>
      </c>
      <c r="B298" s="1" t="s">
        <v>626</v>
      </c>
      <c r="C298" s="1" t="s">
        <v>627</v>
      </c>
      <c r="D298">
        <v>2006</v>
      </c>
      <c r="E298">
        <v>1</v>
      </c>
      <c r="F298" s="1" t="s">
        <v>15</v>
      </c>
      <c r="G298">
        <v>6</v>
      </c>
      <c r="H298">
        <v>2.99</v>
      </c>
      <c r="I298">
        <v>122</v>
      </c>
      <c r="J298">
        <v>29.99</v>
      </c>
      <c r="K298" s="1" t="s">
        <v>20</v>
      </c>
      <c r="L298" s="1" t="s">
        <v>88</v>
      </c>
      <c r="M298" s="2">
        <v>44188.300405092596</v>
      </c>
    </row>
    <row r="299" spans="1:13">
      <c r="A299">
        <v>298</v>
      </c>
      <c r="B299" s="1" t="s">
        <v>628</v>
      </c>
      <c r="C299" s="1" t="s">
        <v>629</v>
      </c>
      <c r="D299">
        <v>2006</v>
      </c>
      <c r="E299">
        <v>1</v>
      </c>
      <c r="F299" s="1" t="s">
        <v>15</v>
      </c>
      <c r="G299">
        <v>4</v>
      </c>
      <c r="H299">
        <v>2.99</v>
      </c>
      <c r="I299">
        <v>172</v>
      </c>
      <c r="J299">
        <v>13.99</v>
      </c>
      <c r="K299" s="1" t="s">
        <v>35</v>
      </c>
      <c r="L299" s="1" t="s">
        <v>59</v>
      </c>
      <c r="M299" s="2">
        <v>44188.300405092596</v>
      </c>
    </row>
    <row r="300" spans="1:13">
      <c r="A300">
        <v>299</v>
      </c>
      <c r="B300" s="1" t="s">
        <v>630</v>
      </c>
      <c r="C300" s="1" t="s">
        <v>631</v>
      </c>
      <c r="D300">
        <v>2006</v>
      </c>
      <c r="E300">
        <v>1</v>
      </c>
      <c r="F300" s="1" t="s">
        <v>15</v>
      </c>
      <c r="G300">
        <v>4</v>
      </c>
      <c r="H300">
        <v>0.99</v>
      </c>
      <c r="I300">
        <v>144</v>
      </c>
      <c r="J300">
        <v>9.99</v>
      </c>
      <c r="K300" s="1" t="s">
        <v>35</v>
      </c>
      <c r="L300" s="1" t="s">
        <v>88</v>
      </c>
      <c r="M300" s="2">
        <v>44188.300405092596</v>
      </c>
    </row>
    <row r="301" spans="1:13">
      <c r="A301">
        <v>300</v>
      </c>
      <c r="B301" s="1" t="s">
        <v>632</v>
      </c>
      <c r="C301" s="1" t="s">
        <v>633</v>
      </c>
      <c r="D301">
        <v>2006</v>
      </c>
      <c r="E301">
        <v>1</v>
      </c>
      <c r="F301" s="1" t="s">
        <v>15</v>
      </c>
      <c r="G301">
        <v>5</v>
      </c>
      <c r="H301">
        <v>4.99</v>
      </c>
      <c r="I301">
        <v>102</v>
      </c>
      <c r="J301">
        <v>21.99</v>
      </c>
      <c r="K301" s="1" t="s">
        <v>35</v>
      </c>
      <c r="L301" s="1" t="s">
        <v>27</v>
      </c>
      <c r="M301" s="2">
        <v>44188.300405092596</v>
      </c>
    </row>
    <row r="302" spans="1:13">
      <c r="A302">
        <v>301</v>
      </c>
      <c r="B302" s="1" t="s">
        <v>634</v>
      </c>
      <c r="C302" s="1" t="s">
        <v>635</v>
      </c>
      <c r="D302">
        <v>2006</v>
      </c>
      <c r="E302">
        <v>1</v>
      </c>
      <c r="F302" s="1" t="s">
        <v>15</v>
      </c>
      <c r="G302">
        <v>4</v>
      </c>
      <c r="H302">
        <v>0.99</v>
      </c>
      <c r="I302">
        <v>155</v>
      </c>
      <c r="J302">
        <v>24.99</v>
      </c>
      <c r="K302" s="1" t="s">
        <v>38</v>
      </c>
      <c r="L302" s="1" t="s">
        <v>39</v>
      </c>
      <c r="M302" s="2">
        <v>44188.300405092596</v>
      </c>
    </row>
    <row r="303" spans="1:13">
      <c r="A303">
        <v>302</v>
      </c>
      <c r="B303" s="1" t="s">
        <v>636</v>
      </c>
      <c r="C303" s="1" t="s">
        <v>637</v>
      </c>
      <c r="D303">
        <v>2006</v>
      </c>
      <c r="E303">
        <v>1</v>
      </c>
      <c r="F303" s="1" t="s">
        <v>15</v>
      </c>
      <c r="G303">
        <v>5</v>
      </c>
      <c r="H303">
        <v>2.99</v>
      </c>
      <c r="I303">
        <v>131</v>
      </c>
      <c r="J303">
        <v>29.99</v>
      </c>
      <c r="K303" s="1" t="s">
        <v>20</v>
      </c>
      <c r="L303" s="1" t="s">
        <v>127</v>
      </c>
      <c r="M303" s="2">
        <v>44188.300405092596</v>
      </c>
    </row>
    <row r="304" spans="1:13">
      <c r="A304">
        <v>303</v>
      </c>
      <c r="B304" s="1" t="s">
        <v>638</v>
      </c>
      <c r="C304" s="1" t="s">
        <v>639</v>
      </c>
      <c r="D304">
        <v>2006</v>
      </c>
      <c r="E304">
        <v>1</v>
      </c>
      <c r="F304" s="1" t="s">
        <v>15</v>
      </c>
      <c r="G304">
        <v>6</v>
      </c>
      <c r="H304">
        <v>0.99</v>
      </c>
      <c r="I304">
        <v>58</v>
      </c>
      <c r="J304">
        <v>27.99</v>
      </c>
      <c r="K304" s="1" t="s">
        <v>35</v>
      </c>
      <c r="L304" s="1" t="s">
        <v>118</v>
      </c>
      <c r="M304" s="2">
        <v>44188.300405092596</v>
      </c>
    </row>
    <row r="305" spans="1:13">
      <c r="A305">
        <v>304</v>
      </c>
      <c r="B305" s="1" t="s">
        <v>640</v>
      </c>
      <c r="C305" s="1" t="s">
        <v>641</v>
      </c>
      <c r="D305">
        <v>2006</v>
      </c>
      <c r="E305">
        <v>1</v>
      </c>
      <c r="F305" s="1" t="s">
        <v>15</v>
      </c>
      <c r="G305">
        <v>3</v>
      </c>
      <c r="H305">
        <v>2.99</v>
      </c>
      <c r="I305">
        <v>130</v>
      </c>
      <c r="J305">
        <v>28.99</v>
      </c>
      <c r="K305" s="1" t="s">
        <v>20</v>
      </c>
      <c r="L305" s="1" t="s">
        <v>30</v>
      </c>
      <c r="M305" s="2">
        <v>44188.300405092596</v>
      </c>
    </row>
    <row r="306" spans="1:13">
      <c r="A306">
        <v>305</v>
      </c>
      <c r="B306" s="1" t="s">
        <v>642</v>
      </c>
      <c r="C306" s="1" t="s">
        <v>643</v>
      </c>
      <c r="D306">
        <v>2006</v>
      </c>
      <c r="E306">
        <v>1</v>
      </c>
      <c r="F306" s="1" t="s">
        <v>15</v>
      </c>
      <c r="G306">
        <v>6</v>
      </c>
      <c r="H306">
        <v>2.99</v>
      </c>
      <c r="I306">
        <v>91</v>
      </c>
      <c r="J306">
        <v>24.99</v>
      </c>
      <c r="K306" s="1" t="s">
        <v>16</v>
      </c>
      <c r="L306" s="1" t="s">
        <v>62</v>
      </c>
      <c r="M306" s="2">
        <v>44188.300405092596</v>
      </c>
    </row>
    <row r="307" spans="1:13">
      <c r="A307">
        <v>306</v>
      </c>
      <c r="B307" s="1" t="s">
        <v>644</v>
      </c>
      <c r="C307" s="1" t="s">
        <v>645</v>
      </c>
      <c r="D307">
        <v>2006</v>
      </c>
      <c r="E307">
        <v>1</v>
      </c>
      <c r="F307" s="1" t="s">
        <v>15</v>
      </c>
      <c r="G307">
        <v>3</v>
      </c>
      <c r="H307">
        <v>0.99</v>
      </c>
      <c r="I307">
        <v>104</v>
      </c>
      <c r="J307">
        <v>12.99</v>
      </c>
      <c r="K307" s="1" t="s">
        <v>35</v>
      </c>
      <c r="L307" s="1" t="s">
        <v>21</v>
      </c>
      <c r="M307" s="2">
        <v>44188.300405092596</v>
      </c>
    </row>
    <row r="308" spans="1:13">
      <c r="A308">
        <v>307</v>
      </c>
      <c r="B308" s="1" t="s">
        <v>646</v>
      </c>
      <c r="C308" s="1" t="s">
        <v>647</v>
      </c>
      <c r="D308">
        <v>2006</v>
      </c>
      <c r="E308">
        <v>1</v>
      </c>
      <c r="F308" s="1" t="s">
        <v>15</v>
      </c>
      <c r="G308">
        <v>6</v>
      </c>
      <c r="H308">
        <v>4.99</v>
      </c>
      <c r="I308">
        <v>77</v>
      </c>
      <c r="J308">
        <v>9.99</v>
      </c>
      <c r="K308" s="1" t="s">
        <v>24</v>
      </c>
      <c r="L308" s="1" t="s">
        <v>17</v>
      </c>
      <c r="M308" s="2">
        <v>44188.300405092596</v>
      </c>
    </row>
    <row r="309" spans="1:13">
      <c r="A309">
        <v>308</v>
      </c>
      <c r="B309" s="1" t="s">
        <v>648</v>
      </c>
      <c r="C309" s="1" t="s">
        <v>649</v>
      </c>
      <c r="D309">
        <v>2006</v>
      </c>
      <c r="E309">
        <v>1</v>
      </c>
      <c r="F309" s="1" t="s">
        <v>15</v>
      </c>
      <c r="G309">
        <v>3</v>
      </c>
      <c r="H309">
        <v>2.99</v>
      </c>
      <c r="I309">
        <v>142</v>
      </c>
      <c r="J309">
        <v>13.99</v>
      </c>
      <c r="K309" s="1" t="s">
        <v>16</v>
      </c>
      <c r="L309" s="1" t="s">
        <v>53</v>
      </c>
      <c r="M309" s="2">
        <v>44188.300405092596</v>
      </c>
    </row>
    <row r="310" spans="1:13">
      <c r="A310">
        <v>309</v>
      </c>
      <c r="B310" s="1" t="s">
        <v>650</v>
      </c>
      <c r="C310" s="1" t="s">
        <v>651</v>
      </c>
      <c r="D310">
        <v>2006</v>
      </c>
      <c r="E310">
        <v>1</v>
      </c>
      <c r="F310" s="1" t="s">
        <v>15</v>
      </c>
      <c r="G310">
        <v>6</v>
      </c>
      <c r="H310">
        <v>0.99</v>
      </c>
      <c r="I310">
        <v>98</v>
      </c>
      <c r="J310">
        <v>29.99</v>
      </c>
      <c r="K310" s="1" t="s">
        <v>38</v>
      </c>
      <c r="L310" s="1" t="s">
        <v>97</v>
      </c>
      <c r="M310" s="2">
        <v>44188.300405092596</v>
      </c>
    </row>
    <row r="311" spans="1:13">
      <c r="A311">
        <v>310</v>
      </c>
      <c r="B311" s="1" t="s">
        <v>652</v>
      </c>
      <c r="C311" s="1" t="s">
        <v>653</v>
      </c>
      <c r="D311">
        <v>2006</v>
      </c>
      <c r="E311">
        <v>1</v>
      </c>
      <c r="F311" s="1" t="s">
        <v>15</v>
      </c>
      <c r="G311">
        <v>5</v>
      </c>
      <c r="H311">
        <v>4.99</v>
      </c>
      <c r="I311">
        <v>158</v>
      </c>
      <c r="J311">
        <v>20.99</v>
      </c>
      <c r="K311" s="1" t="s">
        <v>38</v>
      </c>
      <c r="L311" s="1" t="s">
        <v>48</v>
      </c>
      <c r="M311" s="2">
        <v>44188.300405092596</v>
      </c>
    </row>
    <row r="312" spans="1:13">
      <c r="A312">
        <v>311</v>
      </c>
      <c r="B312" s="1" t="s">
        <v>654</v>
      </c>
      <c r="C312" s="1" t="s">
        <v>655</v>
      </c>
      <c r="D312">
        <v>2006</v>
      </c>
      <c r="E312">
        <v>1</v>
      </c>
      <c r="F312" s="1" t="s">
        <v>15</v>
      </c>
      <c r="G312">
        <v>4</v>
      </c>
      <c r="H312">
        <v>0.99</v>
      </c>
      <c r="I312">
        <v>72</v>
      </c>
      <c r="J312">
        <v>14.99</v>
      </c>
      <c r="K312" s="1" t="s">
        <v>16</v>
      </c>
      <c r="L312" s="1" t="s">
        <v>97</v>
      </c>
      <c r="M312" s="2">
        <v>44188.300405092596</v>
      </c>
    </row>
    <row r="313" spans="1:13">
      <c r="A313">
        <v>312</v>
      </c>
      <c r="B313" s="1" t="s">
        <v>656</v>
      </c>
      <c r="C313" s="1" t="s">
        <v>657</v>
      </c>
      <c r="D313">
        <v>2006</v>
      </c>
      <c r="E313">
        <v>1</v>
      </c>
      <c r="F313" s="1" t="s">
        <v>15</v>
      </c>
      <c r="G313">
        <v>4</v>
      </c>
      <c r="H313">
        <v>4.99</v>
      </c>
      <c r="I313">
        <v>75</v>
      </c>
      <c r="J313">
        <v>20.99</v>
      </c>
      <c r="K313" s="1" t="s">
        <v>38</v>
      </c>
      <c r="L313" s="1" t="s">
        <v>17</v>
      </c>
      <c r="M313" s="2">
        <v>44188.300405092596</v>
      </c>
    </row>
    <row r="314" spans="1:13">
      <c r="A314">
        <v>313</v>
      </c>
      <c r="B314" s="1" t="s">
        <v>658</v>
      </c>
      <c r="C314" s="1" t="s">
        <v>659</v>
      </c>
      <c r="D314">
        <v>2006</v>
      </c>
      <c r="E314">
        <v>1</v>
      </c>
      <c r="F314" s="1" t="s">
        <v>15</v>
      </c>
      <c r="G314">
        <v>5</v>
      </c>
      <c r="H314">
        <v>4.99</v>
      </c>
      <c r="I314">
        <v>118</v>
      </c>
      <c r="J314">
        <v>11.99</v>
      </c>
      <c r="K314" s="1" t="s">
        <v>20</v>
      </c>
      <c r="L314" s="1" t="s">
        <v>53</v>
      </c>
      <c r="M314" s="2">
        <v>44188.300405092596</v>
      </c>
    </row>
    <row r="315" spans="1:13">
      <c r="A315">
        <v>314</v>
      </c>
      <c r="B315" s="1" t="s">
        <v>660</v>
      </c>
      <c r="C315" s="1" t="s">
        <v>661</v>
      </c>
      <c r="D315">
        <v>2006</v>
      </c>
      <c r="E315">
        <v>1</v>
      </c>
      <c r="F315" s="1" t="s">
        <v>15</v>
      </c>
      <c r="G315">
        <v>3</v>
      </c>
      <c r="H315">
        <v>0.99</v>
      </c>
      <c r="I315">
        <v>91</v>
      </c>
      <c r="J315">
        <v>13.99</v>
      </c>
      <c r="K315" s="1" t="s">
        <v>38</v>
      </c>
      <c r="L315" s="1" t="s">
        <v>97</v>
      </c>
      <c r="M315" s="2">
        <v>44188.300405092596</v>
      </c>
    </row>
    <row r="316" spans="1:13">
      <c r="A316">
        <v>315</v>
      </c>
      <c r="B316" s="1" t="s">
        <v>662</v>
      </c>
      <c r="C316" s="1" t="s">
        <v>663</v>
      </c>
      <c r="D316">
        <v>2006</v>
      </c>
      <c r="E316">
        <v>1</v>
      </c>
      <c r="F316" s="1" t="s">
        <v>15</v>
      </c>
      <c r="G316">
        <v>4</v>
      </c>
      <c r="H316">
        <v>0.99</v>
      </c>
      <c r="I316">
        <v>156</v>
      </c>
      <c r="J316">
        <v>10.99</v>
      </c>
      <c r="K316" s="1" t="s">
        <v>38</v>
      </c>
      <c r="L316" s="1" t="s">
        <v>59</v>
      </c>
      <c r="M316" s="2">
        <v>44188.300405092596</v>
      </c>
    </row>
    <row r="317" spans="1:13">
      <c r="A317">
        <v>316</v>
      </c>
      <c r="B317" s="1" t="s">
        <v>664</v>
      </c>
      <c r="C317" s="1" t="s">
        <v>665</v>
      </c>
      <c r="D317">
        <v>2006</v>
      </c>
      <c r="E317">
        <v>1</v>
      </c>
      <c r="F317" s="1" t="s">
        <v>15</v>
      </c>
      <c r="G317">
        <v>5</v>
      </c>
      <c r="H317">
        <v>4.99</v>
      </c>
      <c r="I317">
        <v>173</v>
      </c>
      <c r="J317">
        <v>18.989999999999998</v>
      </c>
      <c r="K317" s="1" t="s">
        <v>38</v>
      </c>
      <c r="L317" s="1" t="s">
        <v>39</v>
      </c>
      <c r="M317" s="2">
        <v>44188.300405092596</v>
      </c>
    </row>
    <row r="318" spans="1:13">
      <c r="A318">
        <v>317</v>
      </c>
      <c r="B318" s="1" t="s">
        <v>666</v>
      </c>
      <c r="C318" s="1" t="s">
        <v>667</v>
      </c>
      <c r="D318">
        <v>2006</v>
      </c>
      <c r="E318">
        <v>1</v>
      </c>
      <c r="F318" s="1" t="s">
        <v>15</v>
      </c>
      <c r="G318">
        <v>4</v>
      </c>
      <c r="H318">
        <v>0.99</v>
      </c>
      <c r="I318">
        <v>148</v>
      </c>
      <c r="J318">
        <v>25.99</v>
      </c>
      <c r="K318" s="1" t="s">
        <v>16</v>
      </c>
      <c r="L318" s="1" t="s">
        <v>56</v>
      </c>
      <c r="M318" s="2">
        <v>44188.300405092596</v>
      </c>
    </row>
    <row r="319" spans="1:13">
      <c r="A319">
        <v>318</v>
      </c>
      <c r="B319" s="1" t="s">
        <v>668</v>
      </c>
      <c r="C319" s="1" t="s">
        <v>669</v>
      </c>
      <c r="D319">
        <v>2006</v>
      </c>
      <c r="E319">
        <v>1</v>
      </c>
      <c r="F319" s="1" t="s">
        <v>15</v>
      </c>
      <c r="G319">
        <v>7</v>
      </c>
      <c r="H319">
        <v>0.99</v>
      </c>
      <c r="I319">
        <v>103</v>
      </c>
      <c r="J319">
        <v>14.99</v>
      </c>
      <c r="K319" s="1" t="s">
        <v>20</v>
      </c>
      <c r="L319" s="1" t="s">
        <v>48</v>
      </c>
      <c r="M319" s="2">
        <v>44188.300416666665</v>
      </c>
    </row>
    <row r="320" spans="1:13">
      <c r="A320">
        <v>319</v>
      </c>
      <c r="B320" s="1" t="s">
        <v>670</v>
      </c>
      <c r="C320" s="1" t="s">
        <v>671</v>
      </c>
      <c r="D320">
        <v>2006</v>
      </c>
      <c r="E320">
        <v>1</v>
      </c>
      <c r="F320" s="1" t="s">
        <v>15</v>
      </c>
      <c r="G320">
        <v>4</v>
      </c>
      <c r="H320">
        <v>2.99</v>
      </c>
      <c r="I320">
        <v>125</v>
      </c>
      <c r="J320">
        <v>22.99</v>
      </c>
      <c r="K320" s="1" t="s">
        <v>38</v>
      </c>
      <c r="L320" s="1" t="s">
        <v>53</v>
      </c>
      <c r="M320" s="2">
        <v>44188.300416666665</v>
      </c>
    </row>
    <row r="321" spans="1:13">
      <c r="A321">
        <v>320</v>
      </c>
      <c r="B321" s="1" t="s">
        <v>672</v>
      </c>
      <c r="C321" s="1" t="s">
        <v>673</v>
      </c>
      <c r="D321">
        <v>2006</v>
      </c>
      <c r="E321">
        <v>1</v>
      </c>
      <c r="F321" s="1" t="s">
        <v>15</v>
      </c>
      <c r="G321">
        <v>4</v>
      </c>
      <c r="H321">
        <v>4.99</v>
      </c>
      <c r="I321">
        <v>80</v>
      </c>
      <c r="J321">
        <v>28.99</v>
      </c>
      <c r="K321" s="1" t="s">
        <v>35</v>
      </c>
      <c r="L321" s="1" t="s">
        <v>39</v>
      </c>
      <c r="M321" s="2">
        <v>44188.300416666665</v>
      </c>
    </row>
    <row r="322" spans="1:13">
      <c r="A322">
        <v>321</v>
      </c>
      <c r="B322" s="1" t="s">
        <v>674</v>
      </c>
      <c r="C322" s="1" t="s">
        <v>675</v>
      </c>
      <c r="D322">
        <v>2006</v>
      </c>
      <c r="E322">
        <v>1</v>
      </c>
      <c r="F322" s="1" t="s">
        <v>15</v>
      </c>
      <c r="G322">
        <v>3</v>
      </c>
      <c r="H322">
        <v>4.99</v>
      </c>
      <c r="I322">
        <v>123</v>
      </c>
      <c r="J322">
        <v>21.99</v>
      </c>
      <c r="K322" s="1" t="s">
        <v>24</v>
      </c>
      <c r="L322" s="1" t="s">
        <v>56</v>
      </c>
      <c r="M322" s="2">
        <v>44188.300416666665</v>
      </c>
    </row>
    <row r="323" spans="1:13">
      <c r="A323">
        <v>322</v>
      </c>
      <c r="B323" s="1" t="s">
        <v>676</v>
      </c>
      <c r="C323" s="1" t="s">
        <v>677</v>
      </c>
      <c r="D323">
        <v>2006</v>
      </c>
      <c r="E323">
        <v>1</v>
      </c>
      <c r="F323" s="1" t="s">
        <v>15</v>
      </c>
      <c r="G323">
        <v>5</v>
      </c>
      <c r="H323">
        <v>2.99</v>
      </c>
      <c r="I323">
        <v>100</v>
      </c>
      <c r="J323">
        <v>29.99</v>
      </c>
      <c r="K323" s="1" t="s">
        <v>20</v>
      </c>
      <c r="L323" s="1" t="s">
        <v>88</v>
      </c>
      <c r="M323" s="2">
        <v>44188.300416666665</v>
      </c>
    </row>
    <row r="324" spans="1:13">
      <c r="A324">
        <v>323</v>
      </c>
      <c r="B324" s="1" t="s">
        <v>678</v>
      </c>
      <c r="C324" s="1" t="s">
        <v>679</v>
      </c>
      <c r="D324">
        <v>2006</v>
      </c>
      <c r="E324">
        <v>1</v>
      </c>
      <c r="F324" s="1" t="s">
        <v>15</v>
      </c>
      <c r="G324">
        <v>7</v>
      </c>
      <c r="H324">
        <v>4.99</v>
      </c>
      <c r="I324">
        <v>179</v>
      </c>
      <c r="J324">
        <v>22.99</v>
      </c>
      <c r="K324" s="1" t="s">
        <v>38</v>
      </c>
      <c r="L324" s="1" t="s">
        <v>39</v>
      </c>
      <c r="M324" s="2">
        <v>44188.300416666665</v>
      </c>
    </row>
    <row r="325" spans="1:13">
      <c r="A325">
        <v>324</v>
      </c>
      <c r="B325" s="1" t="s">
        <v>680</v>
      </c>
      <c r="C325" s="1" t="s">
        <v>681</v>
      </c>
      <c r="D325">
        <v>2006</v>
      </c>
      <c r="E325">
        <v>1</v>
      </c>
      <c r="F325" s="1" t="s">
        <v>15</v>
      </c>
      <c r="G325">
        <v>3</v>
      </c>
      <c r="H325">
        <v>4.99</v>
      </c>
      <c r="I325">
        <v>148</v>
      </c>
      <c r="J325">
        <v>11.99</v>
      </c>
      <c r="K325" s="1" t="s">
        <v>35</v>
      </c>
      <c r="L325" s="1" t="s">
        <v>97</v>
      </c>
      <c r="M325" s="2">
        <v>44188.300416666665</v>
      </c>
    </row>
    <row r="326" spans="1:13">
      <c r="A326">
        <v>325</v>
      </c>
      <c r="B326" s="1" t="s">
        <v>682</v>
      </c>
      <c r="C326" s="1" t="s">
        <v>683</v>
      </c>
      <c r="D326">
        <v>2006</v>
      </c>
      <c r="E326">
        <v>1</v>
      </c>
      <c r="F326" s="1" t="s">
        <v>15</v>
      </c>
      <c r="G326">
        <v>6</v>
      </c>
      <c r="H326">
        <v>2.99</v>
      </c>
      <c r="I326">
        <v>145</v>
      </c>
      <c r="J326">
        <v>29.99</v>
      </c>
      <c r="K326" s="1" t="s">
        <v>35</v>
      </c>
      <c r="L326" s="1" t="s">
        <v>56</v>
      </c>
      <c r="M326" s="2">
        <v>44188.300416666665</v>
      </c>
    </row>
    <row r="327" spans="1:13">
      <c r="A327">
        <v>326</v>
      </c>
      <c r="B327" s="1" t="s">
        <v>684</v>
      </c>
      <c r="C327" s="1" t="s">
        <v>685</v>
      </c>
      <c r="D327">
        <v>2006</v>
      </c>
      <c r="E327">
        <v>1</v>
      </c>
      <c r="F327" s="1" t="s">
        <v>15</v>
      </c>
      <c r="G327">
        <v>6</v>
      </c>
      <c r="H327">
        <v>2.99</v>
      </c>
      <c r="I327">
        <v>69</v>
      </c>
      <c r="J327">
        <v>18.989999999999998</v>
      </c>
      <c r="K327" s="1" t="s">
        <v>24</v>
      </c>
      <c r="L327" s="1" t="s">
        <v>56</v>
      </c>
      <c r="M327" s="2">
        <v>44188.300416666665</v>
      </c>
    </row>
    <row r="328" spans="1:13">
      <c r="A328">
        <v>327</v>
      </c>
      <c r="B328" s="1" t="s">
        <v>686</v>
      </c>
      <c r="C328" s="1" t="s">
        <v>687</v>
      </c>
      <c r="D328">
        <v>2006</v>
      </c>
      <c r="E328">
        <v>1</v>
      </c>
      <c r="F328" s="1" t="s">
        <v>15</v>
      </c>
      <c r="G328">
        <v>3</v>
      </c>
      <c r="H328">
        <v>4.99</v>
      </c>
      <c r="I328">
        <v>158</v>
      </c>
      <c r="J328">
        <v>24.99</v>
      </c>
      <c r="K328" s="1" t="s">
        <v>16</v>
      </c>
      <c r="L328" s="1" t="s">
        <v>59</v>
      </c>
      <c r="M328" s="2">
        <v>44188.300416666665</v>
      </c>
    </row>
    <row r="329" spans="1:13">
      <c r="A329">
        <v>328</v>
      </c>
      <c r="B329" s="1" t="s">
        <v>688</v>
      </c>
      <c r="C329" s="1" t="s">
        <v>689</v>
      </c>
      <c r="D329">
        <v>2006</v>
      </c>
      <c r="E329">
        <v>1</v>
      </c>
      <c r="F329" s="1" t="s">
        <v>15</v>
      </c>
      <c r="G329">
        <v>7</v>
      </c>
      <c r="H329">
        <v>2.99</v>
      </c>
      <c r="I329">
        <v>131</v>
      </c>
      <c r="J329">
        <v>28.99</v>
      </c>
      <c r="K329" s="1" t="s">
        <v>24</v>
      </c>
      <c r="L329" s="1" t="s">
        <v>67</v>
      </c>
      <c r="M329" s="2">
        <v>44188.300416666665</v>
      </c>
    </row>
    <row r="330" spans="1:13">
      <c r="A330">
        <v>329</v>
      </c>
      <c r="B330" s="1" t="s">
        <v>690</v>
      </c>
      <c r="C330" s="1" t="s">
        <v>691</v>
      </c>
      <c r="D330">
        <v>2006</v>
      </c>
      <c r="E330">
        <v>1</v>
      </c>
      <c r="F330" s="1" t="s">
        <v>15</v>
      </c>
      <c r="G330">
        <v>4</v>
      </c>
      <c r="H330">
        <v>2.99</v>
      </c>
      <c r="I330">
        <v>63</v>
      </c>
      <c r="J330">
        <v>15.99</v>
      </c>
      <c r="K330" s="1" t="s">
        <v>38</v>
      </c>
      <c r="L330" s="1" t="s">
        <v>127</v>
      </c>
      <c r="M330" s="2">
        <v>44188.300416666665</v>
      </c>
    </row>
    <row r="331" spans="1:13">
      <c r="A331">
        <v>330</v>
      </c>
      <c r="B331" s="1" t="s">
        <v>692</v>
      </c>
      <c r="C331" s="1" t="s">
        <v>693</v>
      </c>
      <c r="D331">
        <v>2006</v>
      </c>
      <c r="E331">
        <v>1</v>
      </c>
      <c r="F331" s="1" t="s">
        <v>15</v>
      </c>
      <c r="G331">
        <v>7</v>
      </c>
      <c r="H331">
        <v>4.99</v>
      </c>
      <c r="I331">
        <v>112</v>
      </c>
      <c r="J331">
        <v>22.99</v>
      </c>
      <c r="K331" s="1" t="s">
        <v>24</v>
      </c>
      <c r="L331" s="1" t="s">
        <v>62</v>
      </c>
      <c r="M331" s="2">
        <v>44188.300416666665</v>
      </c>
    </row>
    <row r="332" spans="1:13">
      <c r="A332">
        <v>331</v>
      </c>
      <c r="B332" s="1" t="s">
        <v>694</v>
      </c>
      <c r="C332" s="1" t="s">
        <v>695</v>
      </c>
      <c r="D332">
        <v>2006</v>
      </c>
      <c r="E332">
        <v>1</v>
      </c>
      <c r="F332" s="1" t="s">
        <v>15</v>
      </c>
      <c r="G332">
        <v>6</v>
      </c>
      <c r="H332">
        <v>2.99</v>
      </c>
      <c r="I332">
        <v>90</v>
      </c>
      <c r="J332">
        <v>25.99</v>
      </c>
      <c r="K332" s="1" t="s">
        <v>24</v>
      </c>
      <c r="L332" s="1" t="s">
        <v>56</v>
      </c>
      <c r="M332" s="2">
        <v>44188.300416666665</v>
      </c>
    </row>
    <row r="333" spans="1:13">
      <c r="A333">
        <v>332</v>
      </c>
      <c r="B333" s="1" t="s">
        <v>696</v>
      </c>
      <c r="C333" s="1" t="s">
        <v>697</v>
      </c>
      <c r="D333">
        <v>2006</v>
      </c>
      <c r="E333">
        <v>1</v>
      </c>
      <c r="F333" s="1" t="s">
        <v>15</v>
      </c>
      <c r="G333">
        <v>7</v>
      </c>
      <c r="H333">
        <v>0.99</v>
      </c>
      <c r="I333">
        <v>159</v>
      </c>
      <c r="J333">
        <v>16.989999999999998</v>
      </c>
      <c r="K333" s="1" t="s">
        <v>24</v>
      </c>
      <c r="L333" s="1" t="s">
        <v>17</v>
      </c>
      <c r="M333" s="2">
        <v>44188.300416666665</v>
      </c>
    </row>
    <row r="334" spans="1:13">
      <c r="A334">
        <v>333</v>
      </c>
      <c r="B334" s="1" t="s">
        <v>698</v>
      </c>
      <c r="C334" s="1" t="s">
        <v>699</v>
      </c>
      <c r="D334">
        <v>2006</v>
      </c>
      <c r="E334">
        <v>1</v>
      </c>
      <c r="F334" s="1" t="s">
        <v>15</v>
      </c>
      <c r="G334">
        <v>7</v>
      </c>
      <c r="H334">
        <v>2.99</v>
      </c>
      <c r="I334">
        <v>126</v>
      </c>
      <c r="J334">
        <v>16.989999999999998</v>
      </c>
      <c r="K334" s="1" t="s">
        <v>38</v>
      </c>
      <c r="L334" s="1" t="s">
        <v>62</v>
      </c>
      <c r="M334" s="2">
        <v>44188.300416666665</v>
      </c>
    </row>
    <row r="335" spans="1:13">
      <c r="A335">
        <v>334</v>
      </c>
      <c r="B335" s="1" t="s">
        <v>700</v>
      </c>
      <c r="C335" s="1" t="s">
        <v>701</v>
      </c>
      <c r="D335">
        <v>2006</v>
      </c>
      <c r="E335">
        <v>1</v>
      </c>
      <c r="F335" s="1" t="s">
        <v>15</v>
      </c>
      <c r="G335">
        <v>6</v>
      </c>
      <c r="H335">
        <v>4.99</v>
      </c>
      <c r="I335">
        <v>65</v>
      </c>
      <c r="J335">
        <v>21.99</v>
      </c>
      <c r="K335" s="1" t="s">
        <v>24</v>
      </c>
      <c r="L335" s="1" t="s">
        <v>56</v>
      </c>
      <c r="M335" s="2">
        <v>44188.300416666665</v>
      </c>
    </row>
    <row r="336" spans="1:13">
      <c r="A336">
        <v>335</v>
      </c>
      <c r="B336" s="1" t="s">
        <v>702</v>
      </c>
      <c r="C336" s="1" t="s">
        <v>703</v>
      </c>
      <c r="D336">
        <v>2006</v>
      </c>
      <c r="E336">
        <v>1</v>
      </c>
      <c r="F336" s="1" t="s">
        <v>15</v>
      </c>
      <c r="G336">
        <v>5</v>
      </c>
      <c r="H336">
        <v>0.99</v>
      </c>
      <c r="I336">
        <v>133</v>
      </c>
      <c r="J336">
        <v>23.99</v>
      </c>
      <c r="K336" s="1" t="s">
        <v>35</v>
      </c>
      <c r="L336" s="1" t="s">
        <v>56</v>
      </c>
      <c r="M336" s="2">
        <v>44188.300416666665</v>
      </c>
    </row>
    <row r="337" spans="1:13">
      <c r="A337">
        <v>336</v>
      </c>
      <c r="B337" s="1" t="s">
        <v>704</v>
      </c>
      <c r="C337" s="1" t="s">
        <v>705</v>
      </c>
      <c r="D337">
        <v>2006</v>
      </c>
      <c r="E337">
        <v>1</v>
      </c>
      <c r="F337" s="1" t="s">
        <v>15</v>
      </c>
      <c r="G337">
        <v>5</v>
      </c>
      <c r="H337">
        <v>4.99</v>
      </c>
      <c r="I337">
        <v>99</v>
      </c>
      <c r="J337">
        <v>22.99</v>
      </c>
      <c r="K337" s="1" t="s">
        <v>16</v>
      </c>
      <c r="L337" s="1" t="s">
        <v>118</v>
      </c>
      <c r="M337" s="2">
        <v>44188.300416666665</v>
      </c>
    </row>
    <row r="338" spans="1:13">
      <c r="A338">
        <v>337</v>
      </c>
      <c r="B338" s="1" t="s">
        <v>706</v>
      </c>
      <c r="C338" s="1" t="s">
        <v>707</v>
      </c>
      <c r="D338">
        <v>2006</v>
      </c>
      <c r="E338">
        <v>1</v>
      </c>
      <c r="F338" s="1" t="s">
        <v>15</v>
      </c>
      <c r="G338">
        <v>6</v>
      </c>
      <c r="H338">
        <v>2.99</v>
      </c>
      <c r="I338">
        <v>73</v>
      </c>
      <c r="J338">
        <v>11.99</v>
      </c>
      <c r="K338" s="1" t="s">
        <v>38</v>
      </c>
      <c r="L338" s="1" t="s">
        <v>21</v>
      </c>
      <c r="M338" s="2">
        <v>44188.300416666665</v>
      </c>
    </row>
    <row r="339" spans="1:13">
      <c r="A339">
        <v>338</v>
      </c>
      <c r="B339" s="1" t="s">
        <v>708</v>
      </c>
      <c r="C339" s="1" t="s">
        <v>709</v>
      </c>
      <c r="D339">
        <v>2006</v>
      </c>
      <c r="E339">
        <v>1</v>
      </c>
      <c r="F339" s="1" t="s">
        <v>15</v>
      </c>
      <c r="G339">
        <v>6</v>
      </c>
      <c r="H339">
        <v>4.99</v>
      </c>
      <c r="I339">
        <v>51</v>
      </c>
      <c r="J339">
        <v>23.99</v>
      </c>
      <c r="K339" s="1" t="s">
        <v>16</v>
      </c>
      <c r="L339" s="1" t="s">
        <v>67</v>
      </c>
      <c r="M339" s="2">
        <v>44188.300416666665</v>
      </c>
    </row>
    <row r="340" spans="1:13">
      <c r="A340">
        <v>339</v>
      </c>
      <c r="B340" s="1" t="s">
        <v>710</v>
      </c>
      <c r="C340" s="1" t="s">
        <v>711</v>
      </c>
      <c r="D340">
        <v>2006</v>
      </c>
      <c r="E340">
        <v>1</v>
      </c>
      <c r="F340" s="1" t="s">
        <v>15</v>
      </c>
      <c r="G340">
        <v>5</v>
      </c>
      <c r="H340">
        <v>0.99</v>
      </c>
      <c r="I340">
        <v>111</v>
      </c>
      <c r="J340">
        <v>17.989999999999998</v>
      </c>
      <c r="K340" s="1" t="s">
        <v>38</v>
      </c>
      <c r="L340" s="1" t="s">
        <v>53</v>
      </c>
      <c r="M340" s="2">
        <v>44188.300416666665</v>
      </c>
    </row>
    <row r="341" spans="1:13">
      <c r="A341">
        <v>340</v>
      </c>
      <c r="B341" s="1" t="s">
        <v>712</v>
      </c>
      <c r="C341" s="1" t="s">
        <v>713</v>
      </c>
      <c r="D341">
        <v>2006</v>
      </c>
      <c r="E341">
        <v>1</v>
      </c>
      <c r="F341" s="1" t="s">
        <v>15</v>
      </c>
      <c r="G341">
        <v>6</v>
      </c>
      <c r="H341">
        <v>4.99</v>
      </c>
      <c r="I341">
        <v>183</v>
      </c>
      <c r="J341">
        <v>14.99</v>
      </c>
      <c r="K341" s="1" t="s">
        <v>35</v>
      </c>
      <c r="L341" s="1" t="s">
        <v>48</v>
      </c>
      <c r="M341" s="2">
        <v>44188.300416666665</v>
      </c>
    </row>
    <row r="342" spans="1:13">
      <c r="A342">
        <v>341</v>
      </c>
      <c r="B342" s="1" t="s">
        <v>714</v>
      </c>
      <c r="C342" s="1" t="s">
        <v>715</v>
      </c>
      <c r="D342">
        <v>2006</v>
      </c>
      <c r="E342">
        <v>1</v>
      </c>
      <c r="F342" s="1" t="s">
        <v>15</v>
      </c>
      <c r="G342">
        <v>5</v>
      </c>
      <c r="H342">
        <v>0.99</v>
      </c>
      <c r="I342">
        <v>82</v>
      </c>
      <c r="J342">
        <v>13.99</v>
      </c>
      <c r="K342" s="1" t="s">
        <v>16</v>
      </c>
      <c r="L342" s="1" t="s">
        <v>21</v>
      </c>
      <c r="M342" s="2">
        <v>44188.300416666665</v>
      </c>
    </row>
    <row r="343" spans="1:13">
      <c r="A343">
        <v>342</v>
      </c>
      <c r="B343" s="1" t="s">
        <v>716</v>
      </c>
      <c r="C343" s="1" t="s">
        <v>717</v>
      </c>
      <c r="D343">
        <v>2006</v>
      </c>
      <c r="E343">
        <v>1</v>
      </c>
      <c r="F343" s="1" t="s">
        <v>15</v>
      </c>
      <c r="G343">
        <v>7</v>
      </c>
      <c r="H343">
        <v>4.99</v>
      </c>
      <c r="I343">
        <v>83</v>
      </c>
      <c r="J343">
        <v>28.99</v>
      </c>
      <c r="K343" s="1" t="s">
        <v>38</v>
      </c>
      <c r="L343" s="1" t="s">
        <v>88</v>
      </c>
      <c r="M343" s="2">
        <v>44188.300416666665</v>
      </c>
    </row>
    <row r="344" spans="1:13">
      <c r="A344">
        <v>343</v>
      </c>
      <c r="B344" s="1" t="s">
        <v>718</v>
      </c>
      <c r="C344" s="1" t="s">
        <v>719</v>
      </c>
      <c r="D344">
        <v>2006</v>
      </c>
      <c r="E344">
        <v>1</v>
      </c>
      <c r="F344" s="1" t="s">
        <v>15</v>
      </c>
      <c r="G344">
        <v>6</v>
      </c>
      <c r="H344">
        <v>2.99</v>
      </c>
      <c r="I344">
        <v>94</v>
      </c>
      <c r="J344">
        <v>14.99</v>
      </c>
      <c r="K344" s="1" t="s">
        <v>16</v>
      </c>
      <c r="L344" s="1" t="s">
        <v>21</v>
      </c>
      <c r="M344" s="2">
        <v>44188.300416666665</v>
      </c>
    </row>
    <row r="345" spans="1:13">
      <c r="A345">
        <v>344</v>
      </c>
      <c r="B345" s="1" t="s">
        <v>720</v>
      </c>
      <c r="C345" s="1" t="s">
        <v>721</v>
      </c>
      <c r="D345">
        <v>2006</v>
      </c>
      <c r="E345">
        <v>1</v>
      </c>
      <c r="F345" s="1" t="s">
        <v>15</v>
      </c>
      <c r="G345">
        <v>3</v>
      </c>
      <c r="H345">
        <v>0.99</v>
      </c>
      <c r="I345">
        <v>178</v>
      </c>
      <c r="J345">
        <v>28.99</v>
      </c>
      <c r="K345" s="1" t="s">
        <v>35</v>
      </c>
      <c r="L345" s="1" t="s">
        <v>30</v>
      </c>
      <c r="M345" s="2">
        <v>44188.300416666665</v>
      </c>
    </row>
    <row r="346" spans="1:13">
      <c r="A346">
        <v>345</v>
      </c>
      <c r="B346" s="1" t="s">
        <v>722</v>
      </c>
      <c r="C346" s="1" t="s">
        <v>723</v>
      </c>
      <c r="D346">
        <v>2006</v>
      </c>
      <c r="E346">
        <v>1</v>
      </c>
      <c r="F346" s="1" t="s">
        <v>15</v>
      </c>
      <c r="G346">
        <v>3</v>
      </c>
      <c r="H346">
        <v>0.99</v>
      </c>
      <c r="I346">
        <v>161</v>
      </c>
      <c r="J346">
        <v>17.989999999999998</v>
      </c>
      <c r="K346" s="1" t="s">
        <v>16</v>
      </c>
      <c r="L346" s="1" t="s">
        <v>59</v>
      </c>
      <c r="M346" s="2">
        <v>44188.300416666665</v>
      </c>
    </row>
    <row r="347" spans="1:13">
      <c r="A347">
        <v>346</v>
      </c>
      <c r="B347" s="1" t="s">
        <v>724</v>
      </c>
      <c r="C347" s="1" t="s">
        <v>725</v>
      </c>
      <c r="D347">
        <v>2006</v>
      </c>
      <c r="E347">
        <v>1</v>
      </c>
      <c r="F347" s="1" t="s">
        <v>15</v>
      </c>
      <c r="G347">
        <v>4</v>
      </c>
      <c r="H347">
        <v>4.99</v>
      </c>
      <c r="I347">
        <v>128</v>
      </c>
      <c r="J347">
        <v>13.99</v>
      </c>
      <c r="K347" s="1" t="s">
        <v>38</v>
      </c>
      <c r="L347" s="1" t="s">
        <v>30</v>
      </c>
      <c r="M347" s="2">
        <v>44188.300416666665</v>
      </c>
    </row>
    <row r="348" spans="1:13">
      <c r="A348">
        <v>347</v>
      </c>
      <c r="B348" s="1" t="s">
        <v>726</v>
      </c>
      <c r="C348" s="1" t="s">
        <v>727</v>
      </c>
      <c r="D348">
        <v>2006</v>
      </c>
      <c r="E348">
        <v>1</v>
      </c>
      <c r="F348" s="1" t="s">
        <v>15</v>
      </c>
      <c r="G348">
        <v>7</v>
      </c>
      <c r="H348">
        <v>4.99</v>
      </c>
      <c r="I348">
        <v>119</v>
      </c>
      <c r="J348">
        <v>17.989999999999998</v>
      </c>
      <c r="K348" s="1" t="s">
        <v>35</v>
      </c>
      <c r="L348" s="1" t="s">
        <v>118</v>
      </c>
      <c r="M348" s="2">
        <v>44188.300416666665</v>
      </c>
    </row>
    <row r="349" spans="1:13">
      <c r="A349">
        <v>348</v>
      </c>
      <c r="B349" s="1" t="s">
        <v>728</v>
      </c>
      <c r="C349" s="1" t="s">
        <v>729</v>
      </c>
      <c r="D349">
        <v>2006</v>
      </c>
      <c r="E349">
        <v>1</v>
      </c>
      <c r="F349" s="1" t="s">
        <v>15</v>
      </c>
      <c r="G349">
        <v>7</v>
      </c>
      <c r="H349">
        <v>0.99</v>
      </c>
      <c r="I349">
        <v>86</v>
      </c>
      <c r="J349">
        <v>9.99</v>
      </c>
      <c r="K349" s="1" t="s">
        <v>35</v>
      </c>
      <c r="L349" s="1" t="s">
        <v>39</v>
      </c>
      <c r="M349" s="2">
        <v>44188.300416666665</v>
      </c>
    </row>
    <row r="350" spans="1:13">
      <c r="A350">
        <v>349</v>
      </c>
      <c r="B350" s="1" t="s">
        <v>730</v>
      </c>
      <c r="C350" s="1" t="s">
        <v>731</v>
      </c>
      <c r="D350">
        <v>2006</v>
      </c>
      <c r="E350">
        <v>1</v>
      </c>
      <c r="F350" s="1" t="s">
        <v>15</v>
      </c>
      <c r="G350">
        <v>4</v>
      </c>
      <c r="H350">
        <v>2.99</v>
      </c>
      <c r="I350">
        <v>185</v>
      </c>
      <c r="J350">
        <v>27.99</v>
      </c>
      <c r="K350" s="1" t="s">
        <v>35</v>
      </c>
      <c r="L350" s="1" t="s">
        <v>118</v>
      </c>
      <c r="M350" s="2">
        <v>44188.300416666665</v>
      </c>
    </row>
    <row r="351" spans="1:13">
      <c r="A351">
        <v>350</v>
      </c>
      <c r="B351" s="1" t="s">
        <v>732</v>
      </c>
      <c r="C351" s="1" t="s">
        <v>733</v>
      </c>
      <c r="D351">
        <v>2006</v>
      </c>
      <c r="E351">
        <v>1</v>
      </c>
      <c r="F351" s="1" t="s">
        <v>15</v>
      </c>
      <c r="G351">
        <v>3</v>
      </c>
      <c r="H351">
        <v>4.99</v>
      </c>
      <c r="I351">
        <v>80</v>
      </c>
      <c r="J351">
        <v>21.99</v>
      </c>
      <c r="K351" s="1" t="s">
        <v>20</v>
      </c>
      <c r="L351" s="1" t="s">
        <v>62</v>
      </c>
      <c r="M351" s="2">
        <v>44188.300416666665</v>
      </c>
    </row>
    <row r="352" spans="1:13">
      <c r="A352">
        <v>351</v>
      </c>
      <c r="B352" s="1" t="s">
        <v>734</v>
      </c>
      <c r="C352" s="1" t="s">
        <v>735</v>
      </c>
      <c r="D352">
        <v>2006</v>
      </c>
      <c r="E352">
        <v>1</v>
      </c>
      <c r="F352" s="1" t="s">
        <v>15</v>
      </c>
      <c r="G352">
        <v>4</v>
      </c>
      <c r="H352">
        <v>2.99</v>
      </c>
      <c r="I352">
        <v>106</v>
      </c>
      <c r="J352">
        <v>10.99</v>
      </c>
      <c r="K352" s="1" t="s">
        <v>16</v>
      </c>
      <c r="L352" s="1" t="s">
        <v>21</v>
      </c>
      <c r="M352" s="2">
        <v>44188.300416666665</v>
      </c>
    </row>
    <row r="353" spans="1:13">
      <c r="A353">
        <v>352</v>
      </c>
      <c r="B353" s="1" t="s">
        <v>736</v>
      </c>
      <c r="C353" s="1" t="s">
        <v>737</v>
      </c>
      <c r="D353">
        <v>2006</v>
      </c>
      <c r="E353">
        <v>1</v>
      </c>
      <c r="F353" s="1" t="s">
        <v>15</v>
      </c>
      <c r="G353">
        <v>4</v>
      </c>
      <c r="H353">
        <v>0.99</v>
      </c>
      <c r="I353">
        <v>176</v>
      </c>
      <c r="J353">
        <v>22.99</v>
      </c>
      <c r="K353" s="1" t="s">
        <v>35</v>
      </c>
      <c r="L353" s="1" t="s">
        <v>27</v>
      </c>
      <c r="M353" s="2">
        <v>44188.300416666665</v>
      </c>
    </row>
    <row r="354" spans="1:13">
      <c r="A354">
        <v>353</v>
      </c>
      <c r="B354" s="1" t="s">
        <v>738</v>
      </c>
      <c r="C354" s="1" t="s">
        <v>739</v>
      </c>
      <c r="D354">
        <v>2006</v>
      </c>
      <c r="E354">
        <v>1</v>
      </c>
      <c r="F354" s="1" t="s">
        <v>15</v>
      </c>
      <c r="G354">
        <v>6</v>
      </c>
      <c r="H354">
        <v>2.99</v>
      </c>
      <c r="I354">
        <v>125</v>
      </c>
      <c r="J354">
        <v>22.99</v>
      </c>
      <c r="K354" s="1" t="s">
        <v>24</v>
      </c>
      <c r="L354" s="1" t="s">
        <v>48</v>
      </c>
      <c r="M354" s="2">
        <v>44188.300416666665</v>
      </c>
    </row>
    <row r="355" spans="1:13">
      <c r="A355">
        <v>354</v>
      </c>
      <c r="B355" s="1" t="s">
        <v>740</v>
      </c>
      <c r="C355" s="1" t="s">
        <v>741</v>
      </c>
      <c r="D355">
        <v>2006</v>
      </c>
      <c r="E355">
        <v>1</v>
      </c>
      <c r="F355" s="1" t="s">
        <v>15</v>
      </c>
      <c r="G355">
        <v>6</v>
      </c>
      <c r="H355">
        <v>4.99</v>
      </c>
      <c r="I355">
        <v>85</v>
      </c>
      <c r="J355">
        <v>18.989999999999998</v>
      </c>
      <c r="K355" s="1" t="s">
        <v>20</v>
      </c>
      <c r="L355" s="1" t="s">
        <v>97</v>
      </c>
      <c r="M355" s="2">
        <v>44188.300416666665</v>
      </c>
    </row>
    <row r="356" spans="1:13">
      <c r="A356">
        <v>355</v>
      </c>
      <c r="B356" s="1" t="s">
        <v>742</v>
      </c>
      <c r="C356" s="1" t="s">
        <v>743</v>
      </c>
      <c r="D356">
        <v>2006</v>
      </c>
      <c r="E356">
        <v>1</v>
      </c>
      <c r="F356" s="1" t="s">
        <v>15</v>
      </c>
      <c r="G356">
        <v>7</v>
      </c>
      <c r="H356">
        <v>0.99</v>
      </c>
      <c r="I356">
        <v>101</v>
      </c>
      <c r="J356">
        <v>18.989999999999998</v>
      </c>
      <c r="K356" s="1" t="s">
        <v>38</v>
      </c>
      <c r="L356" s="1" t="s">
        <v>53</v>
      </c>
      <c r="M356" s="2">
        <v>44188.300416666665</v>
      </c>
    </row>
    <row r="357" spans="1:13">
      <c r="A357">
        <v>356</v>
      </c>
      <c r="B357" s="1" t="s">
        <v>744</v>
      </c>
      <c r="C357" s="1" t="s">
        <v>745</v>
      </c>
      <c r="D357">
        <v>2006</v>
      </c>
      <c r="E357">
        <v>1</v>
      </c>
      <c r="F357" s="1" t="s">
        <v>15</v>
      </c>
      <c r="G357">
        <v>5</v>
      </c>
      <c r="H357">
        <v>2.99</v>
      </c>
      <c r="I357">
        <v>102</v>
      </c>
      <c r="J357">
        <v>10.99</v>
      </c>
      <c r="K357" s="1" t="s">
        <v>38</v>
      </c>
      <c r="L357" s="1" t="s">
        <v>59</v>
      </c>
      <c r="M357" s="2">
        <v>44188.300416666665</v>
      </c>
    </row>
    <row r="358" spans="1:13">
      <c r="A358">
        <v>357</v>
      </c>
      <c r="B358" s="1" t="s">
        <v>746</v>
      </c>
      <c r="C358" s="1" t="s">
        <v>747</v>
      </c>
      <c r="D358">
        <v>2006</v>
      </c>
      <c r="E358">
        <v>1</v>
      </c>
      <c r="F358" s="1" t="s">
        <v>15</v>
      </c>
      <c r="G358">
        <v>7</v>
      </c>
      <c r="H358">
        <v>0.99</v>
      </c>
      <c r="I358">
        <v>114</v>
      </c>
      <c r="J358">
        <v>13.99</v>
      </c>
      <c r="K358" s="1" t="s">
        <v>20</v>
      </c>
      <c r="L358" s="1" t="s">
        <v>59</v>
      </c>
      <c r="M358" s="2">
        <v>44188.300416666665</v>
      </c>
    </row>
    <row r="359" spans="1:13">
      <c r="A359">
        <v>358</v>
      </c>
      <c r="B359" s="1" t="s">
        <v>748</v>
      </c>
      <c r="C359" s="1" t="s">
        <v>749</v>
      </c>
      <c r="D359">
        <v>2006</v>
      </c>
      <c r="E359">
        <v>1</v>
      </c>
      <c r="F359" s="1" t="s">
        <v>15</v>
      </c>
      <c r="G359">
        <v>5</v>
      </c>
      <c r="H359">
        <v>0.99</v>
      </c>
      <c r="I359">
        <v>163</v>
      </c>
      <c r="J359">
        <v>29.99</v>
      </c>
      <c r="K359" s="1" t="s">
        <v>38</v>
      </c>
      <c r="L359" s="1" t="s">
        <v>62</v>
      </c>
      <c r="M359" s="2">
        <v>44188.300416666665</v>
      </c>
    </row>
    <row r="360" spans="1:13">
      <c r="A360">
        <v>359</v>
      </c>
      <c r="B360" s="1" t="s">
        <v>750</v>
      </c>
      <c r="C360" s="1" t="s">
        <v>751</v>
      </c>
      <c r="D360">
        <v>2006</v>
      </c>
      <c r="E360">
        <v>1</v>
      </c>
      <c r="F360" s="1" t="s">
        <v>15</v>
      </c>
      <c r="G360">
        <v>6</v>
      </c>
      <c r="H360">
        <v>4.99</v>
      </c>
      <c r="I360">
        <v>173</v>
      </c>
      <c r="J360">
        <v>20.99</v>
      </c>
      <c r="K360" s="1" t="s">
        <v>16</v>
      </c>
      <c r="L360" s="1" t="s">
        <v>48</v>
      </c>
      <c r="M360" s="2">
        <v>44188.300416666665</v>
      </c>
    </row>
    <row r="361" spans="1:13">
      <c r="A361">
        <v>360</v>
      </c>
      <c r="B361" s="1" t="s">
        <v>752</v>
      </c>
      <c r="C361" s="1" t="s">
        <v>753</v>
      </c>
      <c r="D361">
        <v>2006</v>
      </c>
      <c r="E361">
        <v>1</v>
      </c>
      <c r="F361" s="1" t="s">
        <v>15</v>
      </c>
      <c r="G361">
        <v>4</v>
      </c>
      <c r="H361">
        <v>0.99</v>
      </c>
      <c r="I361">
        <v>103</v>
      </c>
      <c r="J361">
        <v>24.99</v>
      </c>
      <c r="K361" s="1" t="s">
        <v>20</v>
      </c>
      <c r="L361" s="1" t="s">
        <v>39</v>
      </c>
      <c r="M361" s="2">
        <v>44188.300416666665</v>
      </c>
    </row>
    <row r="362" spans="1:13">
      <c r="A362">
        <v>361</v>
      </c>
      <c r="B362" s="1" t="s">
        <v>754</v>
      </c>
      <c r="C362" s="1" t="s">
        <v>755</v>
      </c>
      <c r="D362">
        <v>2006</v>
      </c>
      <c r="E362">
        <v>1</v>
      </c>
      <c r="F362" s="1" t="s">
        <v>15</v>
      </c>
      <c r="G362">
        <v>5</v>
      </c>
      <c r="H362">
        <v>2.99</v>
      </c>
      <c r="I362">
        <v>89</v>
      </c>
      <c r="J362">
        <v>25.99</v>
      </c>
      <c r="K362" s="1" t="s">
        <v>24</v>
      </c>
      <c r="L362" s="1" t="s">
        <v>59</v>
      </c>
      <c r="M362" s="2">
        <v>44188.300416666665</v>
      </c>
    </row>
    <row r="363" spans="1:13">
      <c r="A363">
        <v>362</v>
      </c>
      <c r="B363" s="1" t="s">
        <v>756</v>
      </c>
      <c r="C363" s="1" t="s">
        <v>757</v>
      </c>
      <c r="D363">
        <v>2006</v>
      </c>
      <c r="E363">
        <v>1</v>
      </c>
      <c r="F363" s="1" t="s">
        <v>15</v>
      </c>
      <c r="G363">
        <v>7</v>
      </c>
      <c r="H363">
        <v>2.99</v>
      </c>
      <c r="I363">
        <v>115</v>
      </c>
      <c r="J363">
        <v>13.99</v>
      </c>
      <c r="K363" s="1" t="s">
        <v>35</v>
      </c>
      <c r="L363" s="1" t="s">
        <v>56</v>
      </c>
      <c r="M363" s="2">
        <v>44188.300416666665</v>
      </c>
    </row>
    <row r="364" spans="1:13">
      <c r="A364">
        <v>363</v>
      </c>
      <c r="B364" s="1" t="s">
        <v>758</v>
      </c>
      <c r="C364" s="1" t="s">
        <v>759</v>
      </c>
      <c r="D364">
        <v>2006</v>
      </c>
      <c r="E364">
        <v>1</v>
      </c>
      <c r="F364" s="1" t="s">
        <v>15</v>
      </c>
      <c r="G364">
        <v>3</v>
      </c>
      <c r="H364">
        <v>0.99</v>
      </c>
      <c r="I364">
        <v>54</v>
      </c>
      <c r="J364">
        <v>12.99</v>
      </c>
      <c r="K364" s="1" t="s">
        <v>38</v>
      </c>
      <c r="L364" s="1" t="s">
        <v>39</v>
      </c>
      <c r="M364" s="2">
        <v>44188.300416666665</v>
      </c>
    </row>
    <row r="365" spans="1:13">
      <c r="A365">
        <v>364</v>
      </c>
      <c r="B365" s="1" t="s">
        <v>760</v>
      </c>
      <c r="C365" s="1" t="s">
        <v>761</v>
      </c>
      <c r="D365">
        <v>2006</v>
      </c>
      <c r="E365">
        <v>1</v>
      </c>
      <c r="F365" s="1" t="s">
        <v>15</v>
      </c>
      <c r="G365">
        <v>3</v>
      </c>
      <c r="H365">
        <v>2.99</v>
      </c>
      <c r="I365">
        <v>73</v>
      </c>
      <c r="J365">
        <v>14.99</v>
      </c>
      <c r="K365" s="1" t="s">
        <v>24</v>
      </c>
      <c r="L365" s="1" t="s">
        <v>39</v>
      </c>
      <c r="M365" s="2">
        <v>44188.300416666665</v>
      </c>
    </row>
    <row r="366" spans="1:13">
      <c r="A366">
        <v>365</v>
      </c>
      <c r="B366" s="1" t="s">
        <v>762</v>
      </c>
      <c r="C366" s="1" t="s">
        <v>763</v>
      </c>
      <c r="D366">
        <v>2006</v>
      </c>
      <c r="E366">
        <v>1</v>
      </c>
      <c r="F366" s="1" t="s">
        <v>15</v>
      </c>
      <c r="G366">
        <v>4</v>
      </c>
      <c r="H366">
        <v>4.99</v>
      </c>
      <c r="I366">
        <v>154</v>
      </c>
      <c r="J366">
        <v>21.99</v>
      </c>
      <c r="K366" s="1" t="s">
        <v>38</v>
      </c>
      <c r="L366" s="1" t="s">
        <v>97</v>
      </c>
      <c r="M366" s="2">
        <v>44188.300416666665</v>
      </c>
    </row>
    <row r="367" spans="1:13">
      <c r="A367">
        <v>366</v>
      </c>
      <c r="B367" s="1" t="s">
        <v>764</v>
      </c>
      <c r="C367" s="1" t="s">
        <v>765</v>
      </c>
      <c r="D367">
        <v>2006</v>
      </c>
      <c r="E367">
        <v>1</v>
      </c>
      <c r="F367" s="1" t="s">
        <v>15</v>
      </c>
      <c r="G367">
        <v>3</v>
      </c>
      <c r="H367">
        <v>0.99</v>
      </c>
      <c r="I367">
        <v>93</v>
      </c>
      <c r="J367">
        <v>29.99</v>
      </c>
      <c r="K367" s="1" t="s">
        <v>20</v>
      </c>
      <c r="L367" s="1" t="s">
        <v>56</v>
      </c>
      <c r="M367" s="2">
        <v>44188.300416666665</v>
      </c>
    </row>
    <row r="368" spans="1:13">
      <c r="A368">
        <v>367</v>
      </c>
      <c r="B368" s="1" t="s">
        <v>766</v>
      </c>
      <c r="C368" s="1" t="s">
        <v>767</v>
      </c>
      <c r="D368">
        <v>2006</v>
      </c>
      <c r="E368">
        <v>1</v>
      </c>
      <c r="F368" s="1" t="s">
        <v>15</v>
      </c>
      <c r="G368">
        <v>6</v>
      </c>
      <c r="H368">
        <v>0.99</v>
      </c>
      <c r="I368">
        <v>153</v>
      </c>
      <c r="J368">
        <v>20.99</v>
      </c>
      <c r="K368" s="1" t="s">
        <v>38</v>
      </c>
      <c r="L368" s="1" t="s">
        <v>62</v>
      </c>
      <c r="M368" s="2">
        <v>44188.300416666665</v>
      </c>
    </row>
    <row r="369" spans="1:13">
      <c r="A369">
        <v>368</v>
      </c>
      <c r="B369" s="1" t="s">
        <v>768</v>
      </c>
      <c r="C369" s="1" t="s">
        <v>769</v>
      </c>
      <c r="D369">
        <v>2006</v>
      </c>
      <c r="E369">
        <v>1</v>
      </c>
      <c r="F369" s="1" t="s">
        <v>15</v>
      </c>
      <c r="G369">
        <v>7</v>
      </c>
      <c r="H369">
        <v>2.99</v>
      </c>
      <c r="I369">
        <v>84</v>
      </c>
      <c r="J369">
        <v>20.99</v>
      </c>
      <c r="K369" s="1" t="s">
        <v>38</v>
      </c>
      <c r="L369" s="1" t="s">
        <v>17</v>
      </c>
      <c r="M369" s="2">
        <v>44188.300416666665</v>
      </c>
    </row>
    <row r="370" spans="1:13">
      <c r="A370">
        <v>369</v>
      </c>
      <c r="B370" s="1" t="s">
        <v>770</v>
      </c>
      <c r="C370" s="1" t="s">
        <v>771</v>
      </c>
      <c r="D370">
        <v>2006</v>
      </c>
      <c r="E370">
        <v>1</v>
      </c>
      <c r="F370" s="1" t="s">
        <v>15</v>
      </c>
      <c r="G370">
        <v>4</v>
      </c>
      <c r="H370">
        <v>4.99</v>
      </c>
      <c r="I370">
        <v>56</v>
      </c>
      <c r="J370">
        <v>22.99</v>
      </c>
      <c r="K370" s="1" t="s">
        <v>16</v>
      </c>
      <c r="L370" s="1" t="s">
        <v>30</v>
      </c>
      <c r="M370" s="2">
        <v>44188.300416666665</v>
      </c>
    </row>
    <row r="371" spans="1:13">
      <c r="A371">
        <v>370</v>
      </c>
      <c r="B371" s="1" t="s">
        <v>772</v>
      </c>
      <c r="C371" s="1" t="s">
        <v>773</v>
      </c>
      <c r="D371">
        <v>2006</v>
      </c>
      <c r="E371">
        <v>1</v>
      </c>
      <c r="F371" s="1" t="s">
        <v>15</v>
      </c>
      <c r="G371">
        <v>4</v>
      </c>
      <c r="H371">
        <v>2.99</v>
      </c>
      <c r="I371">
        <v>108</v>
      </c>
      <c r="J371">
        <v>26.99</v>
      </c>
      <c r="K371" s="1" t="s">
        <v>38</v>
      </c>
      <c r="L371" s="1" t="s">
        <v>17</v>
      </c>
      <c r="M371" s="2">
        <v>44188.300416666665</v>
      </c>
    </row>
    <row r="372" spans="1:13">
      <c r="A372">
        <v>371</v>
      </c>
      <c r="B372" s="1" t="s">
        <v>774</v>
      </c>
      <c r="C372" s="1" t="s">
        <v>775</v>
      </c>
      <c r="D372">
        <v>2006</v>
      </c>
      <c r="E372">
        <v>1</v>
      </c>
      <c r="F372" s="1" t="s">
        <v>15</v>
      </c>
      <c r="G372">
        <v>5</v>
      </c>
      <c r="H372">
        <v>4.99</v>
      </c>
      <c r="I372">
        <v>129</v>
      </c>
      <c r="J372">
        <v>17.989999999999998</v>
      </c>
      <c r="K372" s="1" t="s">
        <v>20</v>
      </c>
      <c r="L372" s="1" t="s">
        <v>127</v>
      </c>
      <c r="M372" s="2">
        <v>44188.300416666665</v>
      </c>
    </row>
    <row r="373" spans="1:13">
      <c r="A373">
        <v>372</v>
      </c>
      <c r="B373" s="1" t="s">
        <v>776</v>
      </c>
      <c r="C373" s="1" t="s">
        <v>777</v>
      </c>
      <c r="D373">
        <v>2006</v>
      </c>
      <c r="E373">
        <v>1</v>
      </c>
      <c r="F373" s="1" t="s">
        <v>15</v>
      </c>
      <c r="G373">
        <v>5</v>
      </c>
      <c r="H373">
        <v>4.99</v>
      </c>
      <c r="I373">
        <v>140</v>
      </c>
      <c r="J373">
        <v>26.99</v>
      </c>
      <c r="K373" s="1" t="s">
        <v>38</v>
      </c>
      <c r="L373" s="1" t="s">
        <v>59</v>
      </c>
      <c r="M373" s="2">
        <v>44188.300416666665</v>
      </c>
    </row>
    <row r="374" spans="1:13">
      <c r="A374">
        <v>373</v>
      </c>
      <c r="B374" s="1" t="s">
        <v>778</v>
      </c>
      <c r="C374" s="1" t="s">
        <v>779</v>
      </c>
      <c r="D374">
        <v>2006</v>
      </c>
      <c r="E374">
        <v>1</v>
      </c>
      <c r="F374" s="1" t="s">
        <v>15</v>
      </c>
      <c r="G374">
        <v>7</v>
      </c>
      <c r="H374">
        <v>2.99</v>
      </c>
      <c r="I374">
        <v>156</v>
      </c>
      <c r="J374">
        <v>14.99</v>
      </c>
      <c r="K374" s="1" t="s">
        <v>20</v>
      </c>
      <c r="L374" s="1" t="s">
        <v>62</v>
      </c>
      <c r="M374" s="2">
        <v>44188.300416666665</v>
      </c>
    </row>
    <row r="375" spans="1:13">
      <c r="A375">
        <v>374</v>
      </c>
      <c r="B375" s="1" t="s">
        <v>780</v>
      </c>
      <c r="C375" s="1" t="s">
        <v>781</v>
      </c>
      <c r="D375">
        <v>2006</v>
      </c>
      <c r="E375">
        <v>1</v>
      </c>
      <c r="F375" s="1" t="s">
        <v>15</v>
      </c>
      <c r="G375">
        <v>3</v>
      </c>
      <c r="H375">
        <v>0.99</v>
      </c>
      <c r="I375">
        <v>117</v>
      </c>
      <c r="J375">
        <v>29.99</v>
      </c>
      <c r="K375" s="1" t="s">
        <v>16</v>
      </c>
      <c r="L375" s="1" t="s">
        <v>21</v>
      </c>
      <c r="M375" s="2">
        <v>44188.300416666665</v>
      </c>
    </row>
    <row r="376" spans="1:13">
      <c r="A376">
        <v>375</v>
      </c>
      <c r="B376" s="1" t="s">
        <v>782</v>
      </c>
      <c r="C376" s="1" t="s">
        <v>783</v>
      </c>
      <c r="D376">
        <v>2006</v>
      </c>
      <c r="E376">
        <v>1</v>
      </c>
      <c r="F376" s="1" t="s">
        <v>15</v>
      </c>
      <c r="G376">
        <v>4</v>
      </c>
      <c r="H376">
        <v>2.99</v>
      </c>
      <c r="I376">
        <v>85</v>
      </c>
      <c r="J376">
        <v>17.989999999999998</v>
      </c>
      <c r="K376" s="1" t="s">
        <v>24</v>
      </c>
      <c r="L376" s="1" t="s">
        <v>67</v>
      </c>
      <c r="M376" s="2">
        <v>44188.300416666665</v>
      </c>
    </row>
    <row r="377" spans="1:13">
      <c r="A377">
        <v>376</v>
      </c>
      <c r="B377" s="1" t="s">
        <v>784</v>
      </c>
      <c r="C377" s="1" t="s">
        <v>785</v>
      </c>
      <c r="D377">
        <v>2006</v>
      </c>
      <c r="E377">
        <v>1</v>
      </c>
      <c r="F377" s="1" t="s">
        <v>15</v>
      </c>
      <c r="G377">
        <v>4</v>
      </c>
      <c r="H377">
        <v>0.99</v>
      </c>
      <c r="I377">
        <v>155</v>
      </c>
      <c r="J377">
        <v>20.99</v>
      </c>
      <c r="K377" s="1" t="s">
        <v>20</v>
      </c>
      <c r="L377" s="1" t="s">
        <v>27</v>
      </c>
      <c r="M377" s="2">
        <v>44188.300416666665</v>
      </c>
    </row>
    <row r="378" spans="1:13">
      <c r="A378">
        <v>377</v>
      </c>
      <c r="B378" s="1" t="s">
        <v>786</v>
      </c>
      <c r="C378" s="1" t="s">
        <v>787</v>
      </c>
      <c r="D378">
        <v>2006</v>
      </c>
      <c r="E378">
        <v>1</v>
      </c>
      <c r="F378" s="1" t="s">
        <v>15</v>
      </c>
      <c r="G378">
        <v>7</v>
      </c>
      <c r="H378">
        <v>0.99</v>
      </c>
      <c r="I378">
        <v>135</v>
      </c>
      <c r="J378">
        <v>20.99</v>
      </c>
      <c r="K378" s="1" t="s">
        <v>20</v>
      </c>
      <c r="L378" s="1" t="s">
        <v>21</v>
      </c>
      <c r="M378" s="2">
        <v>44188.300416666665</v>
      </c>
    </row>
    <row r="379" spans="1:13">
      <c r="A379">
        <v>378</v>
      </c>
      <c r="B379" s="1" t="s">
        <v>788</v>
      </c>
      <c r="C379" s="1" t="s">
        <v>789</v>
      </c>
      <c r="D379">
        <v>2006</v>
      </c>
      <c r="E379">
        <v>1</v>
      </c>
      <c r="F379" s="1" t="s">
        <v>15</v>
      </c>
      <c r="G379">
        <v>5</v>
      </c>
      <c r="H379">
        <v>2.99</v>
      </c>
      <c r="I379">
        <v>93</v>
      </c>
      <c r="J379">
        <v>24.99</v>
      </c>
      <c r="K379" s="1" t="s">
        <v>24</v>
      </c>
      <c r="L379" s="1" t="s">
        <v>56</v>
      </c>
      <c r="M379" s="2">
        <v>44188.300416666665</v>
      </c>
    </row>
    <row r="380" spans="1:13">
      <c r="A380">
        <v>379</v>
      </c>
      <c r="B380" s="1" t="s">
        <v>790</v>
      </c>
      <c r="C380" s="1" t="s">
        <v>791</v>
      </c>
      <c r="D380">
        <v>2006</v>
      </c>
      <c r="E380">
        <v>1</v>
      </c>
      <c r="F380" s="1" t="s">
        <v>15</v>
      </c>
      <c r="G380">
        <v>7</v>
      </c>
      <c r="H380">
        <v>0.99</v>
      </c>
      <c r="I380">
        <v>166</v>
      </c>
      <c r="J380">
        <v>14.99</v>
      </c>
      <c r="K380" s="1" t="s">
        <v>38</v>
      </c>
      <c r="L380" s="1" t="s">
        <v>88</v>
      </c>
      <c r="M380" s="2">
        <v>44188.300416666665</v>
      </c>
    </row>
    <row r="381" spans="1:13">
      <c r="A381">
        <v>380</v>
      </c>
      <c r="B381" s="1" t="s">
        <v>792</v>
      </c>
      <c r="C381" s="1" t="s">
        <v>793</v>
      </c>
      <c r="D381">
        <v>2006</v>
      </c>
      <c r="E381">
        <v>1</v>
      </c>
      <c r="F381" s="1" t="s">
        <v>15</v>
      </c>
      <c r="G381">
        <v>7</v>
      </c>
      <c r="H381">
        <v>2.99</v>
      </c>
      <c r="I381">
        <v>176</v>
      </c>
      <c r="J381">
        <v>11.99</v>
      </c>
      <c r="K381" s="1" t="s">
        <v>16</v>
      </c>
      <c r="L381" s="1" t="s">
        <v>21</v>
      </c>
      <c r="M381" s="2">
        <v>44188.300416666665</v>
      </c>
    </row>
    <row r="382" spans="1:13">
      <c r="A382">
        <v>381</v>
      </c>
      <c r="B382" s="1" t="s">
        <v>794</v>
      </c>
      <c r="C382" s="1" t="s">
        <v>795</v>
      </c>
      <c r="D382">
        <v>2006</v>
      </c>
      <c r="E382">
        <v>1</v>
      </c>
      <c r="F382" s="1" t="s">
        <v>15</v>
      </c>
      <c r="G382">
        <v>7</v>
      </c>
      <c r="H382">
        <v>4.99</v>
      </c>
      <c r="I382">
        <v>150</v>
      </c>
      <c r="J382">
        <v>25.99</v>
      </c>
      <c r="K382" s="1" t="s">
        <v>38</v>
      </c>
      <c r="L382" s="1" t="s">
        <v>39</v>
      </c>
      <c r="M382" s="2">
        <v>44188.300416666665</v>
      </c>
    </row>
    <row r="383" spans="1:13">
      <c r="A383">
        <v>382</v>
      </c>
      <c r="B383" s="1" t="s">
        <v>796</v>
      </c>
      <c r="C383" s="1" t="s">
        <v>797</v>
      </c>
      <c r="D383">
        <v>2006</v>
      </c>
      <c r="E383">
        <v>1</v>
      </c>
      <c r="F383" s="1" t="s">
        <v>15</v>
      </c>
      <c r="G383">
        <v>3</v>
      </c>
      <c r="H383">
        <v>0.99</v>
      </c>
      <c r="I383">
        <v>137</v>
      </c>
      <c r="J383">
        <v>21.99</v>
      </c>
      <c r="K383" s="1" t="s">
        <v>16</v>
      </c>
      <c r="L383" s="1" t="s">
        <v>21</v>
      </c>
      <c r="M383" s="2">
        <v>44188.300416666665</v>
      </c>
    </row>
    <row r="384" spans="1:13">
      <c r="A384">
        <v>383</v>
      </c>
      <c r="B384" s="1" t="s">
        <v>798</v>
      </c>
      <c r="C384" s="1" t="s">
        <v>799</v>
      </c>
      <c r="D384">
        <v>2006</v>
      </c>
      <c r="E384">
        <v>1</v>
      </c>
      <c r="F384" s="1" t="s">
        <v>15</v>
      </c>
      <c r="G384">
        <v>6</v>
      </c>
      <c r="H384">
        <v>0.99</v>
      </c>
      <c r="I384">
        <v>111</v>
      </c>
      <c r="J384">
        <v>13.99</v>
      </c>
      <c r="K384" s="1" t="s">
        <v>24</v>
      </c>
      <c r="L384" s="1" t="s">
        <v>118</v>
      </c>
      <c r="M384" s="2">
        <v>44188.300416666665</v>
      </c>
    </row>
    <row r="385" spans="1:13">
      <c r="A385">
        <v>384</v>
      </c>
      <c r="B385" s="1" t="s">
        <v>800</v>
      </c>
      <c r="C385" s="1" t="s">
        <v>801</v>
      </c>
      <c r="D385">
        <v>2006</v>
      </c>
      <c r="E385">
        <v>1</v>
      </c>
      <c r="F385" s="1" t="s">
        <v>15</v>
      </c>
      <c r="G385">
        <v>5</v>
      </c>
      <c r="H385">
        <v>4.99</v>
      </c>
      <c r="I385">
        <v>49</v>
      </c>
      <c r="J385">
        <v>19.989999999999998</v>
      </c>
      <c r="K385" s="1" t="s">
        <v>38</v>
      </c>
      <c r="L385" s="1" t="s">
        <v>118</v>
      </c>
      <c r="M385" s="2">
        <v>44188.300416666665</v>
      </c>
    </row>
    <row r="386" spans="1:13">
      <c r="A386">
        <v>385</v>
      </c>
      <c r="B386" s="1" t="s">
        <v>802</v>
      </c>
      <c r="C386" s="1" t="s">
        <v>803</v>
      </c>
      <c r="D386">
        <v>2006</v>
      </c>
      <c r="E386">
        <v>1</v>
      </c>
      <c r="F386" s="1" t="s">
        <v>15</v>
      </c>
      <c r="G386">
        <v>6</v>
      </c>
      <c r="H386">
        <v>4.99</v>
      </c>
      <c r="I386">
        <v>139</v>
      </c>
      <c r="J386">
        <v>26.99</v>
      </c>
      <c r="K386" s="1" t="s">
        <v>35</v>
      </c>
      <c r="L386" s="1" t="s">
        <v>97</v>
      </c>
      <c r="M386" s="2">
        <v>44188.300416666665</v>
      </c>
    </row>
    <row r="387" spans="1:13">
      <c r="A387">
        <v>386</v>
      </c>
      <c r="B387" s="1" t="s">
        <v>804</v>
      </c>
      <c r="C387" s="1" t="s">
        <v>805</v>
      </c>
      <c r="D387">
        <v>2006</v>
      </c>
      <c r="E387">
        <v>1</v>
      </c>
      <c r="F387" s="1" t="s">
        <v>15</v>
      </c>
      <c r="G387">
        <v>3</v>
      </c>
      <c r="H387">
        <v>4.99</v>
      </c>
      <c r="I387">
        <v>53</v>
      </c>
      <c r="J387">
        <v>12.99</v>
      </c>
      <c r="K387" s="1" t="s">
        <v>24</v>
      </c>
      <c r="L387" s="1" t="s">
        <v>30</v>
      </c>
      <c r="M387" s="2">
        <v>44188.300416666665</v>
      </c>
    </row>
    <row r="388" spans="1:13">
      <c r="A388">
        <v>387</v>
      </c>
      <c r="B388" s="1" t="s">
        <v>806</v>
      </c>
      <c r="C388" s="1" t="s">
        <v>807</v>
      </c>
      <c r="D388">
        <v>2006</v>
      </c>
      <c r="E388">
        <v>1</v>
      </c>
      <c r="F388" s="1" t="s">
        <v>15</v>
      </c>
      <c r="G388">
        <v>7</v>
      </c>
      <c r="H388">
        <v>0.99</v>
      </c>
      <c r="I388">
        <v>100</v>
      </c>
      <c r="J388">
        <v>27.99</v>
      </c>
      <c r="K388" s="1" t="s">
        <v>20</v>
      </c>
      <c r="L388" s="1" t="s">
        <v>118</v>
      </c>
      <c r="M388" s="2">
        <v>44188.300428240742</v>
      </c>
    </row>
    <row r="389" spans="1:13">
      <c r="A389">
        <v>388</v>
      </c>
      <c r="B389" s="1" t="s">
        <v>808</v>
      </c>
      <c r="C389" s="1" t="s">
        <v>809</v>
      </c>
      <c r="D389">
        <v>2006</v>
      </c>
      <c r="E389">
        <v>1</v>
      </c>
      <c r="F389" s="1" t="s">
        <v>15</v>
      </c>
      <c r="G389">
        <v>5</v>
      </c>
      <c r="H389">
        <v>0.99</v>
      </c>
      <c r="I389">
        <v>70</v>
      </c>
      <c r="J389">
        <v>16.989999999999998</v>
      </c>
      <c r="K389" s="1" t="s">
        <v>24</v>
      </c>
      <c r="L389" s="1" t="s">
        <v>17</v>
      </c>
      <c r="M389" s="2">
        <v>44188.300428240742</v>
      </c>
    </row>
    <row r="390" spans="1:13">
      <c r="A390">
        <v>389</v>
      </c>
      <c r="B390" s="1" t="s">
        <v>810</v>
      </c>
      <c r="C390" s="1" t="s">
        <v>811</v>
      </c>
      <c r="D390">
        <v>2006</v>
      </c>
      <c r="E390">
        <v>1</v>
      </c>
      <c r="F390" s="1" t="s">
        <v>15</v>
      </c>
      <c r="G390">
        <v>3</v>
      </c>
      <c r="H390">
        <v>2.99</v>
      </c>
      <c r="I390">
        <v>127</v>
      </c>
      <c r="J390">
        <v>9.99</v>
      </c>
      <c r="K390" s="1" t="s">
        <v>35</v>
      </c>
      <c r="L390" s="1" t="s">
        <v>59</v>
      </c>
      <c r="M390" s="2">
        <v>44188.300428240742</v>
      </c>
    </row>
    <row r="391" spans="1:13">
      <c r="A391">
        <v>390</v>
      </c>
      <c r="B391" s="1" t="s">
        <v>812</v>
      </c>
      <c r="C391" s="1" t="s">
        <v>813</v>
      </c>
      <c r="D391">
        <v>2006</v>
      </c>
      <c r="E391">
        <v>1</v>
      </c>
      <c r="F391" s="1" t="s">
        <v>15</v>
      </c>
      <c r="G391">
        <v>4</v>
      </c>
      <c r="H391">
        <v>4.99</v>
      </c>
      <c r="I391">
        <v>84</v>
      </c>
      <c r="J391">
        <v>20.99</v>
      </c>
      <c r="K391" s="1" t="s">
        <v>38</v>
      </c>
      <c r="L391" s="1" t="s">
        <v>56</v>
      </c>
      <c r="M391" s="2">
        <v>44188.300428240742</v>
      </c>
    </row>
    <row r="392" spans="1:13">
      <c r="A392">
        <v>391</v>
      </c>
      <c r="B392" s="1" t="s">
        <v>814</v>
      </c>
      <c r="C392" s="1" t="s">
        <v>815</v>
      </c>
      <c r="D392">
        <v>2006</v>
      </c>
      <c r="E392">
        <v>1</v>
      </c>
      <c r="F392" s="1" t="s">
        <v>15</v>
      </c>
      <c r="G392">
        <v>6</v>
      </c>
      <c r="H392">
        <v>2.99</v>
      </c>
      <c r="I392">
        <v>146</v>
      </c>
      <c r="J392">
        <v>25.99</v>
      </c>
      <c r="K392" s="1" t="s">
        <v>35</v>
      </c>
      <c r="L392" s="1" t="s">
        <v>97</v>
      </c>
      <c r="M392" s="2">
        <v>44188.300428240742</v>
      </c>
    </row>
    <row r="393" spans="1:13">
      <c r="A393">
        <v>392</v>
      </c>
      <c r="B393" s="1" t="s">
        <v>816</v>
      </c>
      <c r="C393" s="1" t="s">
        <v>817</v>
      </c>
      <c r="D393">
        <v>2006</v>
      </c>
      <c r="E393">
        <v>1</v>
      </c>
      <c r="F393" s="1" t="s">
        <v>15</v>
      </c>
      <c r="G393">
        <v>5</v>
      </c>
      <c r="H393">
        <v>4.99</v>
      </c>
      <c r="I393">
        <v>51</v>
      </c>
      <c r="J393">
        <v>13.99</v>
      </c>
      <c r="K393" s="1" t="s">
        <v>24</v>
      </c>
      <c r="L393" s="1" t="s">
        <v>27</v>
      </c>
      <c r="M393" s="2">
        <v>44188.300428240742</v>
      </c>
    </row>
    <row r="394" spans="1:13">
      <c r="A394">
        <v>393</v>
      </c>
      <c r="B394" s="1" t="s">
        <v>818</v>
      </c>
      <c r="C394" s="1" t="s">
        <v>819</v>
      </c>
      <c r="D394">
        <v>2006</v>
      </c>
      <c r="E394">
        <v>1</v>
      </c>
      <c r="F394" s="1" t="s">
        <v>15</v>
      </c>
      <c r="G394">
        <v>6</v>
      </c>
      <c r="H394">
        <v>2.99</v>
      </c>
      <c r="I394">
        <v>47</v>
      </c>
      <c r="J394">
        <v>19.989999999999998</v>
      </c>
      <c r="K394" s="1" t="s">
        <v>35</v>
      </c>
      <c r="L394" s="1" t="s">
        <v>30</v>
      </c>
      <c r="M394" s="2">
        <v>44188.300428240742</v>
      </c>
    </row>
    <row r="395" spans="1:13">
      <c r="A395">
        <v>394</v>
      </c>
      <c r="B395" s="1" t="s">
        <v>820</v>
      </c>
      <c r="C395" s="1" t="s">
        <v>821</v>
      </c>
      <c r="D395">
        <v>2006</v>
      </c>
      <c r="E395">
        <v>1</v>
      </c>
      <c r="F395" s="1" t="s">
        <v>15</v>
      </c>
      <c r="G395">
        <v>7</v>
      </c>
      <c r="H395">
        <v>2.99</v>
      </c>
      <c r="I395">
        <v>146</v>
      </c>
      <c r="J395">
        <v>21.99</v>
      </c>
      <c r="K395" s="1" t="s">
        <v>38</v>
      </c>
      <c r="L395" s="1" t="s">
        <v>21</v>
      </c>
      <c r="M395" s="2">
        <v>44188.300428240742</v>
      </c>
    </row>
    <row r="396" spans="1:13">
      <c r="A396">
        <v>395</v>
      </c>
      <c r="B396" s="1" t="s">
        <v>822</v>
      </c>
      <c r="C396" s="1" t="s">
        <v>823</v>
      </c>
      <c r="D396">
        <v>2006</v>
      </c>
      <c r="E396">
        <v>1</v>
      </c>
      <c r="F396" s="1" t="s">
        <v>15</v>
      </c>
      <c r="G396">
        <v>4</v>
      </c>
      <c r="H396">
        <v>0.99</v>
      </c>
      <c r="I396">
        <v>108</v>
      </c>
      <c r="J396">
        <v>28.99</v>
      </c>
      <c r="K396" s="1" t="s">
        <v>38</v>
      </c>
      <c r="L396" s="1" t="s">
        <v>67</v>
      </c>
      <c r="M396" s="2">
        <v>44188.300428240742</v>
      </c>
    </row>
    <row r="397" spans="1:13">
      <c r="A397">
        <v>396</v>
      </c>
      <c r="B397" s="1" t="s">
        <v>824</v>
      </c>
      <c r="C397" s="1" t="s">
        <v>825</v>
      </c>
      <c r="D397">
        <v>2006</v>
      </c>
      <c r="E397">
        <v>1</v>
      </c>
      <c r="F397" s="1" t="s">
        <v>15</v>
      </c>
      <c r="G397">
        <v>5</v>
      </c>
      <c r="H397">
        <v>4.99</v>
      </c>
      <c r="I397">
        <v>62</v>
      </c>
      <c r="J397">
        <v>18.989999999999998</v>
      </c>
      <c r="K397" s="1" t="s">
        <v>20</v>
      </c>
      <c r="L397" s="1" t="s">
        <v>88</v>
      </c>
      <c r="M397" s="2">
        <v>44188.300428240742</v>
      </c>
    </row>
    <row r="398" spans="1:13">
      <c r="A398">
        <v>397</v>
      </c>
      <c r="B398" s="1" t="s">
        <v>826</v>
      </c>
      <c r="C398" s="1" t="s">
        <v>827</v>
      </c>
      <c r="D398">
        <v>2006</v>
      </c>
      <c r="E398">
        <v>1</v>
      </c>
      <c r="F398" s="1" t="s">
        <v>15</v>
      </c>
      <c r="G398">
        <v>5</v>
      </c>
      <c r="H398">
        <v>2.99</v>
      </c>
      <c r="I398">
        <v>107</v>
      </c>
      <c r="J398">
        <v>26.99</v>
      </c>
      <c r="K398" s="1" t="s">
        <v>24</v>
      </c>
      <c r="L398" s="1" t="s">
        <v>88</v>
      </c>
      <c r="M398" s="2">
        <v>44188.300428240742</v>
      </c>
    </row>
    <row r="399" spans="1:13">
      <c r="A399">
        <v>398</v>
      </c>
      <c r="B399" s="1" t="s">
        <v>828</v>
      </c>
      <c r="C399" s="1" t="s">
        <v>829</v>
      </c>
      <c r="D399">
        <v>2006</v>
      </c>
      <c r="E399">
        <v>1</v>
      </c>
      <c r="F399" s="1" t="s">
        <v>15</v>
      </c>
      <c r="G399">
        <v>5</v>
      </c>
      <c r="H399">
        <v>4.99</v>
      </c>
      <c r="I399">
        <v>47</v>
      </c>
      <c r="J399">
        <v>21.99</v>
      </c>
      <c r="K399" s="1" t="s">
        <v>24</v>
      </c>
      <c r="L399" s="1" t="s">
        <v>67</v>
      </c>
      <c r="M399" s="2">
        <v>44188.300428240742</v>
      </c>
    </row>
    <row r="400" spans="1:13">
      <c r="A400">
        <v>399</v>
      </c>
      <c r="B400" s="1" t="s">
        <v>830</v>
      </c>
      <c r="C400" s="1" t="s">
        <v>831</v>
      </c>
      <c r="D400">
        <v>2006</v>
      </c>
      <c r="E400">
        <v>1</v>
      </c>
      <c r="F400" s="1" t="s">
        <v>15</v>
      </c>
      <c r="G400">
        <v>6</v>
      </c>
      <c r="H400">
        <v>2.99</v>
      </c>
      <c r="I400">
        <v>100</v>
      </c>
      <c r="J400">
        <v>23.99</v>
      </c>
      <c r="K400" s="1" t="s">
        <v>20</v>
      </c>
      <c r="L400" s="1" t="s">
        <v>30</v>
      </c>
      <c r="M400" s="2">
        <v>44188.300428240742</v>
      </c>
    </row>
    <row r="401" spans="1:13">
      <c r="A401">
        <v>400</v>
      </c>
      <c r="B401" s="1" t="s">
        <v>832</v>
      </c>
      <c r="C401" s="1" t="s">
        <v>833</v>
      </c>
      <c r="D401">
        <v>2006</v>
      </c>
      <c r="E401">
        <v>1</v>
      </c>
      <c r="F401" s="1" t="s">
        <v>15</v>
      </c>
      <c r="G401">
        <v>7</v>
      </c>
      <c r="H401">
        <v>2.99</v>
      </c>
      <c r="I401">
        <v>72</v>
      </c>
      <c r="J401">
        <v>15.99</v>
      </c>
      <c r="K401" s="1" t="s">
        <v>38</v>
      </c>
      <c r="L401" s="1" t="s">
        <v>62</v>
      </c>
      <c r="M401" s="2">
        <v>44188.300428240742</v>
      </c>
    </row>
    <row r="402" spans="1:13">
      <c r="A402">
        <v>401</v>
      </c>
      <c r="B402" s="1" t="s">
        <v>834</v>
      </c>
      <c r="C402" s="1" t="s">
        <v>835</v>
      </c>
      <c r="D402">
        <v>2006</v>
      </c>
      <c r="E402">
        <v>1</v>
      </c>
      <c r="F402" s="1" t="s">
        <v>15</v>
      </c>
      <c r="G402">
        <v>6</v>
      </c>
      <c r="H402">
        <v>0.99</v>
      </c>
      <c r="I402">
        <v>168</v>
      </c>
      <c r="J402">
        <v>10.99</v>
      </c>
      <c r="K402" s="1" t="s">
        <v>24</v>
      </c>
      <c r="L402" s="1" t="s">
        <v>67</v>
      </c>
      <c r="M402" s="2">
        <v>44188.300428240742</v>
      </c>
    </row>
    <row r="403" spans="1:13">
      <c r="A403">
        <v>402</v>
      </c>
      <c r="B403" s="1" t="s">
        <v>836</v>
      </c>
      <c r="C403" s="1" t="s">
        <v>837</v>
      </c>
      <c r="D403">
        <v>2006</v>
      </c>
      <c r="E403">
        <v>1</v>
      </c>
      <c r="F403" s="1" t="s">
        <v>15</v>
      </c>
      <c r="G403">
        <v>3</v>
      </c>
      <c r="H403">
        <v>0.99</v>
      </c>
      <c r="I403">
        <v>52</v>
      </c>
      <c r="J403">
        <v>15.99</v>
      </c>
      <c r="K403" s="1" t="s">
        <v>20</v>
      </c>
      <c r="L403" s="1" t="s">
        <v>39</v>
      </c>
      <c r="M403" s="2">
        <v>44188.300428240742</v>
      </c>
    </row>
    <row r="404" spans="1:13">
      <c r="A404">
        <v>403</v>
      </c>
      <c r="B404" s="1" t="s">
        <v>838</v>
      </c>
      <c r="C404" s="1" t="s">
        <v>839</v>
      </c>
      <c r="D404">
        <v>2006</v>
      </c>
      <c r="E404">
        <v>1</v>
      </c>
      <c r="F404" s="1" t="s">
        <v>15</v>
      </c>
      <c r="G404">
        <v>5</v>
      </c>
      <c r="H404">
        <v>4.99</v>
      </c>
      <c r="I404">
        <v>121</v>
      </c>
      <c r="J404">
        <v>18.989999999999998</v>
      </c>
      <c r="K404" s="1" t="s">
        <v>35</v>
      </c>
      <c r="L404" s="1" t="s">
        <v>48</v>
      </c>
      <c r="M404" s="2">
        <v>44188.300428240742</v>
      </c>
    </row>
    <row r="405" spans="1:13">
      <c r="A405">
        <v>404</v>
      </c>
      <c r="B405" s="1" t="s">
        <v>840</v>
      </c>
      <c r="C405" s="1" t="s">
        <v>841</v>
      </c>
      <c r="D405">
        <v>2006</v>
      </c>
      <c r="E405">
        <v>1</v>
      </c>
      <c r="F405" s="1" t="s">
        <v>15</v>
      </c>
      <c r="G405">
        <v>4</v>
      </c>
      <c r="H405">
        <v>0.99</v>
      </c>
      <c r="I405">
        <v>107</v>
      </c>
      <c r="J405">
        <v>26.99</v>
      </c>
      <c r="K405" s="1" t="s">
        <v>16</v>
      </c>
      <c r="L405" s="1" t="s">
        <v>56</v>
      </c>
      <c r="M405" s="2">
        <v>44188.300428240742</v>
      </c>
    </row>
    <row r="406" spans="1:13">
      <c r="A406">
        <v>405</v>
      </c>
      <c r="B406" s="1" t="s">
        <v>842</v>
      </c>
      <c r="C406" s="1" t="s">
        <v>843</v>
      </c>
      <c r="D406">
        <v>2006</v>
      </c>
      <c r="E406">
        <v>1</v>
      </c>
      <c r="F406" s="1" t="s">
        <v>15</v>
      </c>
      <c r="G406">
        <v>6</v>
      </c>
      <c r="H406">
        <v>4.99</v>
      </c>
      <c r="I406">
        <v>76</v>
      </c>
      <c r="J406">
        <v>13.99</v>
      </c>
      <c r="K406" s="1" t="s">
        <v>24</v>
      </c>
      <c r="L406" s="1" t="s">
        <v>21</v>
      </c>
      <c r="M406" s="2">
        <v>44188.300428240742</v>
      </c>
    </row>
    <row r="407" spans="1:13">
      <c r="A407">
        <v>406</v>
      </c>
      <c r="B407" s="1" t="s">
        <v>844</v>
      </c>
      <c r="C407" s="1" t="s">
        <v>845</v>
      </c>
      <c r="D407">
        <v>2006</v>
      </c>
      <c r="E407">
        <v>1</v>
      </c>
      <c r="F407" s="1" t="s">
        <v>15</v>
      </c>
      <c r="G407">
        <v>5</v>
      </c>
      <c r="H407">
        <v>0.99</v>
      </c>
      <c r="I407">
        <v>181</v>
      </c>
      <c r="J407">
        <v>22.99</v>
      </c>
      <c r="K407" s="1" t="s">
        <v>38</v>
      </c>
      <c r="L407" s="1" t="s">
        <v>118</v>
      </c>
      <c r="M407" s="2">
        <v>44188.300428240742</v>
      </c>
    </row>
    <row r="408" spans="1:13">
      <c r="A408">
        <v>407</v>
      </c>
      <c r="B408" s="1" t="s">
        <v>846</v>
      </c>
      <c r="C408" s="1" t="s">
        <v>847</v>
      </c>
      <c r="D408">
        <v>2006</v>
      </c>
      <c r="E408">
        <v>1</v>
      </c>
      <c r="F408" s="1" t="s">
        <v>15</v>
      </c>
      <c r="G408">
        <v>5</v>
      </c>
      <c r="H408">
        <v>0.99</v>
      </c>
      <c r="I408">
        <v>47</v>
      </c>
      <c r="J408">
        <v>12.99</v>
      </c>
      <c r="K408" s="1" t="s">
        <v>35</v>
      </c>
      <c r="L408" s="1" t="s">
        <v>118</v>
      </c>
      <c r="M408" s="2">
        <v>44188.300428240742</v>
      </c>
    </row>
    <row r="409" spans="1:13">
      <c r="A409">
        <v>408</v>
      </c>
      <c r="B409" s="1" t="s">
        <v>848</v>
      </c>
      <c r="C409" s="1" t="s">
        <v>849</v>
      </c>
      <c r="D409">
        <v>2006</v>
      </c>
      <c r="E409">
        <v>1</v>
      </c>
      <c r="F409" s="1" t="s">
        <v>15</v>
      </c>
      <c r="G409">
        <v>4</v>
      </c>
      <c r="H409">
        <v>4.99</v>
      </c>
      <c r="I409">
        <v>69</v>
      </c>
      <c r="J409">
        <v>28.99</v>
      </c>
      <c r="K409" s="1" t="s">
        <v>38</v>
      </c>
      <c r="L409" s="1" t="s">
        <v>59</v>
      </c>
      <c r="M409" s="2">
        <v>44188.300428240742</v>
      </c>
    </row>
    <row r="410" spans="1:13">
      <c r="A410">
        <v>409</v>
      </c>
      <c r="B410" s="1" t="s">
        <v>850</v>
      </c>
      <c r="C410" s="1" t="s">
        <v>851</v>
      </c>
      <c r="D410">
        <v>2006</v>
      </c>
      <c r="E410">
        <v>1</v>
      </c>
      <c r="F410" s="1" t="s">
        <v>15</v>
      </c>
      <c r="G410">
        <v>3</v>
      </c>
      <c r="H410">
        <v>4.99</v>
      </c>
      <c r="I410">
        <v>59</v>
      </c>
      <c r="J410">
        <v>9.99</v>
      </c>
      <c r="K410" s="1" t="s">
        <v>20</v>
      </c>
      <c r="L410" s="1" t="s">
        <v>21</v>
      </c>
      <c r="M410" s="2">
        <v>44188.300428240742</v>
      </c>
    </row>
    <row r="411" spans="1:13">
      <c r="A411">
        <v>410</v>
      </c>
      <c r="B411" s="1" t="s">
        <v>852</v>
      </c>
      <c r="C411" s="1" t="s">
        <v>853</v>
      </c>
      <c r="D411">
        <v>2006</v>
      </c>
      <c r="E411">
        <v>1</v>
      </c>
      <c r="F411" s="1" t="s">
        <v>15</v>
      </c>
      <c r="G411">
        <v>7</v>
      </c>
      <c r="H411">
        <v>2.99</v>
      </c>
      <c r="I411">
        <v>48</v>
      </c>
      <c r="J411">
        <v>19.989999999999998</v>
      </c>
      <c r="K411" s="1" t="s">
        <v>16</v>
      </c>
      <c r="L411" s="1" t="s">
        <v>127</v>
      </c>
      <c r="M411" s="2">
        <v>44188.300428240742</v>
      </c>
    </row>
    <row r="412" spans="1:13">
      <c r="A412">
        <v>411</v>
      </c>
      <c r="B412" s="1" t="s">
        <v>854</v>
      </c>
      <c r="C412" s="1" t="s">
        <v>855</v>
      </c>
      <c r="D412">
        <v>2006</v>
      </c>
      <c r="E412">
        <v>1</v>
      </c>
      <c r="F412" s="1" t="s">
        <v>15</v>
      </c>
      <c r="G412">
        <v>5</v>
      </c>
      <c r="H412">
        <v>4.99</v>
      </c>
      <c r="I412">
        <v>49</v>
      </c>
      <c r="J412">
        <v>13.99</v>
      </c>
      <c r="K412" s="1" t="s">
        <v>24</v>
      </c>
      <c r="L412" s="1" t="s">
        <v>118</v>
      </c>
      <c r="M412" s="2">
        <v>44188.300428240742</v>
      </c>
    </row>
    <row r="413" spans="1:13">
      <c r="A413">
        <v>412</v>
      </c>
      <c r="B413" s="1" t="s">
        <v>856</v>
      </c>
      <c r="C413" s="1" t="s">
        <v>857</v>
      </c>
      <c r="D413">
        <v>2006</v>
      </c>
      <c r="E413">
        <v>1</v>
      </c>
      <c r="F413" s="1" t="s">
        <v>15</v>
      </c>
      <c r="G413">
        <v>6</v>
      </c>
      <c r="H413">
        <v>4.99</v>
      </c>
      <c r="I413">
        <v>102</v>
      </c>
      <c r="J413">
        <v>25.99</v>
      </c>
      <c r="K413" s="1" t="s">
        <v>20</v>
      </c>
      <c r="L413" s="1" t="s">
        <v>30</v>
      </c>
      <c r="M413" s="2">
        <v>44188.300428240742</v>
      </c>
    </row>
    <row r="414" spans="1:13">
      <c r="A414">
        <v>413</v>
      </c>
      <c r="B414" s="1" t="s">
        <v>858</v>
      </c>
      <c r="C414" s="1" t="s">
        <v>859</v>
      </c>
      <c r="D414">
        <v>2006</v>
      </c>
      <c r="E414">
        <v>1</v>
      </c>
      <c r="F414" s="1" t="s">
        <v>15</v>
      </c>
      <c r="G414">
        <v>7</v>
      </c>
      <c r="H414">
        <v>2.99</v>
      </c>
      <c r="I414">
        <v>169</v>
      </c>
      <c r="J414">
        <v>16.989999999999998</v>
      </c>
      <c r="K414" s="1" t="s">
        <v>24</v>
      </c>
      <c r="L414" s="1" t="s">
        <v>56</v>
      </c>
      <c r="M414" s="2">
        <v>44188.300428240742</v>
      </c>
    </row>
    <row r="415" spans="1:13">
      <c r="A415">
        <v>414</v>
      </c>
      <c r="B415" s="1" t="s">
        <v>860</v>
      </c>
      <c r="C415" s="1" t="s">
        <v>861</v>
      </c>
      <c r="D415">
        <v>2006</v>
      </c>
      <c r="E415">
        <v>1</v>
      </c>
      <c r="F415" s="1" t="s">
        <v>15</v>
      </c>
      <c r="G415">
        <v>3</v>
      </c>
      <c r="H415">
        <v>2.99</v>
      </c>
      <c r="I415">
        <v>75</v>
      </c>
      <c r="J415">
        <v>23.99</v>
      </c>
      <c r="K415" s="1" t="s">
        <v>16</v>
      </c>
      <c r="L415" s="1" t="s">
        <v>17</v>
      </c>
      <c r="M415" s="2">
        <v>44188.300428240742</v>
      </c>
    </row>
    <row r="416" spans="1:13">
      <c r="A416">
        <v>415</v>
      </c>
      <c r="B416" s="1" t="s">
        <v>862</v>
      </c>
      <c r="C416" s="1" t="s">
        <v>863</v>
      </c>
      <c r="D416">
        <v>2006</v>
      </c>
      <c r="E416">
        <v>1</v>
      </c>
      <c r="F416" s="1" t="s">
        <v>15</v>
      </c>
      <c r="G416">
        <v>3</v>
      </c>
      <c r="H416">
        <v>2.99</v>
      </c>
      <c r="I416">
        <v>84</v>
      </c>
      <c r="J416">
        <v>23.99</v>
      </c>
      <c r="K416" s="1" t="s">
        <v>38</v>
      </c>
      <c r="L416" s="1" t="s">
        <v>56</v>
      </c>
      <c r="M416" s="2">
        <v>44188.300428240742</v>
      </c>
    </row>
    <row r="417" spans="1:13">
      <c r="A417">
        <v>416</v>
      </c>
      <c r="B417" s="1" t="s">
        <v>864</v>
      </c>
      <c r="C417" s="1" t="s">
        <v>865</v>
      </c>
      <c r="D417">
        <v>2006</v>
      </c>
      <c r="E417">
        <v>1</v>
      </c>
      <c r="F417" s="1" t="s">
        <v>15</v>
      </c>
      <c r="G417">
        <v>6</v>
      </c>
      <c r="H417">
        <v>0.99</v>
      </c>
      <c r="I417">
        <v>110</v>
      </c>
      <c r="J417">
        <v>10.99</v>
      </c>
      <c r="K417" s="1" t="s">
        <v>38</v>
      </c>
      <c r="L417" s="1" t="s">
        <v>30</v>
      </c>
      <c r="M417" s="2">
        <v>44188.300428240742</v>
      </c>
    </row>
    <row r="418" spans="1:13">
      <c r="A418">
        <v>417</v>
      </c>
      <c r="B418" s="1" t="s">
        <v>866</v>
      </c>
      <c r="C418" s="1" t="s">
        <v>867</v>
      </c>
      <c r="D418">
        <v>2006</v>
      </c>
      <c r="E418">
        <v>1</v>
      </c>
      <c r="F418" s="1" t="s">
        <v>15</v>
      </c>
      <c r="G418">
        <v>5</v>
      </c>
      <c r="H418">
        <v>0.99</v>
      </c>
      <c r="I418">
        <v>93</v>
      </c>
      <c r="J418">
        <v>29.99</v>
      </c>
      <c r="K418" s="1" t="s">
        <v>20</v>
      </c>
      <c r="L418" s="1" t="s">
        <v>97</v>
      </c>
      <c r="M418" s="2">
        <v>44188.300428240742</v>
      </c>
    </row>
    <row r="419" spans="1:13">
      <c r="A419">
        <v>418</v>
      </c>
      <c r="B419" s="1" t="s">
        <v>868</v>
      </c>
      <c r="C419" s="1" t="s">
        <v>869</v>
      </c>
      <c r="D419">
        <v>2006</v>
      </c>
      <c r="E419">
        <v>1</v>
      </c>
      <c r="F419" s="1" t="s">
        <v>15</v>
      </c>
      <c r="G419">
        <v>5</v>
      </c>
      <c r="H419">
        <v>0.99</v>
      </c>
      <c r="I419">
        <v>157</v>
      </c>
      <c r="J419">
        <v>27.99</v>
      </c>
      <c r="K419" s="1" t="s">
        <v>35</v>
      </c>
      <c r="L419" s="1" t="s">
        <v>127</v>
      </c>
      <c r="M419" s="2">
        <v>44188.300428240742</v>
      </c>
    </row>
    <row r="420" spans="1:13">
      <c r="A420">
        <v>419</v>
      </c>
      <c r="B420" s="1" t="s">
        <v>870</v>
      </c>
      <c r="C420" s="1" t="s">
        <v>871</v>
      </c>
      <c r="D420">
        <v>2006</v>
      </c>
      <c r="E420">
        <v>1</v>
      </c>
      <c r="F420" s="1" t="s">
        <v>15</v>
      </c>
      <c r="G420">
        <v>4</v>
      </c>
      <c r="H420">
        <v>2.99</v>
      </c>
      <c r="I420">
        <v>141</v>
      </c>
      <c r="J420">
        <v>19.989999999999998</v>
      </c>
      <c r="K420" s="1" t="s">
        <v>20</v>
      </c>
      <c r="L420" s="1" t="s">
        <v>53</v>
      </c>
      <c r="M420" s="2">
        <v>44188.300428240742</v>
      </c>
    </row>
    <row r="421" spans="1:13">
      <c r="A421">
        <v>420</v>
      </c>
      <c r="B421" s="1" t="s">
        <v>872</v>
      </c>
      <c r="C421" s="1" t="s">
        <v>873</v>
      </c>
      <c r="D421">
        <v>2006</v>
      </c>
      <c r="E421">
        <v>1</v>
      </c>
      <c r="F421" s="1" t="s">
        <v>15</v>
      </c>
      <c r="G421">
        <v>7</v>
      </c>
      <c r="H421">
        <v>4.99</v>
      </c>
      <c r="I421">
        <v>128</v>
      </c>
      <c r="J421">
        <v>27.99</v>
      </c>
      <c r="K421" s="1" t="s">
        <v>16</v>
      </c>
      <c r="L421" s="1" t="s">
        <v>27</v>
      </c>
      <c r="M421" s="2">
        <v>44188.300428240742</v>
      </c>
    </row>
    <row r="422" spans="1:13">
      <c r="A422">
        <v>421</v>
      </c>
      <c r="B422" s="1" t="s">
        <v>874</v>
      </c>
      <c r="C422" s="1" t="s">
        <v>875</v>
      </c>
      <c r="D422">
        <v>2006</v>
      </c>
      <c r="E422">
        <v>1</v>
      </c>
      <c r="F422" s="1" t="s">
        <v>15</v>
      </c>
      <c r="G422">
        <v>7</v>
      </c>
      <c r="H422">
        <v>4.99</v>
      </c>
      <c r="I422">
        <v>78</v>
      </c>
      <c r="J422">
        <v>10.99</v>
      </c>
      <c r="K422" s="1" t="s">
        <v>35</v>
      </c>
      <c r="L422" s="1" t="s">
        <v>56</v>
      </c>
      <c r="M422" s="2">
        <v>44188.300428240742</v>
      </c>
    </row>
    <row r="423" spans="1:13">
      <c r="A423">
        <v>422</v>
      </c>
      <c r="B423" s="1" t="s">
        <v>876</v>
      </c>
      <c r="C423" s="1" t="s">
        <v>877</v>
      </c>
      <c r="D423">
        <v>2006</v>
      </c>
      <c r="E423">
        <v>1</v>
      </c>
      <c r="F423" s="1" t="s">
        <v>15</v>
      </c>
      <c r="G423">
        <v>7</v>
      </c>
      <c r="H423">
        <v>4.99</v>
      </c>
      <c r="I423">
        <v>136</v>
      </c>
      <c r="J423">
        <v>25.99</v>
      </c>
      <c r="K423" s="1" t="s">
        <v>24</v>
      </c>
      <c r="L423" s="1" t="s">
        <v>118</v>
      </c>
      <c r="M423" s="2">
        <v>44188.300428240742</v>
      </c>
    </row>
    <row r="424" spans="1:13">
      <c r="A424">
        <v>423</v>
      </c>
      <c r="B424" s="1" t="s">
        <v>878</v>
      </c>
      <c r="C424" s="1" t="s">
        <v>879</v>
      </c>
      <c r="D424">
        <v>2006</v>
      </c>
      <c r="E424">
        <v>1</v>
      </c>
      <c r="F424" s="1" t="s">
        <v>15</v>
      </c>
      <c r="G424">
        <v>7</v>
      </c>
      <c r="H424">
        <v>0.99</v>
      </c>
      <c r="I424">
        <v>69</v>
      </c>
      <c r="J424">
        <v>29.99</v>
      </c>
      <c r="K424" s="1" t="s">
        <v>16</v>
      </c>
      <c r="L424" s="1" t="s">
        <v>62</v>
      </c>
      <c r="M424" s="2">
        <v>44188.300428240742</v>
      </c>
    </row>
    <row r="425" spans="1:13">
      <c r="A425">
        <v>424</v>
      </c>
      <c r="B425" s="1" t="s">
        <v>880</v>
      </c>
      <c r="C425" s="1" t="s">
        <v>881</v>
      </c>
      <c r="D425">
        <v>2006</v>
      </c>
      <c r="E425">
        <v>1</v>
      </c>
      <c r="F425" s="1" t="s">
        <v>15</v>
      </c>
      <c r="G425">
        <v>6</v>
      </c>
      <c r="H425">
        <v>0.99</v>
      </c>
      <c r="I425">
        <v>149</v>
      </c>
      <c r="J425">
        <v>12.99</v>
      </c>
      <c r="K425" s="1" t="s">
        <v>38</v>
      </c>
      <c r="L425" s="1" t="s">
        <v>30</v>
      </c>
      <c r="M425" s="2">
        <v>44188.300428240742</v>
      </c>
    </row>
    <row r="426" spans="1:13">
      <c r="A426">
        <v>425</v>
      </c>
      <c r="B426" s="1" t="s">
        <v>882</v>
      </c>
      <c r="C426" s="1" t="s">
        <v>883</v>
      </c>
      <c r="D426">
        <v>2006</v>
      </c>
      <c r="E426">
        <v>1</v>
      </c>
      <c r="F426" s="1" t="s">
        <v>15</v>
      </c>
      <c r="G426">
        <v>6</v>
      </c>
      <c r="H426">
        <v>0.99</v>
      </c>
      <c r="I426">
        <v>88</v>
      </c>
      <c r="J426">
        <v>20.99</v>
      </c>
      <c r="K426" s="1" t="s">
        <v>38</v>
      </c>
      <c r="L426" s="1" t="s">
        <v>118</v>
      </c>
      <c r="M426" s="2">
        <v>44188.300428240742</v>
      </c>
    </row>
    <row r="427" spans="1:13">
      <c r="A427">
        <v>426</v>
      </c>
      <c r="B427" s="1" t="s">
        <v>884</v>
      </c>
      <c r="C427" s="1" t="s">
        <v>885</v>
      </c>
      <c r="D427">
        <v>2006</v>
      </c>
      <c r="E427">
        <v>1</v>
      </c>
      <c r="F427" s="1" t="s">
        <v>15</v>
      </c>
      <c r="G427">
        <v>7</v>
      </c>
      <c r="H427">
        <v>4.99</v>
      </c>
      <c r="I427">
        <v>185</v>
      </c>
      <c r="J427">
        <v>15.99</v>
      </c>
      <c r="K427" s="1" t="s">
        <v>38</v>
      </c>
      <c r="L427" s="1" t="s">
        <v>56</v>
      </c>
      <c r="M427" s="2">
        <v>44188.300428240742</v>
      </c>
    </row>
    <row r="428" spans="1:13">
      <c r="A428">
        <v>427</v>
      </c>
      <c r="B428" s="1" t="s">
        <v>886</v>
      </c>
      <c r="C428" s="1" t="s">
        <v>887</v>
      </c>
      <c r="D428">
        <v>2006</v>
      </c>
      <c r="E428">
        <v>1</v>
      </c>
      <c r="F428" s="1" t="s">
        <v>15</v>
      </c>
      <c r="G428">
        <v>5</v>
      </c>
      <c r="H428">
        <v>0.99</v>
      </c>
      <c r="I428">
        <v>103</v>
      </c>
      <c r="J428">
        <v>19.989999999999998</v>
      </c>
      <c r="K428" s="1" t="s">
        <v>38</v>
      </c>
      <c r="L428" s="1" t="s">
        <v>39</v>
      </c>
      <c r="M428" s="2">
        <v>44188.300428240742</v>
      </c>
    </row>
    <row r="429" spans="1:13">
      <c r="A429">
        <v>428</v>
      </c>
      <c r="B429" s="1" t="s">
        <v>888</v>
      </c>
      <c r="C429" s="1" t="s">
        <v>889</v>
      </c>
      <c r="D429">
        <v>2006</v>
      </c>
      <c r="E429">
        <v>1</v>
      </c>
      <c r="F429" s="1" t="s">
        <v>15</v>
      </c>
      <c r="G429">
        <v>6</v>
      </c>
      <c r="H429">
        <v>2.99</v>
      </c>
      <c r="I429">
        <v>141</v>
      </c>
      <c r="J429">
        <v>21.99</v>
      </c>
      <c r="K429" s="1" t="s">
        <v>35</v>
      </c>
      <c r="L429" s="1" t="s">
        <v>127</v>
      </c>
      <c r="M429" s="2">
        <v>44188.300428240742</v>
      </c>
    </row>
    <row r="430" spans="1:13">
      <c r="A430">
        <v>429</v>
      </c>
      <c r="B430" s="1" t="s">
        <v>890</v>
      </c>
      <c r="C430" s="1" t="s">
        <v>891</v>
      </c>
      <c r="D430">
        <v>2006</v>
      </c>
      <c r="E430">
        <v>1</v>
      </c>
      <c r="F430" s="1" t="s">
        <v>15</v>
      </c>
      <c r="G430">
        <v>3</v>
      </c>
      <c r="H430">
        <v>0.99</v>
      </c>
      <c r="I430">
        <v>84</v>
      </c>
      <c r="J430">
        <v>29.99</v>
      </c>
      <c r="K430" s="1" t="s">
        <v>38</v>
      </c>
      <c r="L430" s="1" t="s">
        <v>88</v>
      </c>
      <c r="M430" s="2">
        <v>44188.300428240742</v>
      </c>
    </row>
    <row r="431" spans="1:13">
      <c r="A431">
        <v>430</v>
      </c>
      <c r="B431" s="1" t="s">
        <v>892</v>
      </c>
      <c r="C431" s="1" t="s">
        <v>893</v>
      </c>
      <c r="D431">
        <v>2006</v>
      </c>
      <c r="E431">
        <v>1</v>
      </c>
      <c r="F431" s="1" t="s">
        <v>15</v>
      </c>
      <c r="G431">
        <v>7</v>
      </c>
      <c r="H431">
        <v>0.99</v>
      </c>
      <c r="I431">
        <v>49</v>
      </c>
      <c r="J431">
        <v>23.99</v>
      </c>
      <c r="K431" s="1" t="s">
        <v>20</v>
      </c>
      <c r="L431" s="1" t="s">
        <v>56</v>
      </c>
      <c r="M431" s="2">
        <v>44188.300428240742</v>
      </c>
    </row>
    <row r="432" spans="1:13">
      <c r="A432">
        <v>431</v>
      </c>
      <c r="B432" s="1" t="s">
        <v>894</v>
      </c>
      <c r="C432" s="1" t="s">
        <v>895</v>
      </c>
      <c r="D432">
        <v>2006</v>
      </c>
      <c r="E432">
        <v>1</v>
      </c>
      <c r="F432" s="1" t="s">
        <v>15</v>
      </c>
      <c r="G432">
        <v>3</v>
      </c>
      <c r="H432">
        <v>2.99</v>
      </c>
      <c r="I432">
        <v>176</v>
      </c>
      <c r="J432">
        <v>12.99</v>
      </c>
      <c r="K432" s="1" t="s">
        <v>20</v>
      </c>
      <c r="L432" s="1" t="s">
        <v>88</v>
      </c>
      <c r="M432" s="2">
        <v>44188.300428240742</v>
      </c>
    </row>
    <row r="433" spans="1:13">
      <c r="A433">
        <v>432</v>
      </c>
      <c r="B433" s="1" t="s">
        <v>896</v>
      </c>
      <c r="C433" s="1" t="s">
        <v>897</v>
      </c>
      <c r="D433">
        <v>2006</v>
      </c>
      <c r="E433">
        <v>1</v>
      </c>
      <c r="F433" s="1" t="s">
        <v>15</v>
      </c>
      <c r="G433">
        <v>4</v>
      </c>
      <c r="H433">
        <v>2.99</v>
      </c>
      <c r="I433">
        <v>139</v>
      </c>
      <c r="J433">
        <v>22.99</v>
      </c>
      <c r="K433" s="1" t="s">
        <v>24</v>
      </c>
      <c r="L433" s="1" t="s">
        <v>53</v>
      </c>
      <c r="M433" s="2">
        <v>44188.300428240742</v>
      </c>
    </row>
    <row r="434" spans="1:13">
      <c r="A434">
        <v>433</v>
      </c>
      <c r="B434" s="1" t="s">
        <v>898</v>
      </c>
      <c r="C434" s="1" t="s">
        <v>899</v>
      </c>
      <c r="D434">
        <v>2006</v>
      </c>
      <c r="E434">
        <v>1</v>
      </c>
      <c r="F434" s="1" t="s">
        <v>15</v>
      </c>
      <c r="G434">
        <v>4</v>
      </c>
      <c r="H434">
        <v>2.99</v>
      </c>
      <c r="I434">
        <v>95</v>
      </c>
      <c r="J434">
        <v>23.99</v>
      </c>
      <c r="K434" s="1" t="s">
        <v>16</v>
      </c>
      <c r="L434" s="1" t="s">
        <v>39</v>
      </c>
      <c r="M434" s="2">
        <v>44188.300428240742</v>
      </c>
    </row>
    <row r="435" spans="1:13">
      <c r="A435">
        <v>434</v>
      </c>
      <c r="B435" s="1" t="s">
        <v>900</v>
      </c>
      <c r="C435" s="1" t="s">
        <v>901</v>
      </c>
      <c r="D435">
        <v>2006</v>
      </c>
      <c r="E435">
        <v>1</v>
      </c>
      <c r="F435" s="1" t="s">
        <v>15</v>
      </c>
      <c r="G435">
        <v>3</v>
      </c>
      <c r="H435">
        <v>0.99</v>
      </c>
      <c r="I435">
        <v>139</v>
      </c>
      <c r="J435">
        <v>25.99</v>
      </c>
      <c r="K435" s="1" t="s">
        <v>38</v>
      </c>
      <c r="L435" s="1" t="s">
        <v>17</v>
      </c>
      <c r="M435" s="2">
        <v>44188.300428240742</v>
      </c>
    </row>
    <row r="436" spans="1:13">
      <c r="A436">
        <v>435</v>
      </c>
      <c r="B436" s="1" t="s">
        <v>902</v>
      </c>
      <c r="C436" s="1" t="s">
        <v>903</v>
      </c>
      <c r="D436">
        <v>2006</v>
      </c>
      <c r="E436">
        <v>1</v>
      </c>
      <c r="F436" s="1" t="s">
        <v>15</v>
      </c>
      <c r="G436">
        <v>6</v>
      </c>
      <c r="H436">
        <v>4.99</v>
      </c>
      <c r="I436">
        <v>181</v>
      </c>
      <c r="J436">
        <v>28.99</v>
      </c>
      <c r="K436" s="1" t="s">
        <v>35</v>
      </c>
      <c r="L436" s="1" t="s">
        <v>118</v>
      </c>
      <c r="M436" s="2">
        <v>44188.300428240742</v>
      </c>
    </row>
    <row r="437" spans="1:13">
      <c r="A437">
        <v>436</v>
      </c>
      <c r="B437" s="1" t="s">
        <v>904</v>
      </c>
      <c r="C437" s="1" t="s">
        <v>905</v>
      </c>
      <c r="D437">
        <v>2006</v>
      </c>
      <c r="E437">
        <v>1</v>
      </c>
      <c r="F437" s="1" t="s">
        <v>15</v>
      </c>
      <c r="G437">
        <v>4</v>
      </c>
      <c r="H437">
        <v>0.99</v>
      </c>
      <c r="I437">
        <v>122</v>
      </c>
      <c r="J437">
        <v>14.99</v>
      </c>
      <c r="K437" s="1" t="s">
        <v>24</v>
      </c>
      <c r="L437" s="1" t="s">
        <v>21</v>
      </c>
      <c r="M437" s="2">
        <v>44188.300428240742</v>
      </c>
    </row>
    <row r="438" spans="1:13">
      <c r="A438">
        <v>437</v>
      </c>
      <c r="B438" s="1" t="s">
        <v>906</v>
      </c>
      <c r="C438" s="1" t="s">
        <v>907</v>
      </c>
      <c r="D438">
        <v>2006</v>
      </c>
      <c r="E438">
        <v>1</v>
      </c>
      <c r="F438" s="1" t="s">
        <v>15</v>
      </c>
      <c r="G438">
        <v>7</v>
      </c>
      <c r="H438">
        <v>2.99</v>
      </c>
      <c r="I438">
        <v>109</v>
      </c>
      <c r="J438">
        <v>13.99</v>
      </c>
      <c r="K438" s="1" t="s">
        <v>38</v>
      </c>
      <c r="L438" s="1" t="s">
        <v>67</v>
      </c>
      <c r="M438" s="2">
        <v>44188.300428240742</v>
      </c>
    </row>
    <row r="439" spans="1:13">
      <c r="A439">
        <v>438</v>
      </c>
      <c r="B439" s="1" t="s">
        <v>908</v>
      </c>
      <c r="C439" s="1" t="s">
        <v>909</v>
      </c>
      <c r="D439">
        <v>2006</v>
      </c>
      <c r="E439">
        <v>1</v>
      </c>
      <c r="F439" s="1" t="s">
        <v>15</v>
      </c>
      <c r="G439">
        <v>3</v>
      </c>
      <c r="H439">
        <v>2.99</v>
      </c>
      <c r="I439">
        <v>68</v>
      </c>
      <c r="J439">
        <v>22.99</v>
      </c>
      <c r="K439" s="1" t="s">
        <v>24</v>
      </c>
      <c r="L439" s="1" t="s">
        <v>62</v>
      </c>
      <c r="M439" s="2">
        <v>44188.300428240742</v>
      </c>
    </row>
    <row r="440" spans="1:13">
      <c r="A440">
        <v>439</v>
      </c>
      <c r="B440" s="1" t="s">
        <v>910</v>
      </c>
      <c r="C440" s="1" t="s">
        <v>911</v>
      </c>
      <c r="D440">
        <v>2006</v>
      </c>
      <c r="E440">
        <v>1</v>
      </c>
      <c r="F440" s="1" t="s">
        <v>15</v>
      </c>
      <c r="G440">
        <v>4</v>
      </c>
      <c r="H440">
        <v>4.99</v>
      </c>
      <c r="I440">
        <v>151</v>
      </c>
      <c r="J440">
        <v>28.99</v>
      </c>
      <c r="K440" s="1" t="s">
        <v>35</v>
      </c>
      <c r="L440" s="1" t="s">
        <v>21</v>
      </c>
      <c r="M440" s="2">
        <v>44188.300428240742</v>
      </c>
    </row>
    <row r="441" spans="1:13">
      <c r="A441">
        <v>440</v>
      </c>
      <c r="B441" s="1" t="s">
        <v>912</v>
      </c>
      <c r="C441" s="1" t="s">
        <v>913</v>
      </c>
      <c r="D441">
        <v>2006</v>
      </c>
      <c r="E441">
        <v>1</v>
      </c>
      <c r="F441" s="1" t="s">
        <v>15</v>
      </c>
      <c r="G441">
        <v>6</v>
      </c>
      <c r="H441">
        <v>0.99</v>
      </c>
      <c r="I441">
        <v>105</v>
      </c>
      <c r="J441">
        <v>21.99</v>
      </c>
      <c r="K441" s="1" t="s">
        <v>20</v>
      </c>
      <c r="L441" s="1" t="s">
        <v>17</v>
      </c>
      <c r="M441" s="2">
        <v>44188.300428240742</v>
      </c>
    </row>
    <row r="442" spans="1:13">
      <c r="A442">
        <v>441</v>
      </c>
      <c r="B442" s="1" t="s">
        <v>914</v>
      </c>
      <c r="C442" s="1" t="s">
        <v>915</v>
      </c>
      <c r="D442">
        <v>2006</v>
      </c>
      <c r="E442">
        <v>1</v>
      </c>
      <c r="F442" s="1" t="s">
        <v>15</v>
      </c>
      <c r="G442">
        <v>5</v>
      </c>
      <c r="H442">
        <v>2.99</v>
      </c>
      <c r="I442">
        <v>125</v>
      </c>
      <c r="J442">
        <v>21.99</v>
      </c>
      <c r="K442" s="1" t="s">
        <v>35</v>
      </c>
      <c r="L442" s="1" t="s">
        <v>67</v>
      </c>
      <c r="M442" s="2">
        <v>44188.300428240742</v>
      </c>
    </row>
    <row r="443" spans="1:13">
      <c r="A443">
        <v>442</v>
      </c>
      <c r="B443" s="1" t="s">
        <v>916</v>
      </c>
      <c r="C443" s="1" t="s">
        <v>917</v>
      </c>
      <c r="D443">
        <v>2006</v>
      </c>
      <c r="E443">
        <v>1</v>
      </c>
      <c r="F443" s="1" t="s">
        <v>15</v>
      </c>
      <c r="G443">
        <v>6</v>
      </c>
      <c r="H443">
        <v>2.99</v>
      </c>
      <c r="I443">
        <v>65</v>
      </c>
      <c r="J443">
        <v>24.99</v>
      </c>
      <c r="K443" s="1" t="s">
        <v>24</v>
      </c>
      <c r="L443" s="1" t="s">
        <v>21</v>
      </c>
      <c r="M443" s="2">
        <v>44188.300428240742</v>
      </c>
    </row>
    <row r="444" spans="1:13">
      <c r="A444">
        <v>443</v>
      </c>
      <c r="B444" s="1" t="s">
        <v>918</v>
      </c>
      <c r="C444" s="1" t="s">
        <v>919</v>
      </c>
      <c r="D444">
        <v>2006</v>
      </c>
      <c r="E444">
        <v>1</v>
      </c>
      <c r="F444" s="1" t="s">
        <v>15</v>
      </c>
      <c r="G444">
        <v>6</v>
      </c>
      <c r="H444">
        <v>2.99</v>
      </c>
      <c r="I444">
        <v>49</v>
      </c>
      <c r="J444">
        <v>11.99</v>
      </c>
      <c r="K444" s="1" t="s">
        <v>16</v>
      </c>
      <c r="L444" s="1" t="s">
        <v>56</v>
      </c>
      <c r="M444" s="2">
        <v>44188.300428240742</v>
      </c>
    </row>
    <row r="445" spans="1:13">
      <c r="A445">
        <v>444</v>
      </c>
      <c r="B445" s="1" t="s">
        <v>920</v>
      </c>
      <c r="C445" s="1" t="s">
        <v>921</v>
      </c>
      <c r="D445">
        <v>2006</v>
      </c>
      <c r="E445">
        <v>1</v>
      </c>
      <c r="F445" s="1" t="s">
        <v>15</v>
      </c>
      <c r="G445">
        <v>3</v>
      </c>
      <c r="H445">
        <v>4.99</v>
      </c>
      <c r="I445">
        <v>83</v>
      </c>
      <c r="J445">
        <v>22.99</v>
      </c>
      <c r="K445" s="1" t="s">
        <v>24</v>
      </c>
      <c r="L445" s="1" t="s">
        <v>56</v>
      </c>
      <c r="M445" s="2">
        <v>44188.300428240742</v>
      </c>
    </row>
    <row r="446" spans="1:13">
      <c r="A446">
        <v>445</v>
      </c>
      <c r="B446" s="1" t="s">
        <v>922</v>
      </c>
      <c r="C446" s="1" t="s">
        <v>923</v>
      </c>
      <c r="D446">
        <v>2006</v>
      </c>
      <c r="E446">
        <v>1</v>
      </c>
      <c r="F446" s="1" t="s">
        <v>15</v>
      </c>
      <c r="G446">
        <v>5</v>
      </c>
      <c r="H446">
        <v>2.99</v>
      </c>
      <c r="I446">
        <v>100</v>
      </c>
      <c r="J446">
        <v>11.99</v>
      </c>
      <c r="K446" s="1" t="s">
        <v>20</v>
      </c>
      <c r="L446" s="1" t="s">
        <v>21</v>
      </c>
      <c r="M446" s="2">
        <v>44188.300428240742</v>
      </c>
    </row>
    <row r="447" spans="1:13">
      <c r="A447">
        <v>446</v>
      </c>
      <c r="B447" s="1" t="s">
        <v>924</v>
      </c>
      <c r="C447" s="1" t="s">
        <v>925</v>
      </c>
      <c r="D447">
        <v>2006</v>
      </c>
      <c r="E447">
        <v>1</v>
      </c>
      <c r="F447" s="1" t="s">
        <v>15</v>
      </c>
      <c r="G447">
        <v>5</v>
      </c>
      <c r="H447">
        <v>4.99</v>
      </c>
      <c r="I447">
        <v>150</v>
      </c>
      <c r="J447">
        <v>19.989999999999998</v>
      </c>
      <c r="K447" s="1" t="s">
        <v>16</v>
      </c>
      <c r="L447" s="1" t="s">
        <v>88</v>
      </c>
      <c r="M447" s="2">
        <v>44188.300428240742</v>
      </c>
    </row>
    <row r="448" spans="1:13">
      <c r="A448">
        <v>447</v>
      </c>
      <c r="B448" s="1" t="s">
        <v>926</v>
      </c>
      <c r="C448" s="1" t="s">
        <v>927</v>
      </c>
      <c r="D448">
        <v>2006</v>
      </c>
      <c r="E448">
        <v>1</v>
      </c>
      <c r="F448" s="1" t="s">
        <v>15</v>
      </c>
      <c r="G448">
        <v>5</v>
      </c>
      <c r="H448">
        <v>2.99</v>
      </c>
      <c r="I448">
        <v>131</v>
      </c>
      <c r="J448">
        <v>28.99</v>
      </c>
      <c r="K448" s="1" t="s">
        <v>38</v>
      </c>
      <c r="L448" s="1" t="s">
        <v>30</v>
      </c>
      <c r="M448" s="2">
        <v>44188.300428240742</v>
      </c>
    </row>
    <row r="449" spans="1:13">
      <c r="A449">
        <v>448</v>
      </c>
      <c r="B449" s="1" t="s">
        <v>928</v>
      </c>
      <c r="C449" s="1" t="s">
        <v>929</v>
      </c>
      <c r="D449">
        <v>2006</v>
      </c>
      <c r="E449">
        <v>1</v>
      </c>
      <c r="F449" s="1" t="s">
        <v>15</v>
      </c>
      <c r="G449">
        <v>3</v>
      </c>
      <c r="H449">
        <v>2.99</v>
      </c>
      <c r="I449">
        <v>172</v>
      </c>
      <c r="J449">
        <v>25.99</v>
      </c>
      <c r="K449" s="1" t="s">
        <v>35</v>
      </c>
      <c r="L449" s="1" t="s">
        <v>97</v>
      </c>
      <c r="M449" s="2">
        <v>44188.300428240742</v>
      </c>
    </row>
    <row r="450" spans="1:13">
      <c r="A450">
        <v>449</v>
      </c>
      <c r="B450" s="1" t="s">
        <v>930</v>
      </c>
      <c r="C450" s="1" t="s">
        <v>931</v>
      </c>
      <c r="D450">
        <v>2006</v>
      </c>
      <c r="E450">
        <v>1</v>
      </c>
      <c r="F450" s="1" t="s">
        <v>15</v>
      </c>
      <c r="G450">
        <v>4</v>
      </c>
      <c r="H450">
        <v>2.99</v>
      </c>
      <c r="I450">
        <v>119</v>
      </c>
      <c r="J450">
        <v>12.99</v>
      </c>
      <c r="K450" s="1" t="s">
        <v>35</v>
      </c>
      <c r="L450" s="1" t="s">
        <v>30</v>
      </c>
      <c r="M450" s="2">
        <v>44188.300428240742</v>
      </c>
    </row>
    <row r="451" spans="1:13">
      <c r="A451">
        <v>450</v>
      </c>
      <c r="B451" s="1" t="s">
        <v>932</v>
      </c>
      <c r="C451" s="1" t="s">
        <v>933</v>
      </c>
      <c r="D451">
        <v>2006</v>
      </c>
      <c r="E451">
        <v>1</v>
      </c>
      <c r="F451" s="1" t="s">
        <v>15</v>
      </c>
      <c r="G451">
        <v>5</v>
      </c>
      <c r="H451">
        <v>2.99</v>
      </c>
      <c r="I451">
        <v>84</v>
      </c>
      <c r="J451">
        <v>29.99</v>
      </c>
      <c r="K451" s="1" t="s">
        <v>24</v>
      </c>
      <c r="L451" s="1" t="s">
        <v>39</v>
      </c>
      <c r="M451" s="2">
        <v>44188.300428240742</v>
      </c>
    </row>
    <row r="452" spans="1:13">
      <c r="A452">
        <v>451</v>
      </c>
      <c r="B452" s="1" t="s">
        <v>934</v>
      </c>
      <c r="C452" s="1" t="s">
        <v>935</v>
      </c>
      <c r="D452">
        <v>2006</v>
      </c>
      <c r="E452">
        <v>1</v>
      </c>
      <c r="F452" s="1" t="s">
        <v>15</v>
      </c>
      <c r="G452">
        <v>7</v>
      </c>
      <c r="H452">
        <v>4.99</v>
      </c>
      <c r="I452">
        <v>160</v>
      </c>
      <c r="J452">
        <v>12.99</v>
      </c>
      <c r="K452" s="1" t="s">
        <v>24</v>
      </c>
      <c r="L452" s="1" t="s">
        <v>62</v>
      </c>
      <c r="M452" s="2">
        <v>44188.300428240742</v>
      </c>
    </row>
    <row r="453" spans="1:13">
      <c r="A453">
        <v>452</v>
      </c>
      <c r="B453" s="1" t="s">
        <v>936</v>
      </c>
      <c r="C453" s="1" t="s">
        <v>937</v>
      </c>
      <c r="D453">
        <v>2006</v>
      </c>
      <c r="E453">
        <v>1</v>
      </c>
      <c r="F453" s="1" t="s">
        <v>15</v>
      </c>
      <c r="G453">
        <v>4</v>
      </c>
      <c r="H453">
        <v>0.99</v>
      </c>
      <c r="I453">
        <v>122</v>
      </c>
      <c r="J453">
        <v>15.99</v>
      </c>
      <c r="K453" s="1" t="s">
        <v>38</v>
      </c>
      <c r="L453" s="1" t="s">
        <v>27</v>
      </c>
      <c r="M453" s="2">
        <v>44188.300428240742</v>
      </c>
    </row>
    <row r="454" spans="1:13">
      <c r="A454">
        <v>453</v>
      </c>
      <c r="B454" s="1" t="s">
        <v>938</v>
      </c>
      <c r="C454" s="1" t="s">
        <v>939</v>
      </c>
      <c r="D454">
        <v>2006</v>
      </c>
      <c r="E454">
        <v>1</v>
      </c>
      <c r="F454" s="1" t="s">
        <v>15</v>
      </c>
      <c r="G454">
        <v>3</v>
      </c>
      <c r="H454">
        <v>2.99</v>
      </c>
      <c r="I454">
        <v>178</v>
      </c>
      <c r="J454">
        <v>17.989999999999998</v>
      </c>
      <c r="K454" s="1" t="s">
        <v>35</v>
      </c>
      <c r="L454" s="1" t="s">
        <v>88</v>
      </c>
      <c r="M454" s="2">
        <v>44188.300428240742</v>
      </c>
    </row>
    <row r="455" spans="1:13">
      <c r="A455">
        <v>454</v>
      </c>
      <c r="B455" s="1" t="s">
        <v>940</v>
      </c>
      <c r="C455" s="1" t="s">
        <v>941</v>
      </c>
      <c r="D455">
        <v>2006</v>
      </c>
      <c r="E455">
        <v>1</v>
      </c>
      <c r="F455" s="1" t="s">
        <v>15</v>
      </c>
      <c r="G455">
        <v>6</v>
      </c>
      <c r="H455">
        <v>0.99</v>
      </c>
      <c r="I455">
        <v>180</v>
      </c>
      <c r="J455">
        <v>20.99</v>
      </c>
      <c r="K455" s="1" t="s">
        <v>35</v>
      </c>
      <c r="L455" s="1" t="s">
        <v>21</v>
      </c>
      <c r="M455" s="2">
        <v>44188.300428240742</v>
      </c>
    </row>
    <row r="456" spans="1:13">
      <c r="A456">
        <v>455</v>
      </c>
      <c r="B456" s="1" t="s">
        <v>942</v>
      </c>
      <c r="C456" s="1" t="s">
        <v>943</v>
      </c>
      <c r="D456">
        <v>2006</v>
      </c>
      <c r="E456">
        <v>1</v>
      </c>
      <c r="F456" s="1" t="s">
        <v>15</v>
      </c>
      <c r="G456">
        <v>7</v>
      </c>
      <c r="H456">
        <v>4.99</v>
      </c>
      <c r="I456">
        <v>103</v>
      </c>
      <c r="J456">
        <v>11.99</v>
      </c>
      <c r="K456" s="1" t="s">
        <v>24</v>
      </c>
      <c r="L456" s="1" t="s">
        <v>30</v>
      </c>
      <c r="M456" s="2">
        <v>44188.300428240742</v>
      </c>
    </row>
    <row r="457" spans="1:13">
      <c r="A457">
        <v>456</v>
      </c>
      <c r="B457" s="1" t="s">
        <v>944</v>
      </c>
      <c r="C457" s="1" t="s">
        <v>945</v>
      </c>
      <c r="D457">
        <v>2006</v>
      </c>
      <c r="E457">
        <v>1</v>
      </c>
      <c r="F457" s="1" t="s">
        <v>15</v>
      </c>
      <c r="G457">
        <v>6</v>
      </c>
      <c r="H457">
        <v>4.99</v>
      </c>
      <c r="I457">
        <v>167</v>
      </c>
      <c r="J457">
        <v>18.989999999999998</v>
      </c>
      <c r="K457" s="1" t="s">
        <v>24</v>
      </c>
      <c r="L457" s="1" t="s">
        <v>30</v>
      </c>
      <c r="M457" s="2">
        <v>44188.300428240742</v>
      </c>
    </row>
    <row r="458" spans="1:13">
      <c r="A458">
        <v>457</v>
      </c>
      <c r="B458" s="1" t="s">
        <v>946</v>
      </c>
      <c r="C458" s="1" t="s">
        <v>947</v>
      </c>
      <c r="D458">
        <v>2006</v>
      </c>
      <c r="E458">
        <v>1</v>
      </c>
      <c r="F458" s="1" t="s">
        <v>15</v>
      </c>
      <c r="G458">
        <v>5</v>
      </c>
      <c r="H458">
        <v>0.99</v>
      </c>
      <c r="I458">
        <v>157</v>
      </c>
      <c r="J458">
        <v>21.99</v>
      </c>
      <c r="K458" s="1" t="s">
        <v>24</v>
      </c>
      <c r="L458" s="1" t="s">
        <v>62</v>
      </c>
      <c r="M458" s="2">
        <v>44188.300428240742</v>
      </c>
    </row>
    <row r="459" spans="1:13">
      <c r="A459">
        <v>458</v>
      </c>
      <c r="B459" s="1" t="s">
        <v>948</v>
      </c>
      <c r="C459" s="1" t="s">
        <v>949</v>
      </c>
      <c r="D459">
        <v>2006</v>
      </c>
      <c r="E459">
        <v>1</v>
      </c>
      <c r="F459" s="1" t="s">
        <v>15</v>
      </c>
      <c r="G459">
        <v>4</v>
      </c>
      <c r="H459">
        <v>0.99</v>
      </c>
      <c r="I459">
        <v>135</v>
      </c>
      <c r="J459">
        <v>26.99</v>
      </c>
      <c r="K459" s="1" t="s">
        <v>24</v>
      </c>
      <c r="L459" s="1" t="s">
        <v>97</v>
      </c>
      <c r="M459" s="2">
        <v>44188.300428240742</v>
      </c>
    </row>
    <row r="460" spans="1:13">
      <c r="A460">
        <v>459</v>
      </c>
      <c r="B460" s="1" t="s">
        <v>950</v>
      </c>
      <c r="C460" s="1" t="s">
        <v>951</v>
      </c>
      <c r="D460">
        <v>2006</v>
      </c>
      <c r="E460">
        <v>1</v>
      </c>
      <c r="F460" s="1" t="s">
        <v>15</v>
      </c>
      <c r="G460">
        <v>4</v>
      </c>
      <c r="H460">
        <v>4.99</v>
      </c>
      <c r="I460">
        <v>74</v>
      </c>
      <c r="J460">
        <v>23.99</v>
      </c>
      <c r="K460" s="1" t="s">
        <v>24</v>
      </c>
      <c r="L460" s="1" t="s">
        <v>59</v>
      </c>
      <c r="M460" s="2">
        <v>44188.300428240742</v>
      </c>
    </row>
    <row r="461" spans="1:13">
      <c r="A461">
        <v>460</v>
      </c>
      <c r="B461" s="1" t="s">
        <v>952</v>
      </c>
      <c r="C461" s="1" t="s">
        <v>953</v>
      </c>
      <c r="D461">
        <v>2006</v>
      </c>
      <c r="E461">
        <v>1</v>
      </c>
      <c r="F461" s="1" t="s">
        <v>15</v>
      </c>
      <c r="G461">
        <v>3</v>
      </c>
      <c r="H461">
        <v>4.99</v>
      </c>
      <c r="I461">
        <v>178</v>
      </c>
      <c r="J461">
        <v>26.99</v>
      </c>
      <c r="K461" s="1" t="s">
        <v>35</v>
      </c>
      <c r="L461" s="1" t="s">
        <v>53</v>
      </c>
      <c r="M461" s="2">
        <v>44188.300428240742</v>
      </c>
    </row>
    <row r="462" spans="1:13">
      <c r="A462">
        <v>461</v>
      </c>
      <c r="B462" s="1" t="s">
        <v>954</v>
      </c>
      <c r="C462" s="1" t="s">
        <v>955</v>
      </c>
      <c r="D462">
        <v>2006</v>
      </c>
      <c r="E462">
        <v>1</v>
      </c>
      <c r="F462" s="1" t="s">
        <v>15</v>
      </c>
      <c r="G462">
        <v>3</v>
      </c>
      <c r="H462">
        <v>0.99</v>
      </c>
      <c r="I462">
        <v>123</v>
      </c>
      <c r="J462">
        <v>14.99</v>
      </c>
      <c r="K462" s="1" t="s">
        <v>24</v>
      </c>
      <c r="L462" s="1" t="s">
        <v>56</v>
      </c>
      <c r="M462" s="2">
        <v>44188.300428240742</v>
      </c>
    </row>
    <row r="463" spans="1:13">
      <c r="A463">
        <v>462</v>
      </c>
      <c r="B463" s="1" t="s">
        <v>956</v>
      </c>
      <c r="C463" s="1" t="s">
        <v>957</v>
      </c>
      <c r="D463">
        <v>2006</v>
      </c>
      <c r="E463">
        <v>1</v>
      </c>
      <c r="F463" s="1" t="s">
        <v>15</v>
      </c>
      <c r="G463">
        <v>5</v>
      </c>
      <c r="H463">
        <v>2.99</v>
      </c>
      <c r="I463">
        <v>78</v>
      </c>
      <c r="J463">
        <v>17.989999999999998</v>
      </c>
      <c r="K463" s="1" t="s">
        <v>24</v>
      </c>
      <c r="L463" s="1" t="s">
        <v>127</v>
      </c>
      <c r="M463" s="2">
        <v>44188.300428240742</v>
      </c>
    </row>
    <row r="464" spans="1:13">
      <c r="A464">
        <v>463</v>
      </c>
      <c r="B464" s="1" t="s">
        <v>958</v>
      </c>
      <c r="C464" s="1" t="s">
        <v>959</v>
      </c>
      <c r="D464">
        <v>2006</v>
      </c>
      <c r="E464">
        <v>1</v>
      </c>
      <c r="F464" s="1" t="s">
        <v>15</v>
      </c>
      <c r="G464">
        <v>4</v>
      </c>
      <c r="H464">
        <v>2.99</v>
      </c>
      <c r="I464">
        <v>116</v>
      </c>
      <c r="J464">
        <v>21.99</v>
      </c>
      <c r="K464" s="1" t="s">
        <v>16</v>
      </c>
      <c r="L464" s="1" t="s">
        <v>48</v>
      </c>
      <c r="M464" s="2">
        <v>44188.300428240742</v>
      </c>
    </row>
    <row r="465" spans="1:13">
      <c r="A465">
        <v>464</v>
      </c>
      <c r="B465" s="1" t="s">
        <v>960</v>
      </c>
      <c r="C465" s="1" t="s">
        <v>961</v>
      </c>
      <c r="D465">
        <v>2006</v>
      </c>
      <c r="E465">
        <v>1</v>
      </c>
      <c r="F465" s="1" t="s">
        <v>15</v>
      </c>
      <c r="G465">
        <v>3</v>
      </c>
      <c r="H465">
        <v>2.99</v>
      </c>
      <c r="I465">
        <v>107</v>
      </c>
      <c r="J465">
        <v>13.99</v>
      </c>
      <c r="K465" s="1" t="s">
        <v>35</v>
      </c>
      <c r="L465" s="1" t="s">
        <v>62</v>
      </c>
      <c r="M465" s="2">
        <v>44188.300428240742</v>
      </c>
    </row>
    <row r="466" spans="1:13">
      <c r="A466">
        <v>465</v>
      </c>
      <c r="B466" s="1" t="s">
        <v>962</v>
      </c>
      <c r="C466" s="1" t="s">
        <v>963</v>
      </c>
      <c r="D466">
        <v>2006</v>
      </c>
      <c r="E466">
        <v>1</v>
      </c>
      <c r="F466" s="1" t="s">
        <v>15</v>
      </c>
      <c r="G466">
        <v>4</v>
      </c>
      <c r="H466">
        <v>4.99</v>
      </c>
      <c r="I466">
        <v>59</v>
      </c>
      <c r="J466">
        <v>17.989999999999998</v>
      </c>
      <c r="K466" s="1" t="s">
        <v>38</v>
      </c>
      <c r="L466" s="1" t="s">
        <v>27</v>
      </c>
      <c r="M466" s="2">
        <v>44188.300428240742</v>
      </c>
    </row>
    <row r="467" spans="1:13">
      <c r="A467">
        <v>466</v>
      </c>
      <c r="B467" s="1" t="s">
        <v>964</v>
      </c>
      <c r="C467" s="1" t="s">
        <v>965</v>
      </c>
      <c r="D467">
        <v>2006</v>
      </c>
      <c r="E467">
        <v>1</v>
      </c>
      <c r="F467" s="1" t="s">
        <v>15</v>
      </c>
      <c r="G467">
        <v>6</v>
      </c>
      <c r="H467">
        <v>4.99</v>
      </c>
      <c r="I467">
        <v>63</v>
      </c>
      <c r="J467">
        <v>20.99</v>
      </c>
      <c r="K467" s="1" t="s">
        <v>35</v>
      </c>
      <c r="L467" s="1" t="s">
        <v>27</v>
      </c>
      <c r="M467" s="2">
        <v>44188.300439814811</v>
      </c>
    </row>
    <row r="468" spans="1:13">
      <c r="A468">
        <v>467</v>
      </c>
      <c r="B468" s="1" t="s">
        <v>966</v>
      </c>
      <c r="C468" s="1" t="s">
        <v>967</v>
      </c>
      <c r="D468">
        <v>2006</v>
      </c>
      <c r="E468">
        <v>1</v>
      </c>
      <c r="F468" s="1" t="s">
        <v>15</v>
      </c>
      <c r="G468">
        <v>6</v>
      </c>
      <c r="H468">
        <v>0.99</v>
      </c>
      <c r="I468">
        <v>181</v>
      </c>
      <c r="J468">
        <v>10.99</v>
      </c>
      <c r="K468" s="1" t="s">
        <v>20</v>
      </c>
      <c r="L468" s="1" t="s">
        <v>30</v>
      </c>
      <c r="M468" s="2">
        <v>44188.300439814811</v>
      </c>
    </row>
    <row r="469" spans="1:13">
      <c r="A469">
        <v>468</v>
      </c>
      <c r="B469" s="1" t="s">
        <v>968</v>
      </c>
      <c r="C469" s="1" t="s">
        <v>969</v>
      </c>
      <c r="D469">
        <v>2006</v>
      </c>
      <c r="E469">
        <v>1</v>
      </c>
      <c r="F469" s="1" t="s">
        <v>15</v>
      </c>
      <c r="G469">
        <v>5</v>
      </c>
      <c r="H469">
        <v>2.99</v>
      </c>
      <c r="I469">
        <v>97</v>
      </c>
      <c r="J469">
        <v>12.99</v>
      </c>
      <c r="K469" s="1" t="s">
        <v>16</v>
      </c>
      <c r="L469" s="1" t="s">
        <v>21</v>
      </c>
      <c r="M469" s="2">
        <v>44188.300439814811</v>
      </c>
    </row>
    <row r="470" spans="1:13">
      <c r="A470">
        <v>469</v>
      </c>
      <c r="B470" s="1" t="s">
        <v>970</v>
      </c>
      <c r="C470" s="1" t="s">
        <v>971</v>
      </c>
      <c r="D470">
        <v>2006</v>
      </c>
      <c r="E470">
        <v>1</v>
      </c>
      <c r="F470" s="1" t="s">
        <v>15</v>
      </c>
      <c r="G470">
        <v>7</v>
      </c>
      <c r="H470">
        <v>4.99</v>
      </c>
      <c r="I470">
        <v>46</v>
      </c>
      <c r="J470">
        <v>27.99</v>
      </c>
      <c r="K470" s="1" t="s">
        <v>16</v>
      </c>
      <c r="L470" s="1" t="s">
        <v>27</v>
      </c>
      <c r="M470" s="2">
        <v>44188.300439814811</v>
      </c>
    </row>
    <row r="471" spans="1:13">
      <c r="A471">
        <v>470</v>
      </c>
      <c r="B471" s="1" t="s">
        <v>972</v>
      </c>
      <c r="C471" s="1" t="s">
        <v>973</v>
      </c>
      <c r="D471">
        <v>2006</v>
      </c>
      <c r="E471">
        <v>1</v>
      </c>
      <c r="F471" s="1" t="s">
        <v>15</v>
      </c>
      <c r="G471">
        <v>4</v>
      </c>
      <c r="H471">
        <v>4.99</v>
      </c>
      <c r="I471">
        <v>79</v>
      </c>
      <c r="J471">
        <v>24.99</v>
      </c>
      <c r="K471" s="1" t="s">
        <v>38</v>
      </c>
      <c r="L471" s="1" t="s">
        <v>88</v>
      </c>
      <c r="M471" s="2">
        <v>44188.300439814811</v>
      </c>
    </row>
    <row r="472" spans="1:13">
      <c r="A472">
        <v>471</v>
      </c>
      <c r="B472" s="1" t="s">
        <v>974</v>
      </c>
      <c r="C472" s="1" t="s">
        <v>975</v>
      </c>
      <c r="D472">
        <v>2006</v>
      </c>
      <c r="E472">
        <v>1</v>
      </c>
      <c r="F472" s="1" t="s">
        <v>15</v>
      </c>
      <c r="G472">
        <v>7</v>
      </c>
      <c r="H472">
        <v>2.99</v>
      </c>
      <c r="I472">
        <v>84</v>
      </c>
      <c r="J472">
        <v>23.99</v>
      </c>
      <c r="K472" s="1" t="s">
        <v>24</v>
      </c>
      <c r="L472" s="1" t="s">
        <v>59</v>
      </c>
      <c r="M472" s="2">
        <v>44188.300439814811</v>
      </c>
    </row>
    <row r="473" spans="1:13">
      <c r="A473">
        <v>472</v>
      </c>
      <c r="B473" s="1" t="s">
        <v>976</v>
      </c>
      <c r="C473" s="1" t="s">
        <v>977</v>
      </c>
      <c r="D473">
        <v>2006</v>
      </c>
      <c r="E473">
        <v>1</v>
      </c>
      <c r="F473" s="1" t="s">
        <v>15</v>
      </c>
      <c r="G473">
        <v>3</v>
      </c>
      <c r="H473">
        <v>4.99</v>
      </c>
      <c r="I473">
        <v>174</v>
      </c>
      <c r="J473">
        <v>24.99</v>
      </c>
      <c r="K473" s="1" t="s">
        <v>20</v>
      </c>
      <c r="L473" s="1" t="s">
        <v>88</v>
      </c>
      <c r="M473" s="2">
        <v>44188.300439814811</v>
      </c>
    </row>
    <row r="474" spans="1:13">
      <c r="A474">
        <v>473</v>
      </c>
      <c r="B474" s="1" t="s">
        <v>978</v>
      </c>
      <c r="C474" s="1" t="s">
        <v>979</v>
      </c>
      <c r="D474">
        <v>2006</v>
      </c>
      <c r="E474">
        <v>1</v>
      </c>
      <c r="F474" s="1" t="s">
        <v>15</v>
      </c>
      <c r="G474">
        <v>5</v>
      </c>
      <c r="H474">
        <v>2.99</v>
      </c>
      <c r="I474">
        <v>181</v>
      </c>
      <c r="J474">
        <v>16.989999999999998</v>
      </c>
      <c r="K474" s="1" t="s">
        <v>35</v>
      </c>
      <c r="L474" s="1" t="s">
        <v>53</v>
      </c>
      <c r="M474" s="2">
        <v>44188.300439814811</v>
      </c>
    </row>
    <row r="475" spans="1:13">
      <c r="A475">
        <v>474</v>
      </c>
      <c r="B475" s="1" t="s">
        <v>980</v>
      </c>
      <c r="C475" s="1" t="s">
        <v>981</v>
      </c>
      <c r="D475">
        <v>2006</v>
      </c>
      <c r="E475">
        <v>1</v>
      </c>
      <c r="F475" s="1" t="s">
        <v>15</v>
      </c>
      <c r="G475">
        <v>6</v>
      </c>
      <c r="H475">
        <v>2.99</v>
      </c>
      <c r="I475">
        <v>174</v>
      </c>
      <c r="J475">
        <v>21.99</v>
      </c>
      <c r="K475" s="1" t="s">
        <v>24</v>
      </c>
      <c r="L475" s="1" t="s">
        <v>56</v>
      </c>
      <c r="M475" s="2">
        <v>44188.300439814811</v>
      </c>
    </row>
    <row r="476" spans="1:13">
      <c r="A476">
        <v>475</v>
      </c>
      <c r="B476" s="1" t="s">
        <v>982</v>
      </c>
      <c r="C476" s="1" t="s">
        <v>983</v>
      </c>
      <c r="D476">
        <v>2006</v>
      </c>
      <c r="E476">
        <v>1</v>
      </c>
      <c r="F476" s="1" t="s">
        <v>15</v>
      </c>
      <c r="G476">
        <v>6</v>
      </c>
      <c r="H476">
        <v>0.99</v>
      </c>
      <c r="I476">
        <v>135</v>
      </c>
      <c r="J476">
        <v>29.99</v>
      </c>
      <c r="K476" s="1" t="s">
        <v>20</v>
      </c>
      <c r="L476" s="1" t="s">
        <v>30</v>
      </c>
      <c r="M476" s="2">
        <v>44188.300439814811</v>
      </c>
    </row>
    <row r="477" spans="1:13">
      <c r="A477">
        <v>476</v>
      </c>
      <c r="B477" s="1" t="s">
        <v>984</v>
      </c>
      <c r="C477" s="1" t="s">
        <v>985</v>
      </c>
      <c r="D477">
        <v>2006</v>
      </c>
      <c r="E477">
        <v>1</v>
      </c>
      <c r="F477" s="1" t="s">
        <v>15</v>
      </c>
      <c r="G477">
        <v>5</v>
      </c>
      <c r="H477">
        <v>2.99</v>
      </c>
      <c r="I477">
        <v>130</v>
      </c>
      <c r="J477">
        <v>9.99</v>
      </c>
      <c r="K477" s="1" t="s">
        <v>24</v>
      </c>
      <c r="L477" s="1" t="s">
        <v>53</v>
      </c>
      <c r="M477" s="2">
        <v>44188.300439814811</v>
      </c>
    </row>
    <row r="478" spans="1:13">
      <c r="A478">
        <v>477</v>
      </c>
      <c r="B478" s="1" t="s">
        <v>986</v>
      </c>
      <c r="C478" s="1" t="s">
        <v>987</v>
      </c>
      <c r="D478">
        <v>2006</v>
      </c>
      <c r="E478">
        <v>1</v>
      </c>
      <c r="F478" s="1" t="s">
        <v>15</v>
      </c>
      <c r="G478">
        <v>5</v>
      </c>
      <c r="H478">
        <v>0.99</v>
      </c>
      <c r="I478">
        <v>118</v>
      </c>
      <c r="J478">
        <v>15.99</v>
      </c>
      <c r="K478" s="1" t="s">
        <v>16</v>
      </c>
      <c r="L478" s="1" t="s">
        <v>62</v>
      </c>
      <c r="M478" s="2">
        <v>44188.300439814811</v>
      </c>
    </row>
    <row r="479" spans="1:13">
      <c r="A479">
        <v>478</v>
      </c>
      <c r="B479" s="1" t="s">
        <v>988</v>
      </c>
      <c r="C479" s="1" t="s">
        <v>989</v>
      </c>
      <c r="D479">
        <v>2006</v>
      </c>
      <c r="E479">
        <v>1</v>
      </c>
      <c r="F479" s="1" t="s">
        <v>15</v>
      </c>
      <c r="G479">
        <v>4</v>
      </c>
      <c r="H479">
        <v>2.99</v>
      </c>
      <c r="I479">
        <v>112</v>
      </c>
      <c r="J479">
        <v>10.99</v>
      </c>
      <c r="K479" s="1" t="s">
        <v>20</v>
      </c>
      <c r="L479" s="1" t="s">
        <v>30</v>
      </c>
      <c r="M479" s="2">
        <v>44188.300439814811</v>
      </c>
    </row>
    <row r="480" spans="1:13">
      <c r="A480">
        <v>479</v>
      </c>
      <c r="B480" s="1" t="s">
        <v>990</v>
      </c>
      <c r="C480" s="1" t="s">
        <v>991</v>
      </c>
      <c r="D480">
        <v>2006</v>
      </c>
      <c r="E480">
        <v>1</v>
      </c>
      <c r="F480" s="1" t="s">
        <v>15</v>
      </c>
      <c r="G480">
        <v>7</v>
      </c>
      <c r="H480">
        <v>0.99</v>
      </c>
      <c r="I480">
        <v>128</v>
      </c>
      <c r="J480">
        <v>12.99</v>
      </c>
      <c r="K480" s="1" t="s">
        <v>16</v>
      </c>
      <c r="L480" s="1" t="s">
        <v>88</v>
      </c>
      <c r="M480" s="2">
        <v>44188.300439814811</v>
      </c>
    </row>
    <row r="481" spans="1:13">
      <c r="A481">
        <v>480</v>
      </c>
      <c r="B481" s="1" t="s">
        <v>992</v>
      </c>
      <c r="C481" s="1" t="s">
        <v>993</v>
      </c>
      <c r="D481">
        <v>2006</v>
      </c>
      <c r="E481">
        <v>1</v>
      </c>
      <c r="F481" s="1" t="s">
        <v>15</v>
      </c>
      <c r="G481">
        <v>3</v>
      </c>
      <c r="H481">
        <v>2.99</v>
      </c>
      <c r="I481">
        <v>84</v>
      </c>
      <c r="J481">
        <v>29.99</v>
      </c>
      <c r="K481" s="1" t="s">
        <v>38</v>
      </c>
      <c r="L481" s="1" t="s">
        <v>88</v>
      </c>
      <c r="M481" s="2">
        <v>44188.300439814811</v>
      </c>
    </row>
    <row r="482" spans="1:13">
      <c r="A482">
        <v>481</v>
      </c>
      <c r="B482" s="1" t="s">
        <v>994</v>
      </c>
      <c r="C482" s="1" t="s">
        <v>995</v>
      </c>
      <c r="D482">
        <v>2006</v>
      </c>
      <c r="E482">
        <v>1</v>
      </c>
      <c r="F482" s="1" t="s">
        <v>15</v>
      </c>
      <c r="G482">
        <v>4</v>
      </c>
      <c r="H482">
        <v>2.99</v>
      </c>
      <c r="I482">
        <v>58</v>
      </c>
      <c r="J482">
        <v>22.99</v>
      </c>
      <c r="K482" s="1" t="s">
        <v>16</v>
      </c>
      <c r="L482" s="1" t="s">
        <v>67</v>
      </c>
      <c r="M482" s="2">
        <v>44188.300439814811</v>
      </c>
    </row>
    <row r="483" spans="1:13">
      <c r="A483">
        <v>482</v>
      </c>
      <c r="B483" s="1" t="s">
        <v>996</v>
      </c>
      <c r="C483" s="1" t="s">
        <v>997</v>
      </c>
      <c r="D483">
        <v>2006</v>
      </c>
      <c r="E483">
        <v>1</v>
      </c>
      <c r="F483" s="1" t="s">
        <v>15</v>
      </c>
      <c r="G483">
        <v>3</v>
      </c>
      <c r="H483">
        <v>0.99</v>
      </c>
      <c r="I483">
        <v>102</v>
      </c>
      <c r="J483">
        <v>12.99</v>
      </c>
      <c r="K483" s="1" t="s">
        <v>38</v>
      </c>
      <c r="L483" s="1" t="s">
        <v>59</v>
      </c>
      <c r="M483" s="2">
        <v>44188.300439814811</v>
      </c>
    </row>
    <row r="484" spans="1:13">
      <c r="A484">
        <v>483</v>
      </c>
      <c r="B484" s="1" t="s">
        <v>998</v>
      </c>
      <c r="C484" s="1" t="s">
        <v>999</v>
      </c>
      <c r="D484">
        <v>2006</v>
      </c>
      <c r="E484">
        <v>1</v>
      </c>
      <c r="F484" s="1" t="s">
        <v>15</v>
      </c>
      <c r="G484">
        <v>3</v>
      </c>
      <c r="H484">
        <v>2.99</v>
      </c>
      <c r="I484">
        <v>171</v>
      </c>
      <c r="J484">
        <v>29.99</v>
      </c>
      <c r="K484" s="1" t="s">
        <v>24</v>
      </c>
      <c r="L484" s="1" t="s">
        <v>127</v>
      </c>
      <c r="M484" s="2">
        <v>44188.300439814811</v>
      </c>
    </row>
    <row r="485" spans="1:13">
      <c r="A485">
        <v>484</v>
      </c>
      <c r="B485" s="1" t="s">
        <v>1000</v>
      </c>
      <c r="C485" s="1" t="s">
        <v>1001</v>
      </c>
      <c r="D485">
        <v>2006</v>
      </c>
      <c r="E485">
        <v>1</v>
      </c>
      <c r="F485" s="1" t="s">
        <v>15</v>
      </c>
      <c r="G485">
        <v>3</v>
      </c>
      <c r="H485">
        <v>2.99</v>
      </c>
      <c r="I485">
        <v>172</v>
      </c>
      <c r="J485">
        <v>13.99</v>
      </c>
      <c r="K485" s="1" t="s">
        <v>24</v>
      </c>
      <c r="L485" s="1" t="s">
        <v>97</v>
      </c>
      <c r="M485" s="2">
        <v>44188.300439814811</v>
      </c>
    </row>
    <row r="486" spans="1:13">
      <c r="A486">
        <v>485</v>
      </c>
      <c r="B486" s="1" t="s">
        <v>1002</v>
      </c>
      <c r="C486" s="1" t="s">
        <v>1003</v>
      </c>
      <c r="D486">
        <v>2006</v>
      </c>
      <c r="E486">
        <v>1</v>
      </c>
      <c r="F486" s="1" t="s">
        <v>15</v>
      </c>
      <c r="G486">
        <v>6</v>
      </c>
      <c r="H486">
        <v>4.99</v>
      </c>
      <c r="I486">
        <v>60</v>
      </c>
      <c r="J486">
        <v>16.989999999999998</v>
      </c>
      <c r="K486" s="1" t="s">
        <v>16</v>
      </c>
      <c r="L486" s="1" t="s">
        <v>17</v>
      </c>
      <c r="M486" s="2">
        <v>44188.300439814811</v>
      </c>
    </row>
    <row r="487" spans="1:13">
      <c r="A487">
        <v>486</v>
      </c>
      <c r="B487" s="1" t="s">
        <v>1004</v>
      </c>
      <c r="C487" s="1" t="s">
        <v>1005</v>
      </c>
      <c r="D487">
        <v>2006</v>
      </c>
      <c r="E487">
        <v>1</v>
      </c>
      <c r="F487" s="1" t="s">
        <v>15</v>
      </c>
      <c r="G487">
        <v>7</v>
      </c>
      <c r="H487">
        <v>4.99</v>
      </c>
      <c r="I487">
        <v>59</v>
      </c>
      <c r="J487">
        <v>14.99</v>
      </c>
      <c r="K487" s="1" t="s">
        <v>38</v>
      </c>
      <c r="L487" s="1" t="s">
        <v>56</v>
      </c>
      <c r="M487" s="2">
        <v>44188.300439814811</v>
      </c>
    </row>
    <row r="488" spans="1:13">
      <c r="A488">
        <v>487</v>
      </c>
      <c r="B488" s="1" t="s">
        <v>1006</v>
      </c>
      <c r="C488" s="1" t="s">
        <v>1007</v>
      </c>
      <c r="D488">
        <v>2006</v>
      </c>
      <c r="E488">
        <v>1</v>
      </c>
      <c r="F488" s="1" t="s">
        <v>15</v>
      </c>
      <c r="G488">
        <v>6</v>
      </c>
      <c r="H488">
        <v>4.99</v>
      </c>
      <c r="I488">
        <v>124</v>
      </c>
      <c r="J488">
        <v>29.99</v>
      </c>
      <c r="K488" s="1" t="s">
        <v>35</v>
      </c>
      <c r="L488" s="1" t="s">
        <v>59</v>
      </c>
      <c r="M488" s="2">
        <v>44188.300439814811</v>
      </c>
    </row>
    <row r="489" spans="1:13">
      <c r="A489">
        <v>488</v>
      </c>
      <c r="B489" s="1" t="s">
        <v>1008</v>
      </c>
      <c r="C489" s="1" t="s">
        <v>1009</v>
      </c>
      <c r="D489">
        <v>2006</v>
      </c>
      <c r="E489">
        <v>1</v>
      </c>
      <c r="F489" s="1" t="s">
        <v>15</v>
      </c>
      <c r="G489">
        <v>3</v>
      </c>
      <c r="H489">
        <v>0.99</v>
      </c>
      <c r="I489">
        <v>105</v>
      </c>
      <c r="J489">
        <v>23.99</v>
      </c>
      <c r="K489" s="1" t="s">
        <v>24</v>
      </c>
      <c r="L489" s="1" t="s">
        <v>56</v>
      </c>
      <c r="M489" s="2">
        <v>44188.300439814811</v>
      </c>
    </row>
    <row r="490" spans="1:13">
      <c r="A490">
        <v>489</v>
      </c>
      <c r="B490" s="1" t="s">
        <v>1010</v>
      </c>
      <c r="C490" s="1" t="s">
        <v>1011</v>
      </c>
      <c r="D490">
        <v>2006</v>
      </c>
      <c r="E490">
        <v>1</v>
      </c>
      <c r="F490" s="1" t="s">
        <v>15</v>
      </c>
      <c r="G490">
        <v>4</v>
      </c>
      <c r="H490">
        <v>0.99</v>
      </c>
      <c r="I490">
        <v>54</v>
      </c>
      <c r="J490">
        <v>14.99</v>
      </c>
      <c r="K490" s="1" t="s">
        <v>35</v>
      </c>
      <c r="L490" s="1" t="s">
        <v>59</v>
      </c>
      <c r="M490" s="2">
        <v>44188.300439814811</v>
      </c>
    </row>
    <row r="491" spans="1:13">
      <c r="A491">
        <v>490</v>
      </c>
      <c r="B491" s="1" t="s">
        <v>1012</v>
      </c>
      <c r="C491" s="1" t="s">
        <v>1013</v>
      </c>
      <c r="D491">
        <v>2006</v>
      </c>
      <c r="E491">
        <v>1</v>
      </c>
      <c r="F491" s="1" t="s">
        <v>15</v>
      </c>
      <c r="G491">
        <v>4</v>
      </c>
      <c r="H491">
        <v>2.99</v>
      </c>
      <c r="I491">
        <v>121</v>
      </c>
      <c r="J491">
        <v>13.99</v>
      </c>
      <c r="K491" s="1" t="s">
        <v>20</v>
      </c>
      <c r="L491" s="1" t="s">
        <v>27</v>
      </c>
      <c r="M491" s="2">
        <v>44188.300439814811</v>
      </c>
    </row>
    <row r="492" spans="1:13">
      <c r="A492">
        <v>491</v>
      </c>
      <c r="B492" s="1" t="s">
        <v>1014</v>
      </c>
      <c r="C492" s="1" t="s">
        <v>1015</v>
      </c>
      <c r="D492">
        <v>2006</v>
      </c>
      <c r="E492">
        <v>1</v>
      </c>
      <c r="F492" s="1" t="s">
        <v>15</v>
      </c>
      <c r="G492">
        <v>4</v>
      </c>
      <c r="H492">
        <v>0.99</v>
      </c>
      <c r="I492">
        <v>74</v>
      </c>
      <c r="J492">
        <v>18.989999999999998</v>
      </c>
      <c r="K492" s="1" t="s">
        <v>24</v>
      </c>
      <c r="L492" s="1" t="s">
        <v>27</v>
      </c>
      <c r="M492" s="2">
        <v>44188.300439814811</v>
      </c>
    </row>
    <row r="493" spans="1:13">
      <c r="A493">
        <v>492</v>
      </c>
      <c r="B493" s="1" t="s">
        <v>1016</v>
      </c>
      <c r="C493" s="1" t="s">
        <v>1017</v>
      </c>
      <c r="D493">
        <v>2006</v>
      </c>
      <c r="E493">
        <v>1</v>
      </c>
      <c r="F493" s="1" t="s">
        <v>15</v>
      </c>
      <c r="G493">
        <v>6</v>
      </c>
      <c r="H493">
        <v>0.99</v>
      </c>
      <c r="I493">
        <v>134</v>
      </c>
      <c r="J493">
        <v>11.99</v>
      </c>
      <c r="K493" s="1" t="s">
        <v>24</v>
      </c>
      <c r="L493" s="1" t="s">
        <v>88</v>
      </c>
      <c r="M493" s="2">
        <v>44188.300439814811</v>
      </c>
    </row>
    <row r="494" spans="1:13">
      <c r="A494">
        <v>493</v>
      </c>
      <c r="B494" s="1" t="s">
        <v>1018</v>
      </c>
      <c r="C494" s="1" t="s">
        <v>1019</v>
      </c>
      <c r="D494">
        <v>2006</v>
      </c>
      <c r="E494">
        <v>1</v>
      </c>
      <c r="F494" s="1" t="s">
        <v>15</v>
      </c>
      <c r="G494">
        <v>5</v>
      </c>
      <c r="H494">
        <v>0.99</v>
      </c>
      <c r="I494">
        <v>92</v>
      </c>
      <c r="J494">
        <v>18.989999999999998</v>
      </c>
      <c r="K494" s="1" t="s">
        <v>38</v>
      </c>
      <c r="L494" s="1" t="s">
        <v>59</v>
      </c>
      <c r="M494" s="2">
        <v>44188.300439814811</v>
      </c>
    </row>
    <row r="495" spans="1:13">
      <c r="A495">
        <v>494</v>
      </c>
      <c r="B495" s="1" t="s">
        <v>1020</v>
      </c>
      <c r="C495" s="1" t="s">
        <v>1021</v>
      </c>
      <c r="D495">
        <v>2006</v>
      </c>
      <c r="E495">
        <v>1</v>
      </c>
      <c r="F495" s="1" t="s">
        <v>15</v>
      </c>
      <c r="G495">
        <v>4</v>
      </c>
      <c r="H495">
        <v>0.99</v>
      </c>
      <c r="I495">
        <v>120</v>
      </c>
      <c r="J495">
        <v>21.99</v>
      </c>
      <c r="K495" s="1" t="s">
        <v>35</v>
      </c>
      <c r="L495" s="1" t="s">
        <v>118</v>
      </c>
      <c r="M495" s="2">
        <v>44188.300439814811</v>
      </c>
    </row>
    <row r="496" spans="1:13">
      <c r="A496">
        <v>495</v>
      </c>
      <c r="B496" s="1" t="s">
        <v>1022</v>
      </c>
      <c r="C496" s="1" t="s">
        <v>1023</v>
      </c>
      <c r="D496">
        <v>2006</v>
      </c>
      <c r="E496">
        <v>1</v>
      </c>
      <c r="F496" s="1" t="s">
        <v>15</v>
      </c>
      <c r="G496">
        <v>5</v>
      </c>
      <c r="H496">
        <v>2.99</v>
      </c>
      <c r="I496">
        <v>169</v>
      </c>
      <c r="J496">
        <v>10.99</v>
      </c>
      <c r="K496" s="1" t="s">
        <v>16</v>
      </c>
      <c r="L496" s="1" t="s">
        <v>97</v>
      </c>
      <c r="M496" s="2">
        <v>44188.300439814811</v>
      </c>
    </row>
    <row r="497" spans="1:13">
      <c r="A497">
        <v>496</v>
      </c>
      <c r="B497" s="1" t="s">
        <v>1024</v>
      </c>
      <c r="C497" s="1" t="s">
        <v>1025</v>
      </c>
      <c r="D497">
        <v>2006</v>
      </c>
      <c r="E497">
        <v>1</v>
      </c>
      <c r="F497" s="1" t="s">
        <v>15</v>
      </c>
      <c r="G497">
        <v>3</v>
      </c>
      <c r="H497">
        <v>0.99</v>
      </c>
      <c r="I497">
        <v>179</v>
      </c>
      <c r="J497">
        <v>10.99</v>
      </c>
      <c r="K497" s="1" t="s">
        <v>35</v>
      </c>
      <c r="L497" s="1" t="s">
        <v>88</v>
      </c>
      <c r="M497" s="2">
        <v>44188.300439814811</v>
      </c>
    </row>
    <row r="498" spans="1:13">
      <c r="A498">
        <v>497</v>
      </c>
      <c r="B498" s="1" t="s">
        <v>1026</v>
      </c>
      <c r="C498" s="1" t="s">
        <v>1027</v>
      </c>
      <c r="D498">
        <v>2006</v>
      </c>
      <c r="E498">
        <v>1</v>
      </c>
      <c r="F498" s="1" t="s">
        <v>15</v>
      </c>
      <c r="G498">
        <v>4</v>
      </c>
      <c r="H498">
        <v>0.99</v>
      </c>
      <c r="I498">
        <v>54</v>
      </c>
      <c r="J498">
        <v>15.99</v>
      </c>
      <c r="K498" s="1" t="s">
        <v>20</v>
      </c>
      <c r="L498" s="1" t="s">
        <v>59</v>
      </c>
      <c r="M498" s="2">
        <v>44188.300439814811</v>
      </c>
    </row>
    <row r="499" spans="1:13">
      <c r="A499">
        <v>498</v>
      </c>
      <c r="B499" s="1" t="s">
        <v>1028</v>
      </c>
      <c r="C499" s="1" t="s">
        <v>1029</v>
      </c>
      <c r="D499">
        <v>2006</v>
      </c>
      <c r="E499">
        <v>1</v>
      </c>
      <c r="F499" s="1" t="s">
        <v>15</v>
      </c>
      <c r="G499">
        <v>7</v>
      </c>
      <c r="H499">
        <v>2.99</v>
      </c>
      <c r="I499">
        <v>161</v>
      </c>
      <c r="J499">
        <v>11.99</v>
      </c>
      <c r="K499" s="1" t="s">
        <v>38</v>
      </c>
      <c r="L499" s="1" t="s">
        <v>88</v>
      </c>
      <c r="M499" s="2">
        <v>44188.300439814811</v>
      </c>
    </row>
    <row r="500" spans="1:13">
      <c r="A500">
        <v>499</v>
      </c>
      <c r="B500" s="1" t="s">
        <v>1030</v>
      </c>
      <c r="C500" s="1" t="s">
        <v>1031</v>
      </c>
      <c r="D500">
        <v>2006</v>
      </c>
      <c r="E500">
        <v>1</v>
      </c>
      <c r="F500" s="1" t="s">
        <v>15</v>
      </c>
      <c r="G500">
        <v>3</v>
      </c>
      <c r="H500">
        <v>4.99</v>
      </c>
      <c r="I500">
        <v>184</v>
      </c>
      <c r="J500">
        <v>24.99</v>
      </c>
      <c r="K500" s="1" t="s">
        <v>24</v>
      </c>
      <c r="L500" s="1" t="s">
        <v>53</v>
      </c>
      <c r="M500" s="2">
        <v>44188.300439814811</v>
      </c>
    </row>
    <row r="501" spans="1:13">
      <c r="A501">
        <v>500</v>
      </c>
      <c r="B501" s="1" t="s">
        <v>1032</v>
      </c>
      <c r="C501" s="1" t="s">
        <v>1033</v>
      </c>
      <c r="D501">
        <v>2006</v>
      </c>
      <c r="E501">
        <v>1</v>
      </c>
      <c r="F501" s="1" t="s">
        <v>15</v>
      </c>
      <c r="G501">
        <v>5</v>
      </c>
      <c r="H501">
        <v>4.99</v>
      </c>
      <c r="I501">
        <v>163</v>
      </c>
      <c r="J501">
        <v>11.99</v>
      </c>
      <c r="K501" s="1" t="s">
        <v>35</v>
      </c>
      <c r="L501" s="1" t="s">
        <v>56</v>
      </c>
      <c r="M501" s="2">
        <v>44188.300439814811</v>
      </c>
    </row>
    <row r="502" spans="1:13">
      <c r="A502">
        <v>501</v>
      </c>
      <c r="B502" s="1" t="s">
        <v>1034</v>
      </c>
      <c r="C502" s="1" t="s">
        <v>1035</v>
      </c>
      <c r="D502">
        <v>2006</v>
      </c>
      <c r="E502">
        <v>1</v>
      </c>
      <c r="F502" s="1" t="s">
        <v>15</v>
      </c>
      <c r="G502">
        <v>3</v>
      </c>
      <c r="H502">
        <v>4.99</v>
      </c>
      <c r="I502">
        <v>141</v>
      </c>
      <c r="J502">
        <v>9.99</v>
      </c>
      <c r="K502" s="1" t="s">
        <v>38</v>
      </c>
      <c r="L502" s="1" t="s">
        <v>39</v>
      </c>
      <c r="M502" s="2">
        <v>44188.300439814811</v>
      </c>
    </row>
    <row r="503" spans="1:13">
      <c r="A503">
        <v>502</v>
      </c>
      <c r="B503" s="1" t="s">
        <v>1036</v>
      </c>
      <c r="C503" s="1" t="s">
        <v>1037</v>
      </c>
      <c r="D503">
        <v>2006</v>
      </c>
      <c r="E503">
        <v>1</v>
      </c>
      <c r="F503" s="1" t="s">
        <v>15</v>
      </c>
      <c r="G503">
        <v>4</v>
      </c>
      <c r="H503">
        <v>2.99</v>
      </c>
      <c r="I503">
        <v>71</v>
      </c>
      <c r="J503">
        <v>21.99</v>
      </c>
      <c r="K503" s="1" t="s">
        <v>35</v>
      </c>
      <c r="L503" s="1" t="s">
        <v>39</v>
      </c>
      <c r="M503" s="2">
        <v>44188.300439814811</v>
      </c>
    </row>
    <row r="504" spans="1:13">
      <c r="A504">
        <v>503</v>
      </c>
      <c r="B504" s="1" t="s">
        <v>1038</v>
      </c>
      <c r="C504" s="1" t="s">
        <v>1039</v>
      </c>
      <c r="D504">
        <v>2006</v>
      </c>
      <c r="E504">
        <v>1</v>
      </c>
      <c r="F504" s="1" t="s">
        <v>15</v>
      </c>
      <c r="G504">
        <v>3</v>
      </c>
      <c r="H504">
        <v>2.99</v>
      </c>
      <c r="I504">
        <v>171</v>
      </c>
      <c r="J504">
        <v>24.99</v>
      </c>
      <c r="K504" s="1" t="s">
        <v>38</v>
      </c>
      <c r="L504" s="1" t="s">
        <v>39</v>
      </c>
      <c r="M504" s="2">
        <v>44188.300439814811</v>
      </c>
    </row>
    <row r="505" spans="1:13">
      <c r="A505">
        <v>504</v>
      </c>
      <c r="B505" s="1" t="s">
        <v>1040</v>
      </c>
      <c r="C505" s="1" t="s">
        <v>1041</v>
      </c>
      <c r="D505">
        <v>2006</v>
      </c>
      <c r="E505">
        <v>1</v>
      </c>
      <c r="F505" s="1" t="s">
        <v>15</v>
      </c>
      <c r="G505">
        <v>5</v>
      </c>
      <c r="H505">
        <v>0.99</v>
      </c>
      <c r="I505">
        <v>46</v>
      </c>
      <c r="J505">
        <v>25.99</v>
      </c>
      <c r="K505" s="1" t="s">
        <v>35</v>
      </c>
      <c r="L505" s="1" t="s">
        <v>59</v>
      </c>
      <c r="M505" s="2">
        <v>44188.300439814811</v>
      </c>
    </row>
    <row r="506" spans="1:13">
      <c r="A506">
        <v>505</v>
      </c>
      <c r="B506" s="1" t="s">
        <v>1042</v>
      </c>
      <c r="C506" s="1" t="s">
        <v>1043</v>
      </c>
      <c r="D506">
        <v>2006</v>
      </c>
      <c r="E506">
        <v>1</v>
      </c>
      <c r="F506" s="1" t="s">
        <v>15</v>
      </c>
      <c r="G506">
        <v>6</v>
      </c>
      <c r="H506">
        <v>2.99</v>
      </c>
      <c r="I506">
        <v>46</v>
      </c>
      <c r="J506">
        <v>24.99</v>
      </c>
      <c r="K506" s="1" t="s">
        <v>35</v>
      </c>
      <c r="L506" s="1" t="s">
        <v>27</v>
      </c>
      <c r="M506" s="2">
        <v>44188.300439814811</v>
      </c>
    </row>
    <row r="507" spans="1:13">
      <c r="A507">
        <v>506</v>
      </c>
      <c r="B507" s="1" t="s">
        <v>1044</v>
      </c>
      <c r="C507" s="1" t="s">
        <v>1045</v>
      </c>
      <c r="D507">
        <v>2006</v>
      </c>
      <c r="E507">
        <v>1</v>
      </c>
      <c r="F507" s="1" t="s">
        <v>15</v>
      </c>
      <c r="G507">
        <v>4</v>
      </c>
      <c r="H507">
        <v>4.99</v>
      </c>
      <c r="I507">
        <v>67</v>
      </c>
      <c r="J507">
        <v>14.99</v>
      </c>
      <c r="K507" s="1" t="s">
        <v>16</v>
      </c>
      <c r="L507" s="1" t="s">
        <v>53</v>
      </c>
      <c r="M507" s="2">
        <v>44188.300439814811</v>
      </c>
    </row>
    <row r="508" spans="1:13">
      <c r="A508">
        <v>507</v>
      </c>
      <c r="B508" s="1" t="s">
        <v>1046</v>
      </c>
      <c r="C508" s="1" t="s">
        <v>1047</v>
      </c>
      <c r="D508">
        <v>2006</v>
      </c>
      <c r="E508">
        <v>1</v>
      </c>
      <c r="F508" s="1" t="s">
        <v>15</v>
      </c>
      <c r="G508">
        <v>4</v>
      </c>
      <c r="H508">
        <v>0.99</v>
      </c>
      <c r="I508">
        <v>113</v>
      </c>
      <c r="J508">
        <v>13.99</v>
      </c>
      <c r="K508" s="1" t="s">
        <v>24</v>
      </c>
      <c r="L508" s="1" t="s">
        <v>30</v>
      </c>
      <c r="M508" s="2">
        <v>44188.300439814811</v>
      </c>
    </row>
    <row r="509" spans="1:13">
      <c r="A509">
        <v>508</v>
      </c>
      <c r="B509" s="1" t="s">
        <v>1048</v>
      </c>
      <c r="C509" s="1" t="s">
        <v>1049</v>
      </c>
      <c r="D509">
        <v>2006</v>
      </c>
      <c r="E509">
        <v>1</v>
      </c>
      <c r="F509" s="1" t="s">
        <v>15</v>
      </c>
      <c r="G509">
        <v>6</v>
      </c>
      <c r="H509">
        <v>4.99</v>
      </c>
      <c r="I509">
        <v>144</v>
      </c>
      <c r="J509">
        <v>18.989999999999998</v>
      </c>
      <c r="K509" s="1" t="s">
        <v>35</v>
      </c>
      <c r="L509" s="1" t="s">
        <v>62</v>
      </c>
      <c r="M509" s="2">
        <v>44188.300439814811</v>
      </c>
    </row>
    <row r="510" spans="1:13">
      <c r="A510">
        <v>509</v>
      </c>
      <c r="B510" s="1" t="s">
        <v>1050</v>
      </c>
      <c r="C510" s="1" t="s">
        <v>1051</v>
      </c>
      <c r="D510">
        <v>2006</v>
      </c>
      <c r="E510">
        <v>1</v>
      </c>
      <c r="F510" s="1" t="s">
        <v>15</v>
      </c>
      <c r="G510">
        <v>5</v>
      </c>
      <c r="H510">
        <v>0.99</v>
      </c>
      <c r="I510">
        <v>78</v>
      </c>
      <c r="J510">
        <v>26.99</v>
      </c>
      <c r="K510" s="1" t="s">
        <v>24</v>
      </c>
      <c r="L510" s="1" t="s">
        <v>21</v>
      </c>
      <c r="M510" s="2">
        <v>44188.300439814811</v>
      </c>
    </row>
    <row r="511" spans="1:13">
      <c r="A511">
        <v>510</v>
      </c>
      <c r="B511" s="1" t="s">
        <v>1052</v>
      </c>
      <c r="C511" s="1" t="s">
        <v>1053</v>
      </c>
      <c r="D511">
        <v>2006</v>
      </c>
      <c r="E511">
        <v>1</v>
      </c>
      <c r="F511" s="1" t="s">
        <v>15</v>
      </c>
      <c r="G511">
        <v>6</v>
      </c>
      <c r="H511">
        <v>4.99</v>
      </c>
      <c r="I511">
        <v>181</v>
      </c>
      <c r="J511">
        <v>29.99</v>
      </c>
      <c r="K511" s="1" t="s">
        <v>20</v>
      </c>
      <c r="L511" s="1" t="s">
        <v>17</v>
      </c>
      <c r="M511" s="2">
        <v>44188.300439814811</v>
      </c>
    </row>
    <row r="512" spans="1:13">
      <c r="A512">
        <v>511</v>
      </c>
      <c r="B512" s="1" t="s">
        <v>1054</v>
      </c>
      <c r="C512" s="1" t="s">
        <v>1055</v>
      </c>
      <c r="D512">
        <v>2006</v>
      </c>
      <c r="E512">
        <v>1</v>
      </c>
      <c r="F512" s="1" t="s">
        <v>15</v>
      </c>
      <c r="G512">
        <v>7</v>
      </c>
      <c r="H512">
        <v>0.99</v>
      </c>
      <c r="I512">
        <v>175</v>
      </c>
      <c r="J512">
        <v>23.99</v>
      </c>
      <c r="K512" s="1" t="s">
        <v>24</v>
      </c>
      <c r="L512" s="1" t="s">
        <v>67</v>
      </c>
      <c r="M512" s="2">
        <v>44188.300439814811</v>
      </c>
    </row>
    <row r="513" spans="1:13">
      <c r="A513">
        <v>512</v>
      </c>
      <c r="B513" s="1" t="s">
        <v>1056</v>
      </c>
      <c r="C513" s="1" t="s">
        <v>1057</v>
      </c>
      <c r="D513">
        <v>2006</v>
      </c>
      <c r="E513">
        <v>1</v>
      </c>
      <c r="F513" s="1" t="s">
        <v>15</v>
      </c>
      <c r="G513">
        <v>5</v>
      </c>
      <c r="H513">
        <v>4.99</v>
      </c>
      <c r="I513">
        <v>110</v>
      </c>
      <c r="J513">
        <v>25.99</v>
      </c>
      <c r="K513" s="1" t="s">
        <v>35</v>
      </c>
      <c r="L513" s="1" t="s">
        <v>39</v>
      </c>
      <c r="M513" s="2">
        <v>44188.300439814811</v>
      </c>
    </row>
    <row r="514" spans="1:13">
      <c r="A514">
        <v>513</v>
      </c>
      <c r="B514" s="1" t="s">
        <v>1058</v>
      </c>
      <c r="C514" s="1" t="s">
        <v>1059</v>
      </c>
      <c r="D514">
        <v>2006</v>
      </c>
      <c r="E514">
        <v>1</v>
      </c>
      <c r="F514" s="1" t="s">
        <v>15</v>
      </c>
      <c r="G514">
        <v>6</v>
      </c>
      <c r="H514">
        <v>2.99</v>
      </c>
      <c r="I514">
        <v>153</v>
      </c>
      <c r="J514">
        <v>21.99</v>
      </c>
      <c r="K514" s="1" t="s">
        <v>35</v>
      </c>
      <c r="L514" s="1" t="s">
        <v>56</v>
      </c>
      <c r="M514" s="2">
        <v>44188.300439814811</v>
      </c>
    </row>
    <row r="515" spans="1:13">
      <c r="A515">
        <v>514</v>
      </c>
      <c r="B515" s="1" t="s">
        <v>1060</v>
      </c>
      <c r="C515" s="1" t="s">
        <v>1061</v>
      </c>
      <c r="D515">
        <v>2006</v>
      </c>
      <c r="E515">
        <v>1</v>
      </c>
      <c r="F515" s="1" t="s">
        <v>15</v>
      </c>
      <c r="G515">
        <v>6</v>
      </c>
      <c r="H515">
        <v>2.99</v>
      </c>
      <c r="I515">
        <v>69</v>
      </c>
      <c r="J515">
        <v>17.989999999999998</v>
      </c>
      <c r="K515" s="1" t="s">
        <v>35</v>
      </c>
      <c r="L515" s="1" t="s">
        <v>48</v>
      </c>
      <c r="M515" s="2">
        <v>44188.300439814811</v>
      </c>
    </row>
    <row r="516" spans="1:13">
      <c r="A516">
        <v>515</v>
      </c>
      <c r="B516" s="1" t="s">
        <v>1062</v>
      </c>
      <c r="C516" s="1" t="s">
        <v>1063</v>
      </c>
      <c r="D516">
        <v>2006</v>
      </c>
      <c r="E516">
        <v>1</v>
      </c>
      <c r="F516" s="1" t="s">
        <v>15</v>
      </c>
      <c r="G516">
        <v>7</v>
      </c>
      <c r="H516">
        <v>4.99</v>
      </c>
      <c r="I516">
        <v>113</v>
      </c>
      <c r="J516">
        <v>14.99</v>
      </c>
      <c r="K516" s="1" t="s">
        <v>16</v>
      </c>
      <c r="L516" s="1" t="s">
        <v>56</v>
      </c>
      <c r="M516" s="2">
        <v>44188.300439814811</v>
      </c>
    </row>
    <row r="517" spans="1:13">
      <c r="A517">
        <v>516</v>
      </c>
      <c r="B517" s="1" t="s">
        <v>1064</v>
      </c>
      <c r="C517" s="1" t="s">
        <v>1065</v>
      </c>
      <c r="D517">
        <v>2006</v>
      </c>
      <c r="E517">
        <v>1</v>
      </c>
      <c r="F517" s="1" t="s">
        <v>15</v>
      </c>
      <c r="G517">
        <v>7</v>
      </c>
      <c r="H517">
        <v>0.99</v>
      </c>
      <c r="I517">
        <v>59</v>
      </c>
      <c r="J517">
        <v>18.989999999999998</v>
      </c>
      <c r="K517" s="1" t="s">
        <v>16</v>
      </c>
      <c r="L517" s="1" t="s">
        <v>48</v>
      </c>
      <c r="M517" s="2">
        <v>44188.300439814811</v>
      </c>
    </row>
    <row r="518" spans="1:13">
      <c r="A518">
        <v>517</v>
      </c>
      <c r="B518" s="1" t="s">
        <v>1066</v>
      </c>
      <c r="C518" s="1" t="s">
        <v>1067</v>
      </c>
      <c r="D518">
        <v>2006</v>
      </c>
      <c r="E518">
        <v>1</v>
      </c>
      <c r="F518" s="1" t="s">
        <v>15</v>
      </c>
      <c r="G518">
        <v>3</v>
      </c>
      <c r="H518">
        <v>0.99</v>
      </c>
      <c r="I518">
        <v>167</v>
      </c>
      <c r="J518">
        <v>28.99</v>
      </c>
      <c r="K518" s="1" t="s">
        <v>24</v>
      </c>
      <c r="L518" s="1" t="s">
        <v>17</v>
      </c>
      <c r="M518" s="2">
        <v>44188.300439814811</v>
      </c>
    </row>
    <row r="519" spans="1:13">
      <c r="A519">
        <v>518</v>
      </c>
      <c r="B519" s="1" t="s">
        <v>1068</v>
      </c>
      <c r="C519" s="1" t="s">
        <v>1069</v>
      </c>
      <c r="D519">
        <v>2006</v>
      </c>
      <c r="E519">
        <v>1</v>
      </c>
      <c r="F519" s="1" t="s">
        <v>15</v>
      </c>
      <c r="G519">
        <v>5</v>
      </c>
      <c r="H519">
        <v>4.99</v>
      </c>
      <c r="I519">
        <v>140</v>
      </c>
      <c r="J519">
        <v>15.99</v>
      </c>
      <c r="K519" s="1" t="s">
        <v>16</v>
      </c>
      <c r="L519" s="1" t="s">
        <v>27</v>
      </c>
      <c r="M519" s="2">
        <v>44188.300439814811</v>
      </c>
    </row>
    <row r="520" spans="1:13">
      <c r="A520">
        <v>519</v>
      </c>
      <c r="B520" s="1" t="s">
        <v>1070</v>
      </c>
      <c r="C520" s="1" t="s">
        <v>1071</v>
      </c>
      <c r="D520">
        <v>2006</v>
      </c>
      <c r="E520">
        <v>1</v>
      </c>
      <c r="F520" s="1" t="s">
        <v>15</v>
      </c>
      <c r="G520">
        <v>3</v>
      </c>
      <c r="H520">
        <v>2.99</v>
      </c>
      <c r="I520">
        <v>138</v>
      </c>
      <c r="J520">
        <v>27.99</v>
      </c>
      <c r="K520" s="1" t="s">
        <v>20</v>
      </c>
      <c r="L520" s="1" t="s">
        <v>67</v>
      </c>
      <c r="M520" s="2">
        <v>44188.300439814811</v>
      </c>
    </row>
    <row r="521" spans="1:13">
      <c r="A521">
        <v>520</v>
      </c>
      <c r="B521" s="1" t="s">
        <v>1072</v>
      </c>
      <c r="C521" s="1" t="s">
        <v>1073</v>
      </c>
      <c r="D521">
        <v>2006</v>
      </c>
      <c r="E521">
        <v>1</v>
      </c>
      <c r="F521" s="1" t="s">
        <v>15</v>
      </c>
      <c r="G521">
        <v>7</v>
      </c>
      <c r="H521">
        <v>2.99</v>
      </c>
      <c r="I521">
        <v>91</v>
      </c>
      <c r="J521">
        <v>28.99</v>
      </c>
      <c r="K521" s="1" t="s">
        <v>24</v>
      </c>
      <c r="L521" s="1" t="s">
        <v>17</v>
      </c>
      <c r="M521" s="2">
        <v>44188.300439814811</v>
      </c>
    </row>
    <row r="522" spans="1:13">
      <c r="A522">
        <v>521</v>
      </c>
      <c r="B522" s="1" t="s">
        <v>1074</v>
      </c>
      <c r="C522" s="1" t="s">
        <v>1075</v>
      </c>
      <c r="D522">
        <v>2006</v>
      </c>
      <c r="E522">
        <v>1</v>
      </c>
      <c r="F522" s="1" t="s">
        <v>15</v>
      </c>
      <c r="G522">
        <v>7</v>
      </c>
      <c r="H522">
        <v>4.99</v>
      </c>
      <c r="I522">
        <v>147</v>
      </c>
      <c r="J522">
        <v>28.99</v>
      </c>
      <c r="K522" s="1" t="s">
        <v>24</v>
      </c>
      <c r="L522" s="1" t="s">
        <v>67</v>
      </c>
      <c r="M522" s="2">
        <v>44188.300439814811</v>
      </c>
    </row>
    <row r="523" spans="1:13">
      <c r="A523">
        <v>522</v>
      </c>
      <c r="B523" s="1" t="s">
        <v>1076</v>
      </c>
      <c r="C523" s="1" t="s">
        <v>1077</v>
      </c>
      <c r="D523">
        <v>2006</v>
      </c>
      <c r="E523">
        <v>1</v>
      </c>
      <c r="F523" s="1" t="s">
        <v>15</v>
      </c>
      <c r="G523">
        <v>4</v>
      </c>
      <c r="H523">
        <v>2.99</v>
      </c>
      <c r="I523">
        <v>137</v>
      </c>
      <c r="J523">
        <v>9.99</v>
      </c>
      <c r="K523" s="1" t="s">
        <v>24</v>
      </c>
      <c r="L523" s="1" t="s">
        <v>48</v>
      </c>
      <c r="M523" s="2">
        <v>44188.300439814811</v>
      </c>
    </row>
    <row r="524" spans="1:13">
      <c r="A524">
        <v>523</v>
      </c>
      <c r="B524" s="1" t="s">
        <v>1078</v>
      </c>
      <c r="C524" s="1" t="s">
        <v>1079</v>
      </c>
      <c r="D524">
        <v>2006</v>
      </c>
      <c r="E524">
        <v>1</v>
      </c>
      <c r="F524" s="1" t="s">
        <v>15</v>
      </c>
      <c r="G524">
        <v>7</v>
      </c>
      <c r="H524">
        <v>0.99</v>
      </c>
      <c r="I524">
        <v>174</v>
      </c>
      <c r="J524">
        <v>21.99</v>
      </c>
      <c r="K524" s="1" t="s">
        <v>38</v>
      </c>
      <c r="L524" s="1" t="s">
        <v>127</v>
      </c>
      <c r="M524" s="2">
        <v>44188.300439814811</v>
      </c>
    </row>
    <row r="525" spans="1:13">
      <c r="A525">
        <v>524</v>
      </c>
      <c r="B525" s="1" t="s">
        <v>1080</v>
      </c>
      <c r="C525" s="1" t="s">
        <v>1081</v>
      </c>
      <c r="D525">
        <v>2006</v>
      </c>
      <c r="E525">
        <v>1</v>
      </c>
      <c r="F525" s="1" t="s">
        <v>15</v>
      </c>
      <c r="G525">
        <v>6</v>
      </c>
      <c r="H525">
        <v>0.99</v>
      </c>
      <c r="I525">
        <v>50</v>
      </c>
      <c r="J525">
        <v>13.99</v>
      </c>
      <c r="K525" s="1" t="s">
        <v>16</v>
      </c>
      <c r="L525" s="1" t="s">
        <v>21</v>
      </c>
      <c r="M525" s="2">
        <v>44188.300439814811</v>
      </c>
    </row>
    <row r="526" spans="1:13">
      <c r="A526">
        <v>525</v>
      </c>
      <c r="B526" s="1" t="s">
        <v>1082</v>
      </c>
      <c r="C526" s="1" t="s">
        <v>1083</v>
      </c>
      <c r="D526">
        <v>2006</v>
      </c>
      <c r="E526">
        <v>1</v>
      </c>
      <c r="F526" s="1" t="s">
        <v>15</v>
      </c>
      <c r="G526">
        <v>4</v>
      </c>
      <c r="H526">
        <v>0.99</v>
      </c>
      <c r="I526">
        <v>140</v>
      </c>
      <c r="J526">
        <v>29.99</v>
      </c>
      <c r="K526" s="1" t="s">
        <v>38</v>
      </c>
      <c r="L526" s="1" t="s">
        <v>30</v>
      </c>
      <c r="M526" s="2">
        <v>44188.300439814811</v>
      </c>
    </row>
    <row r="527" spans="1:13">
      <c r="A527">
        <v>526</v>
      </c>
      <c r="B527" s="1" t="s">
        <v>1084</v>
      </c>
      <c r="C527" s="1" t="s">
        <v>1085</v>
      </c>
      <c r="D527">
        <v>2006</v>
      </c>
      <c r="E527">
        <v>1</v>
      </c>
      <c r="F527" s="1" t="s">
        <v>15</v>
      </c>
      <c r="G527">
        <v>7</v>
      </c>
      <c r="H527">
        <v>2.99</v>
      </c>
      <c r="I527">
        <v>120</v>
      </c>
      <c r="J527">
        <v>10.99</v>
      </c>
      <c r="K527" s="1" t="s">
        <v>38</v>
      </c>
      <c r="L527" s="1" t="s">
        <v>59</v>
      </c>
      <c r="M527" s="2">
        <v>44188.300439814811</v>
      </c>
    </row>
    <row r="528" spans="1:13">
      <c r="A528">
        <v>527</v>
      </c>
      <c r="B528" s="1" t="s">
        <v>1086</v>
      </c>
      <c r="C528" s="1" t="s">
        <v>1087</v>
      </c>
      <c r="D528">
        <v>2006</v>
      </c>
      <c r="E528">
        <v>1</v>
      </c>
      <c r="F528" s="1" t="s">
        <v>15</v>
      </c>
      <c r="G528">
        <v>4</v>
      </c>
      <c r="H528">
        <v>4.99</v>
      </c>
      <c r="I528">
        <v>85</v>
      </c>
      <c r="J528">
        <v>24.99</v>
      </c>
      <c r="K528" s="1" t="s">
        <v>16</v>
      </c>
      <c r="L528" s="1" t="s">
        <v>59</v>
      </c>
      <c r="M528" s="2">
        <v>44188.300439814811</v>
      </c>
    </row>
    <row r="529" spans="1:13">
      <c r="A529">
        <v>528</v>
      </c>
      <c r="B529" s="1" t="s">
        <v>1088</v>
      </c>
      <c r="C529" s="1" t="s">
        <v>1089</v>
      </c>
      <c r="D529">
        <v>2006</v>
      </c>
      <c r="E529">
        <v>1</v>
      </c>
      <c r="F529" s="1" t="s">
        <v>15</v>
      </c>
      <c r="G529">
        <v>4</v>
      </c>
      <c r="H529">
        <v>2.99</v>
      </c>
      <c r="I529">
        <v>155</v>
      </c>
      <c r="J529">
        <v>25.99</v>
      </c>
      <c r="K529" s="1" t="s">
        <v>24</v>
      </c>
      <c r="L529" s="1" t="s">
        <v>21</v>
      </c>
      <c r="M529" s="2">
        <v>44188.300439814811</v>
      </c>
    </row>
    <row r="530" spans="1:13">
      <c r="A530">
        <v>529</v>
      </c>
      <c r="B530" s="1" t="s">
        <v>1090</v>
      </c>
      <c r="C530" s="1" t="s">
        <v>1091</v>
      </c>
      <c r="D530">
        <v>2006</v>
      </c>
      <c r="E530">
        <v>1</v>
      </c>
      <c r="F530" s="1" t="s">
        <v>15</v>
      </c>
      <c r="G530">
        <v>3</v>
      </c>
      <c r="H530">
        <v>2.99</v>
      </c>
      <c r="I530">
        <v>67</v>
      </c>
      <c r="J530">
        <v>12.99</v>
      </c>
      <c r="K530" s="1" t="s">
        <v>20</v>
      </c>
      <c r="L530" s="1" t="s">
        <v>97</v>
      </c>
      <c r="M530" s="2">
        <v>44188.300439814811</v>
      </c>
    </row>
    <row r="531" spans="1:13">
      <c r="A531">
        <v>530</v>
      </c>
      <c r="B531" s="1" t="s">
        <v>1092</v>
      </c>
      <c r="C531" s="1" t="s">
        <v>1093</v>
      </c>
      <c r="D531">
        <v>2006</v>
      </c>
      <c r="E531">
        <v>1</v>
      </c>
      <c r="F531" s="1" t="s">
        <v>15</v>
      </c>
      <c r="G531">
        <v>5</v>
      </c>
      <c r="H531">
        <v>2.99</v>
      </c>
      <c r="I531">
        <v>108</v>
      </c>
      <c r="J531">
        <v>27.99</v>
      </c>
      <c r="K531" s="1" t="s">
        <v>35</v>
      </c>
      <c r="L531" s="1" t="s">
        <v>39</v>
      </c>
      <c r="M531" s="2">
        <v>44188.300439814811</v>
      </c>
    </row>
    <row r="532" spans="1:13">
      <c r="A532">
        <v>531</v>
      </c>
      <c r="B532" s="1" t="s">
        <v>1094</v>
      </c>
      <c r="C532" s="1" t="s">
        <v>1095</v>
      </c>
      <c r="D532">
        <v>2006</v>
      </c>
      <c r="E532">
        <v>1</v>
      </c>
      <c r="F532" s="1" t="s">
        <v>15</v>
      </c>
      <c r="G532">
        <v>3</v>
      </c>
      <c r="H532">
        <v>0.99</v>
      </c>
      <c r="I532">
        <v>137</v>
      </c>
      <c r="J532">
        <v>18.989999999999998</v>
      </c>
      <c r="K532" s="1" t="s">
        <v>38</v>
      </c>
      <c r="L532" s="1" t="s">
        <v>59</v>
      </c>
      <c r="M532" s="2">
        <v>44188.300439814811</v>
      </c>
    </row>
    <row r="533" spans="1:13">
      <c r="A533">
        <v>532</v>
      </c>
      <c r="B533" s="1" t="s">
        <v>1096</v>
      </c>
      <c r="C533" s="1" t="s">
        <v>1097</v>
      </c>
      <c r="D533">
        <v>2006</v>
      </c>
      <c r="E533">
        <v>1</v>
      </c>
      <c r="F533" s="1" t="s">
        <v>15</v>
      </c>
      <c r="G533">
        <v>5</v>
      </c>
      <c r="H533">
        <v>4.99</v>
      </c>
      <c r="I533">
        <v>80</v>
      </c>
      <c r="J533">
        <v>28.99</v>
      </c>
      <c r="K533" s="1" t="s">
        <v>16</v>
      </c>
      <c r="L533" s="1" t="s">
        <v>17</v>
      </c>
      <c r="M533" s="2">
        <v>44188.300439814811</v>
      </c>
    </row>
    <row r="534" spans="1:13">
      <c r="A534">
        <v>533</v>
      </c>
      <c r="B534" s="1" t="s">
        <v>1098</v>
      </c>
      <c r="C534" s="1" t="s">
        <v>1099</v>
      </c>
      <c r="D534">
        <v>2006</v>
      </c>
      <c r="E534">
        <v>1</v>
      </c>
      <c r="F534" s="1" t="s">
        <v>15</v>
      </c>
      <c r="G534">
        <v>4</v>
      </c>
      <c r="H534">
        <v>2.99</v>
      </c>
      <c r="I534">
        <v>98</v>
      </c>
      <c r="J534">
        <v>21.99</v>
      </c>
      <c r="K534" s="1" t="s">
        <v>35</v>
      </c>
      <c r="L534" s="1" t="s">
        <v>30</v>
      </c>
      <c r="M534" s="2">
        <v>44188.300439814811</v>
      </c>
    </row>
    <row r="535" spans="1:13">
      <c r="A535">
        <v>534</v>
      </c>
      <c r="B535" s="1" t="s">
        <v>1100</v>
      </c>
      <c r="C535" s="1" t="s">
        <v>1101</v>
      </c>
      <c r="D535">
        <v>2006</v>
      </c>
      <c r="E535">
        <v>1</v>
      </c>
      <c r="F535" s="1" t="s">
        <v>15</v>
      </c>
      <c r="G535">
        <v>5</v>
      </c>
      <c r="H535">
        <v>0.99</v>
      </c>
      <c r="I535">
        <v>70</v>
      </c>
      <c r="J535">
        <v>18.989999999999998</v>
      </c>
      <c r="K535" s="1" t="s">
        <v>35</v>
      </c>
      <c r="L535" s="1" t="s">
        <v>39</v>
      </c>
      <c r="M535" s="2">
        <v>44188.300439814811</v>
      </c>
    </row>
    <row r="536" spans="1:13">
      <c r="A536">
        <v>535</v>
      </c>
      <c r="B536" s="1" t="s">
        <v>1102</v>
      </c>
      <c r="C536" s="1" t="s">
        <v>1103</v>
      </c>
      <c r="D536">
        <v>2006</v>
      </c>
      <c r="E536">
        <v>1</v>
      </c>
      <c r="F536" s="1" t="s">
        <v>15</v>
      </c>
      <c r="G536">
        <v>6</v>
      </c>
      <c r="H536">
        <v>0.99</v>
      </c>
      <c r="I536">
        <v>181</v>
      </c>
      <c r="J536">
        <v>21.99</v>
      </c>
      <c r="K536" s="1" t="s">
        <v>38</v>
      </c>
      <c r="L536" s="1" t="s">
        <v>62</v>
      </c>
      <c r="M536" s="2">
        <v>44188.300439814811</v>
      </c>
    </row>
    <row r="537" spans="1:13">
      <c r="A537">
        <v>536</v>
      </c>
      <c r="B537" s="1" t="s">
        <v>1104</v>
      </c>
      <c r="C537" s="1" t="s">
        <v>1105</v>
      </c>
      <c r="D537">
        <v>2006</v>
      </c>
      <c r="E537">
        <v>1</v>
      </c>
      <c r="F537" s="1" t="s">
        <v>15</v>
      </c>
      <c r="G537">
        <v>3</v>
      </c>
      <c r="H537">
        <v>2.99</v>
      </c>
      <c r="I537">
        <v>65</v>
      </c>
      <c r="J537">
        <v>18.989999999999998</v>
      </c>
      <c r="K537" s="1" t="s">
        <v>16</v>
      </c>
      <c r="L537" s="1" t="s">
        <v>62</v>
      </c>
      <c r="M537" s="2">
        <v>44188.300439814811</v>
      </c>
    </row>
    <row r="538" spans="1:13">
      <c r="A538">
        <v>537</v>
      </c>
      <c r="B538" s="1" t="s">
        <v>1106</v>
      </c>
      <c r="C538" s="1" t="s">
        <v>1107</v>
      </c>
      <c r="D538">
        <v>2006</v>
      </c>
      <c r="E538">
        <v>1</v>
      </c>
      <c r="F538" s="1" t="s">
        <v>15</v>
      </c>
      <c r="G538">
        <v>3</v>
      </c>
      <c r="H538">
        <v>2.99</v>
      </c>
      <c r="I538">
        <v>75</v>
      </c>
      <c r="J538">
        <v>29.99</v>
      </c>
      <c r="K538" s="1" t="s">
        <v>20</v>
      </c>
      <c r="L538" s="1" t="s">
        <v>39</v>
      </c>
      <c r="M538" s="2">
        <v>44188.300451388888</v>
      </c>
    </row>
    <row r="539" spans="1:13">
      <c r="A539">
        <v>538</v>
      </c>
      <c r="B539" s="1" t="s">
        <v>1108</v>
      </c>
      <c r="C539" s="1" t="s">
        <v>1109</v>
      </c>
      <c r="D539">
        <v>2006</v>
      </c>
      <c r="E539">
        <v>1</v>
      </c>
      <c r="F539" s="1" t="s">
        <v>15</v>
      </c>
      <c r="G539">
        <v>7</v>
      </c>
      <c r="H539">
        <v>0.99</v>
      </c>
      <c r="I539">
        <v>162</v>
      </c>
      <c r="J539">
        <v>19.989999999999998</v>
      </c>
      <c r="K539" s="1" t="s">
        <v>35</v>
      </c>
      <c r="L539" s="1" t="s">
        <v>62</v>
      </c>
      <c r="M539" s="2">
        <v>44188.300451388888</v>
      </c>
    </row>
    <row r="540" spans="1:13">
      <c r="A540">
        <v>539</v>
      </c>
      <c r="B540" s="1" t="s">
        <v>1110</v>
      </c>
      <c r="C540" s="1" t="s">
        <v>1111</v>
      </c>
      <c r="D540">
        <v>2006</v>
      </c>
      <c r="E540">
        <v>1</v>
      </c>
      <c r="F540" s="1" t="s">
        <v>15</v>
      </c>
      <c r="G540">
        <v>7</v>
      </c>
      <c r="H540">
        <v>2.99</v>
      </c>
      <c r="I540">
        <v>152</v>
      </c>
      <c r="J540">
        <v>21.99</v>
      </c>
      <c r="K540" s="1" t="s">
        <v>24</v>
      </c>
      <c r="L540" s="1" t="s">
        <v>56</v>
      </c>
      <c r="M540" s="2">
        <v>44188.300451388888</v>
      </c>
    </row>
    <row r="541" spans="1:13">
      <c r="A541">
        <v>540</v>
      </c>
      <c r="B541" s="1" t="s">
        <v>1112</v>
      </c>
      <c r="C541" s="1" t="s">
        <v>1113</v>
      </c>
      <c r="D541">
        <v>2006</v>
      </c>
      <c r="E541">
        <v>1</v>
      </c>
      <c r="F541" s="1" t="s">
        <v>15</v>
      </c>
      <c r="G541">
        <v>7</v>
      </c>
      <c r="H541">
        <v>2.99</v>
      </c>
      <c r="I541">
        <v>97</v>
      </c>
      <c r="J541">
        <v>10.99</v>
      </c>
      <c r="K541" s="1" t="s">
        <v>35</v>
      </c>
      <c r="L541" s="1" t="s">
        <v>56</v>
      </c>
      <c r="M541" s="2">
        <v>44188.300451388888</v>
      </c>
    </row>
    <row r="542" spans="1:13">
      <c r="A542">
        <v>541</v>
      </c>
      <c r="B542" s="1" t="s">
        <v>1114</v>
      </c>
      <c r="C542" s="1" t="s">
        <v>1115</v>
      </c>
      <c r="D542">
        <v>2006</v>
      </c>
      <c r="E542">
        <v>1</v>
      </c>
      <c r="F542" s="1" t="s">
        <v>15</v>
      </c>
      <c r="G542">
        <v>5</v>
      </c>
      <c r="H542">
        <v>2.99</v>
      </c>
      <c r="I542">
        <v>74</v>
      </c>
      <c r="J542">
        <v>21.99</v>
      </c>
      <c r="K542" s="1" t="s">
        <v>24</v>
      </c>
      <c r="L542" s="1" t="s">
        <v>62</v>
      </c>
      <c r="M542" s="2">
        <v>44188.300451388888</v>
      </c>
    </row>
    <row r="543" spans="1:13">
      <c r="A543">
        <v>542</v>
      </c>
      <c r="B543" s="1" t="s">
        <v>1116</v>
      </c>
      <c r="C543" s="1" t="s">
        <v>1117</v>
      </c>
      <c r="D543">
        <v>2006</v>
      </c>
      <c r="E543">
        <v>1</v>
      </c>
      <c r="F543" s="1" t="s">
        <v>15</v>
      </c>
      <c r="G543">
        <v>3</v>
      </c>
      <c r="H543">
        <v>2.99</v>
      </c>
      <c r="I543">
        <v>52</v>
      </c>
      <c r="J543">
        <v>28.99</v>
      </c>
      <c r="K543" s="1" t="s">
        <v>20</v>
      </c>
      <c r="L543" s="1" t="s">
        <v>56</v>
      </c>
      <c r="M543" s="2">
        <v>44188.300451388888</v>
      </c>
    </row>
    <row r="544" spans="1:13">
      <c r="A544">
        <v>543</v>
      </c>
      <c r="B544" s="1" t="s">
        <v>1118</v>
      </c>
      <c r="C544" s="1" t="s">
        <v>1119</v>
      </c>
      <c r="D544">
        <v>2006</v>
      </c>
      <c r="E544">
        <v>1</v>
      </c>
      <c r="F544" s="1" t="s">
        <v>15</v>
      </c>
      <c r="G544">
        <v>5</v>
      </c>
      <c r="H544">
        <v>4.99</v>
      </c>
      <c r="I544">
        <v>116</v>
      </c>
      <c r="J544">
        <v>20.99</v>
      </c>
      <c r="K544" s="1" t="s">
        <v>38</v>
      </c>
      <c r="L544" s="1" t="s">
        <v>17</v>
      </c>
      <c r="M544" s="2">
        <v>44188.300451388888</v>
      </c>
    </row>
    <row r="545" spans="1:13">
      <c r="A545">
        <v>544</v>
      </c>
      <c r="B545" s="1" t="s">
        <v>1120</v>
      </c>
      <c r="C545" s="1" t="s">
        <v>1121</v>
      </c>
      <c r="D545">
        <v>2006</v>
      </c>
      <c r="E545">
        <v>1</v>
      </c>
      <c r="F545" s="1" t="s">
        <v>15</v>
      </c>
      <c r="G545">
        <v>4</v>
      </c>
      <c r="H545">
        <v>2.99</v>
      </c>
      <c r="I545">
        <v>147</v>
      </c>
      <c r="J545">
        <v>11.99</v>
      </c>
      <c r="K545" s="1" t="s">
        <v>38</v>
      </c>
      <c r="L545" s="1" t="s">
        <v>67</v>
      </c>
      <c r="M545" s="2">
        <v>44188.300451388888</v>
      </c>
    </row>
    <row r="546" spans="1:13">
      <c r="A546">
        <v>545</v>
      </c>
      <c r="B546" s="1" t="s">
        <v>1122</v>
      </c>
      <c r="C546" s="1" t="s">
        <v>1123</v>
      </c>
      <c r="D546">
        <v>2006</v>
      </c>
      <c r="E546">
        <v>1</v>
      </c>
      <c r="F546" s="1" t="s">
        <v>15</v>
      </c>
      <c r="G546">
        <v>4</v>
      </c>
      <c r="H546">
        <v>0.99</v>
      </c>
      <c r="I546">
        <v>178</v>
      </c>
      <c r="J546">
        <v>14.99</v>
      </c>
      <c r="K546" s="1" t="s">
        <v>35</v>
      </c>
      <c r="L546" s="1" t="s">
        <v>39</v>
      </c>
      <c r="M546" s="2">
        <v>44188.300451388888</v>
      </c>
    </row>
    <row r="547" spans="1:13">
      <c r="A547">
        <v>546</v>
      </c>
      <c r="B547" s="1" t="s">
        <v>1124</v>
      </c>
      <c r="C547" s="1" t="s">
        <v>1125</v>
      </c>
      <c r="D547">
        <v>2006</v>
      </c>
      <c r="E547">
        <v>1</v>
      </c>
      <c r="F547" s="1" t="s">
        <v>15</v>
      </c>
      <c r="G547">
        <v>7</v>
      </c>
      <c r="H547">
        <v>2.99</v>
      </c>
      <c r="I547">
        <v>98</v>
      </c>
      <c r="J547">
        <v>27.99</v>
      </c>
      <c r="K547" s="1" t="s">
        <v>35</v>
      </c>
      <c r="L547" s="1" t="s">
        <v>88</v>
      </c>
      <c r="M547" s="2">
        <v>44188.300451388888</v>
      </c>
    </row>
    <row r="548" spans="1:13">
      <c r="A548">
        <v>547</v>
      </c>
      <c r="B548" s="1" t="s">
        <v>1126</v>
      </c>
      <c r="C548" s="1" t="s">
        <v>1127</v>
      </c>
      <c r="D548">
        <v>2006</v>
      </c>
      <c r="E548">
        <v>1</v>
      </c>
      <c r="F548" s="1" t="s">
        <v>15</v>
      </c>
      <c r="G548">
        <v>3</v>
      </c>
      <c r="H548">
        <v>0.99</v>
      </c>
      <c r="I548">
        <v>117</v>
      </c>
      <c r="J548">
        <v>19.989999999999998</v>
      </c>
      <c r="K548" s="1" t="s">
        <v>16</v>
      </c>
      <c r="L548" s="1" t="s">
        <v>59</v>
      </c>
      <c r="M548" s="2">
        <v>44188.300451388888</v>
      </c>
    </row>
    <row r="549" spans="1:13">
      <c r="A549">
        <v>548</v>
      </c>
      <c r="B549" s="1" t="s">
        <v>1128</v>
      </c>
      <c r="C549" s="1" t="s">
        <v>1129</v>
      </c>
      <c r="D549">
        <v>2006</v>
      </c>
      <c r="E549">
        <v>1</v>
      </c>
      <c r="F549" s="1" t="s">
        <v>15</v>
      </c>
      <c r="G549">
        <v>3</v>
      </c>
      <c r="H549">
        <v>2.99</v>
      </c>
      <c r="I549">
        <v>53</v>
      </c>
      <c r="J549">
        <v>27.99</v>
      </c>
      <c r="K549" s="1" t="s">
        <v>38</v>
      </c>
      <c r="L549" s="1" t="s">
        <v>48</v>
      </c>
      <c r="M549" s="2">
        <v>44188.300451388888</v>
      </c>
    </row>
    <row r="550" spans="1:13">
      <c r="A550">
        <v>549</v>
      </c>
      <c r="B550" s="1" t="s">
        <v>1130</v>
      </c>
      <c r="C550" s="1" t="s">
        <v>1131</v>
      </c>
      <c r="D550">
        <v>2006</v>
      </c>
      <c r="E550">
        <v>1</v>
      </c>
      <c r="F550" s="1" t="s">
        <v>15</v>
      </c>
      <c r="G550">
        <v>4</v>
      </c>
      <c r="H550">
        <v>0.99</v>
      </c>
      <c r="I550">
        <v>171</v>
      </c>
      <c r="J550">
        <v>28.99</v>
      </c>
      <c r="K550" s="1" t="s">
        <v>35</v>
      </c>
      <c r="L550" s="1" t="s">
        <v>88</v>
      </c>
      <c r="M550" s="2">
        <v>44188.300451388888</v>
      </c>
    </row>
    <row r="551" spans="1:13">
      <c r="A551">
        <v>550</v>
      </c>
      <c r="B551" s="1" t="s">
        <v>1132</v>
      </c>
      <c r="C551" s="1" t="s">
        <v>1133</v>
      </c>
      <c r="D551">
        <v>2006</v>
      </c>
      <c r="E551">
        <v>1</v>
      </c>
      <c r="F551" s="1" t="s">
        <v>15</v>
      </c>
      <c r="G551">
        <v>6</v>
      </c>
      <c r="H551">
        <v>2.99</v>
      </c>
      <c r="I551">
        <v>74</v>
      </c>
      <c r="J551">
        <v>22.99</v>
      </c>
      <c r="K551" s="1" t="s">
        <v>24</v>
      </c>
      <c r="L551" s="1" t="s">
        <v>59</v>
      </c>
      <c r="M551" s="2">
        <v>44188.300451388888</v>
      </c>
    </row>
    <row r="552" spans="1:13">
      <c r="A552">
        <v>551</v>
      </c>
      <c r="B552" s="1" t="s">
        <v>1134</v>
      </c>
      <c r="C552" s="1" t="s">
        <v>1135</v>
      </c>
      <c r="D552">
        <v>2006</v>
      </c>
      <c r="E552">
        <v>1</v>
      </c>
      <c r="F552" s="1" t="s">
        <v>15</v>
      </c>
      <c r="G552">
        <v>3</v>
      </c>
      <c r="H552">
        <v>4.99</v>
      </c>
      <c r="I552">
        <v>138</v>
      </c>
      <c r="J552">
        <v>9.99</v>
      </c>
      <c r="K552" s="1" t="s">
        <v>16</v>
      </c>
      <c r="L552" s="1" t="s">
        <v>118</v>
      </c>
      <c r="M552" s="2">
        <v>44188.300451388888</v>
      </c>
    </row>
    <row r="553" spans="1:13">
      <c r="A553">
        <v>552</v>
      </c>
      <c r="B553" s="1" t="s">
        <v>1136</v>
      </c>
      <c r="C553" s="1" t="s">
        <v>1137</v>
      </c>
      <c r="D553">
        <v>2006</v>
      </c>
      <c r="E553">
        <v>1</v>
      </c>
      <c r="F553" s="1" t="s">
        <v>15</v>
      </c>
      <c r="G553">
        <v>5</v>
      </c>
      <c r="H553">
        <v>0.99</v>
      </c>
      <c r="I553">
        <v>130</v>
      </c>
      <c r="J553">
        <v>15.99</v>
      </c>
      <c r="K553" s="1" t="s">
        <v>16</v>
      </c>
      <c r="L553" s="1" t="s">
        <v>39</v>
      </c>
      <c r="M553" s="2">
        <v>44188.300451388888</v>
      </c>
    </row>
    <row r="554" spans="1:13">
      <c r="A554">
        <v>553</v>
      </c>
      <c r="B554" s="1" t="s">
        <v>1138</v>
      </c>
      <c r="C554" s="1" t="s">
        <v>1139</v>
      </c>
      <c r="D554">
        <v>2006</v>
      </c>
      <c r="E554">
        <v>1</v>
      </c>
      <c r="F554" s="1" t="s">
        <v>15</v>
      </c>
      <c r="G554">
        <v>4</v>
      </c>
      <c r="H554">
        <v>0.99</v>
      </c>
      <c r="I554">
        <v>136</v>
      </c>
      <c r="J554">
        <v>12.99</v>
      </c>
      <c r="K554" s="1" t="s">
        <v>35</v>
      </c>
      <c r="L554" s="1" t="s">
        <v>17</v>
      </c>
      <c r="M554" s="2">
        <v>44188.300451388888</v>
      </c>
    </row>
    <row r="555" spans="1:13">
      <c r="A555">
        <v>554</v>
      </c>
      <c r="B555" s="1" t="s">
        <v>1140</v>
      </c>
      <c r="C555" s="1" t="s">
        <v>1141</v>
      </c>
      <c r="D555">
        <v>2006</v>
      </c>
      <c r="E555">
        <v>1</v>
      </c>
      <c r="F555" s="1" t="s">
        <v>15</v>
      </c>
      <c r="G555">
        <v>6</v>
      </c>
      <c r="H555">
        <v>2.99</v>
      </c>
      <c r="I555">
        <v>159</v>
      </c>
      <c r="J555">
        <v>22.99</v>
      </c>
      <c r="K555" s="1" t="s">
        <v>20</v>
      </c>
      <c r="L555" s="1" t="s">
        <v>118</v>
      </c>
      <c r="M555" s="2">
        <v>44188.300451388888</v>
      </c>
    </row>
    <row r="556" spans="1:13">
      <c r="A556">
        <v>555</v>
      </c>
      <c r="B556" s="1" t="s">
        <v>1142</v>
      </c>
      <c r="C556" s="1" t="s">
        <v>1143</v>
      </c>
      <c r="D556">
        <v>2006</v>
      </c>
      <c r="E556">
        <v>1</v>
      </c>
      <c r="F556" s="1" t="s">
        <v>15</v>
      </c>
      <c r="G556">
        <v>4</v>
      </c>
      <c r="H556">
        <v>0.99</v>
      </c>
      <c r="I556">
        <v>133</v>
      </c>
      <c r="J556">
        <v>25.99</v>
      </c>
      <c r="K556" s="1" t="s">
        <v>16</v>
      </c>
      <c r="L556" s="1" t="s">
        <v>88</v>
      </c>
      <c r="M556" s="2">
        <v>44188.300451388888</v>
      </c>
    </row>
    <row r="557" spans="1:13">
      <c r="A557">
        <v>556</v>
      </c>
      <c r="B557" s="1" t="s">
        <v>1144</v>
      </c>
      <c r="C557" s="1" t="s">
        <v>1145</v>
      </c>
      <c r="D557">
        <v>2006</v>
      </c>
      <c r="E557">
        <v>1</v>
      </c>
      <c r="F557" s="1" t="s">
        <v>15</v>
      </c>
      <c r="G557">
        <v>6</v>
      </c>
      <c r="H557">
        <v>4.99</v>
      </c>
      <c r="I557">
        <v>127</v>
      </c>
      <c r="J557">
        <v>26.99</v>
      </c>
      <c r="K557" s="1" t="s">
        <v>35</v>
      </c>
      <c r="L557" s="1" t="s">
        <v>118</v>
      </c>
      <c r="M557" s="2">
        <v>44188.300451388888</v>
      </c>
    </row>
    <row r="558" spans="1:13">
      <c r="A558">
        <v>557</v>
      </c>
      <c r="B558" s="1" t="s">
        <v>1146</v>
      </c>
      <c r="C558" s="1" t="s">
        <v>1147</v>
      </c>
      <c r="D558">
        <v>2006</v>
      </c>
      <c r="E558">
        <v>1</v>
      </c>
      <c r="F558" s="1" t="s">
        <v>15</v>
      </c>
      <c r="G558">
        <v>5</v>
      </c>
      <c r="H558">
        <v>2.99</v>
      </c>
      <c r="I558">
        <v>177</v>
      </c>
      <c r="J558">
        <v>27.99</v>
      </c>
      <c r="K558" s="1" t="s">
        <v>16</v>
      </c>
      <c r="L558" s="1" t="s">
        <v>59</v>
      </c>
      <c r="M558" s="2">
        <v>44188.300451388888</v>
      </c>
    </row>
    <row r="559" spans="1:13">
      <c r="A559">
        <v>558</v>
      </c>
      <c r="B559" s="1" t="s">
        <v>1148</v>
      </c>
      <c r="C559" s="1" t="s">
        <v>1149</v>
      </c>
      <c r="D559">
        <v>2006</v>
      </c>
      <c r="E559">
        <v>1</v>
      </c>
      <c r="F559" s="1" t="s">
        <v>15</v>
      </c>
      <c r="G559">
        <v>3</v>
      </c>
      <c r="H559">
        <v>2.99</v>
      </c>
      <c r="I559">
        <v>71</v>
      </c>
      <c r="J559">
        <v>18.989999999999998</v>
      </c>
      <c r="K559" s="1" t="s">
        <v>35</v>
      </c>
      <c r="L559" s="1" t="s">
        <v>88</v>
      </c>
      <c r="M559" s="2">
        <v>44188.300451388888</v>
      </c>
    </row>
    <row r="560" spans="1:13">
      <c r="A560">
        <v>559</v>
      </c>
      <c r="B560" s="1" t="s">
        <v>1150</v>
      </c>
      <c r="C560" s="1" t="s">
        <v>1151</v>
      </c>
      <c r="D560">
        <v>2006</v>
      </c>
      <c r="E560">
        <v>1</v>
      </c>
      <c r="F560" s="1" t="s">
        <v>15</v>
      </c>
      <c r="G560">
        <v>7</v>
      </c>
      <c r="H560">
        <v>2.99</v>
      </c>
      <c r="I560">
        <v>114</v>
      </c>
      <c r="J560">
        <v>22.99</v>
      </c>
      <c r="K560" s="1" t="s">
        <v>20</v>
      </c>
      <c r="L560" s="1" t="s">
        <v>118</v>
      </c>
      <c r="M560" s="2">
        <v>44188.300451388888</v>
      </c>
    </row>
    <row r="561" spans="1:13">
      <c r="A561">
        <v>560</v>
      </c>
      <c r="B561" s="1" t="s">
        <v>1152</v>
      </c>
      <c r="C561" s="1" t="s">
        <v>1153</v>
      </c>
      <c r="D561">
        <v>2006</v>
      </c>
      <c r="E561">
        <v>1</v>
      </c>
      <c r="F561" s="1" t="s">
        <v>15</v>
      </c>
      <c r="G561">
        <v>6</v>
      </c>
      <c r="H561">
        <v>0.99</v>
      </c>
      <c r="I561">
        <v>62</v>
      </c>
      <c r="J561">
        <v>21.99</v>
      </c>
      <c r="K561" s="1" t="s">
        <v>24</v>
      </c>
      <c r="L561" s="1" t="s">
        <v>48</v>
      </c>
      <c r="M561" s="2">
        <v>44188.300451388888</v>
      </c>
    </row>
    <row r="562" spans="1:13">
      <c r="A562">
        <v>561</v>
      </c>
      <c r="B562" s="1" t="s">
        <v>1154</v>
      </c>
      <c r="C562" s="1" t="s">
        <v>1155</v>
      </c>
      <c r="D562">
        <v>2006</v>
      </c>
      <c r="E562">
        <v>1</v>
      </c>
      <c r="F562" s="1" t="s">
        <v>15</v>
      </c>
      <c r="G562">
        <v>6</v>
      </c>
      <c r="H562">
        <v>2.99</v>
      </c>
      <c r="I562">
        <v>123</v>
      </c>
      <c r="J562">
        <v>26.99</v>
      </c>
      <c r="K562" s="1" t="s">
        <v>24</v>
      </c>
      <c r="L562" s="1" t="s">
        <v>48</v>
      </c>
      <c r="M562" s="2">
        <v>44188.300451388888</v>
      </c>
    </row>
    <row r="563" spans="1:13">
      <c r="A563">
        <v>562</v>
      </c>
      <c r="B563" s="1" t="s">
        <v>1156</v>
      </c>
      <c r="C563" s="1" t="s">
        <v>1157</v>
      </c>
      <c r="D563">
        <v>2006</v>
      </c>
      <c r="E563">
        <v>1</v>
      </c>
      <c r="F563" s="1" t="s">
        <v>15</v>
      </c>
      <c r="G563">
        <v>6</v>
      </c>
      <c r="H563">
        <v>0.99</v>
      </c>
      <c r="I563">
        <v>151</v>
      </c>
      <c r="J563">
        <v>12.99</v>
      </c>
      <c r="K563" s="1" t="s">
        <v>35</v>
      </c>
      <c r="L563" s="1" t="s">
        <v>27</v>
      </c>
      <c r="M563" s="2">
        <v>44188.300451388888</v>
      </c>
    </row>
    <row r="564" spans="1:13">
      <c r="A564">
        <v>563</v>
      </c>
      <c r="B564" s="1" t="s">
        <v>1158</v>
      </c>
      <c r="C564" s="1" t="s">
        <v>1159</v>
      </c>
      <c r="D564">
        <v>2006</v>
      </c>
      <c r="E564">
        <v>1</v>
      </c>
      <c r="F564" s="1" t="s">
        <v>15</v>
      </c>
      <c r="G564">
        <v>6</v>
      </c>
      <c r="H564">
        <v>4.99</v>
      </c>
      <c r="I564">
        <v>165</v>
      </c>
      <c r="J564">
        <v>16.989999999999998</v>
      </c>
      <c r="K564" s="1" t="s">
        <v>38</v>
      </c>
      <c r="L564" s="1" t="s">
        <v>127</v>
      </c>
      <c r="M564" s="2">
        <v>44188.300451388888</v>
      </c>
    </row>
    <row r="565" spans="1:13">
      <c r="A565">
        <v>564</v>
      </c>
      <c r="B565" s="1" t="s">
        <v>1160</v>
      </c>
      <c r="C565" s="1" t="s">
        <v>1161</v>
      </c>
      <c r="D565">
        <v>2006</v>
      </c>
      <c r="E565">
        <v>1</v>
      </c>
      <c r="F565" s="1" t="s">
        <v>15</v>
      </c>
      <c r="G565">
        <v>4</v>
      </c>
      <c r="H565">
        <v>2.99</v>
      </c>
      <c r="I565">
        <v>161</v>
      </c>
      <c r="J565">
        <v>11.99</v>
      </c>
      <c r="K565" s="1" t="s">
        <v>16</v>
      </c>
      <c r="L565" s="1" t="s">
        <v>27</v>
      </c>
      <c r="M565" s="2">
        <v>44188.300451388888</v>
      </c>
    </row>
    <row r="566" spans="1:13">
      <c r="A566">
        <v>565</v>
      </c>
      <c r="B566" s="1" t="s">
        <v>1162</v>
      </c>
      <c r="C566" s="1" t="s">
        <v>1163</v>
      </c>
      <c r="D566">
        <v>2006</v>
      </c>
      <c r="E566">
        <v>1</v>
      </c>
      <c r="F566" s="1" t="s">
        <v>15</v>
      </c>
      <c r="G566">
        <v>6</v>
      </c>
      <c r="H566">
        <v>4.99</v>
      </c>
      <c r="I566">
        <v>56</v>
      </c>
      <c r="J566">
        <v>9.99</v>
      </c>
      <c r="K566" s="1" t="s">
        <v>35</v>
      </c>
      <c r="L566" s="1" t="s">
        <v>67</v>
      </c>
      <c r="M566" s="2">
        <v>44188.300451388888</v>
      </c>
    </row>
    <row r="567" spans="1:13">
      <c r="A567">
        <v>566</v>
      </c>
      <c r="B567" s="1" t="s">
        <v>1164</v>
      </c>
      <c r="C567" s="1" t="s">
        <v>1165</v>
      </c>
      <c r="D567">
        <v>2006</v>
      </c>
      <c r="E567">
        <v>1</v>
      </c>
      <c r="F567" s="1" t="s">
        <v>15</v>
      </c>
      <c r="G567">
        <v>6</v>
      </c>
      <c r="H567">
        <v>0.99</v>
      </c>
      <c r="I567">
        <v>72</v>
      </c>
      <c r="J567">
        <v>20.99</v>
      </c>
      <c r="K567" s="1" t="s">
        <v>38</v>
      </c>
      <c r="L567" s="1" t="s">
        <v>62</v>
      </c>
      <c r="M567" s="2">
        <v>44188.300451388888</v>
      </c>
    </row>
    <row r="568" spans="1:13">
      <c r="A568">
        <v>567</v>
      </c>
      <c r="B568" s="1" t="s">
        <v>1166</v>
      </c>
      <c r="C568" s="1" t="s">
        <v>1167</v>
      </c>
      <c r="D568">
        <v>2006</v>
      </c>
      <c r="E568">
        <v>1</v>
      </c>
      <c r="F568" s="1" t="s">
        <v>15</v>
      </c>
      <c r="G568">
        <v>3</v>
      </c>
      <c r="H568">
        <v>2.99</v>
      </c>
      <c r="I568">
        <v>80</v>
      </c>
      <c r="J568">
        <v>26.99</v>
      </c>
      <c r="K568" s="1" t="s">
        <v>20</v>
      </c>
      <c r="L568" s="1" t="s">
        <v>39</v>
      </c>
      <c r="M568" s="2">
        <v>44188.300451388888</v>
      </c>
    </row>
    <row r="569" spans="1:13">
      <c r="A569">
        <v>568</v>
      </c>
      <c r="B569" s="1" t="s">
        <v>1168</v>
      </c>
      <c r="C569" s="1" t="s">
        <v>1169</v>
      </c>
      <c r="D569">
        <v>2006</v>
      </c>
      <c r="E569">
        <v>1</v>
      </c>
      <c r="F569" s="1" t="s">
        <v>15</v>
      </c>
      <c r="G569">
        <v>4</v>
      </c>
      <c r="H569">
        <v>4.99</v>
      </c>
      <c r="I569">
        <v>77</v>
      </c>
      <c r="J569">
        <v>11.99</v>
      </c>
      <c r="K569" s="1" t="s">
        <v>24</v>
      </c>
      <c r="L569" s="1" t="s">
        <v>118</v>
      </c>
      <c r="M569" s="2">
        <v>44188.300451388888</v>
      </c>
    </row>
    <row r="570" spans="1:13">
      <c r="A570">
        <v>569</v>
      </c>
      <c r="B570" s="1" t="s">
        <v>1170</v>
      </c>
      <c r="C570" s="1" t="s">
        <v>1171</v>
      </c>
      <c r="D570">
        <v>2006</v>
      </c>
      <c r="E570">
        <v>1</v>
      </c>
      <c r="F570" s="1" t="s">
        <v>15</v>
      </c>
      <c r="G570">
        <v>7</v>
      </c>
      <c r="H570">
        <v>2.99</v>
      </c>
      <c r="I570">
        <v>147</v>
      </c>
      <c r="J570">
        <v>18.989999999999998</v>
      </c>
      <c r="K570" s="1" t="s">
        <v>20</v>
      </c>
      <c r="L570" s="1" t="s">
        <v>88</v>
      </c>
      <c r="M570" s="2">
        <v>44188.300451388888</v>
      </c>
    </row>
    <row r="571" spans="1:13">
      <c r="A571">
        <v>570</v>
      </c>
      <c r="B571" s="1" t="s">
        <v>1172</v>
      </c>
      <c r="C571" s="1" t="s">
        <v>1173</v>
      </c>
      <c r="D571">
        <v>2006</v>
      </c>
      <c r="E571">
        <v>1</v>
      </c>
      <c r="F571" s="1" t="s">
        <v>15</v>
      </c>
      <c r="G571">
        <v>5</v>
      </c>
      <c r="H571">
        <v>4.99</v>
      </c>
      <c r="I571">
        <v>104</v>
      </c>
      <c r="J571">
        <v>20.99</v>
      </c>
      <c r="K571" s="1" t="s">
        <v>24</v>
      </c>
      <c r="L571" s="1" t="s">
        <v>62</v>
      </c>
      <c r="M571" s="2">
        <v>44188.300451388888</v>
      </c>
    </row>
    <row r="572" spans="1:13">
      <c r="A572">
        <v>571</v>
      </c>
      <c r="B572" s="1" t="s">
        <v>1174</v>
      </c>
      <c r="C572" s="1" t="s">
        <v>1175</v>
      </c>
      <c r="D572">
        <v>2006</v>
      </c>
      <c r="E572">
        <v>1</v>
      </c>
      <c r="F572" s="1" t="s">
        <v>15</v>
      </c>
      <c r="G572">
        <v>6</v>
      </c>
      <c r="H572">
        <v>2.99</v>
      </c>
      <c r="I572">
        <v>161</v>
      </c>
      <c r="J572">
        <v>26.99</v>
      </c>
      <c r="K572" s="1" t="s">
        <v>35</v>
      </c>
      <c r="L572" s="1" t="s">
        <v>88</v>
      </c>
      <c r="M572" s="2">
        <v>44188.300451388888</v>
      </c>
    </row>
    <row r="573" spans="1:13">
      <c r="A573">
        <v>572</v>
      </c>
      <c r="B573" s="1" t="s">
        <v>1176</v>
      </c>
      <c r="C573" s="1" t="s">
        <v>1177</v>
      </c>
      <c r="D573">
        <v>2006</v>
      </c>
      <c r="E573">
        <v>1</v>
      </c>
      <c r="F573" s="1" t="s">
        <v>15</v>
      </c>
      <c r="G573">
        <v>4</v>
      </c>
      <c r="H573">
        <v>2.99</v>
      </c>
      <c r="I573">
        <v>64</v>
      </c>
      <c r="J573">
        <v>9.99</v>
      </c>
      <c r="K573" s="1" t="s">
        <v>35</v>
      </c>
      <c r="L573" s="1" t="s">
        <v>56</v>
      </c>
      <c r="M573" s="2">
        <v>44188.300451388888</v>
      </c>
    </row>
    <row r="574" spans="1:13">
      <c r="A574">
        <v>573</v>
      </c>
      <c r="B574" s="1" t="s">
        <v>1178</v>
      </c>
      <c r="C574" s="1" t="s">
        <v>1179</v>
      </c>
      <c r="D574">
        <v>2006</v>
      </c>
      <c r="E574">
        <v>1</v>
      </c>
      <c r="F574" s="1" t="s">
        <v>15</v>
      </c>
      <c r="G574">
        <v>6</v>
      </c>
      <c r="H574">
        <v>2.99</v>
      </c>
      <c r="I574">
        <v>105</v>
      </c>
      <c r="J574">
        <v>22.99</v>
      </c>
      <c r="K574" s="1" t="s">
        <v>35</v>
      </c>
      <c r="L574" s="1" t="s">
        <v>127</v>
      </c>
      <c r="M574" s="2">
        <v>44188.300451388888</v>
      </c>
    </row>
    <row r="575" spans="1:13">
      <c r="A575">
        <v>574</v>
      </c>
      <c r="B575" s="1" t="s">
        <v>1180</v>
      </c>
      <c r="C575" s="1" t="s">
        <v>1181</v>
      </c>
      <c r="D575">
        <v>2006</v>
      </c>
      <c r="E575">
        <v>1</v>
      </c>
      <c r="F575" s="1" t="s">
        <v>15</v>
      </c>
      <c r="G575">
        <v>3</v>
      </c>
      <c r="H575">
        <v>0.99</v>
      </c>
      <c r="I575">
        <v>86</v>
      </c>
      <c r="J575">
        <v>19.989999999999998</v>
      </c>
      <c r="K575" s="1" t="s">
        <v>20</v>
      </c>
      <c r="L575" s="1" t="s">
        <v>21</v>
      </c>
      <c r="M575" s="2">
        <v>44188.300451388888</v>
      </c>
    </row>
    <row r="576" spans="1:13">
      <c r="A576">
        <v>575</v>
      </c>
      <c r="B576" s="1" t="s">
        <v>1182</v>
      </c>
      <c r="C576" s="1" t="s">
        <v>1183</v>
      </c>
      <c r="D576">
        <v>2006</v>
      </c>
      <c r="E576">
        <v>1</v>
      </c>
      <c r="F576" s="1" t="s">
        <v>15</v>
      </c>
      <c r="G576">
        <v>3</v>
      </c>
      <c r="H576">
        <v>4.99</v>
      </c>
      <c r="I576">
        <v>48</v>
      </c>
      <c r="J576">
        <v>27.99</v>
      </c>
      <c r="K576" s="1" t="s">
        <v>20</v>
      </c>
      <c r="L576" s="1" t="s">
        <v>21</v>
      </c>
      <c r="M576" s="2">
        <v>44188.300451388888</v>
      </c>
    </row>
    <row r="577" spans="1:13">
      <c r="A577">
        <v>576</v>
      </c>
      <c r="B577" s="1" t="s">
        <v>1184</v>
      </c>
      <c r="C577" s="1" t="s">
        <v>1185</v>
      </c>
      <c r="D577">
        <v>2006</v>
      </c>
      <c r="E577">
        <v>1</v>
      </c>
      <c r="F577" s="1" t="s">
        <v>15</v>
      </c>
      <c r="G577">
        <v>7</v>
      </c>
      <c r="H577">
        <v>2.99</v>
      </c>
      <c r="I577">
        <v>122</v>
      </c>
      <c r="J577">
        <v>13.99</v>
      </c>
      <c r="K577" s="1" t="s">
        <v>16</v>
      </c>
      <c r="L577" s="1" t="s">
        <v>118</v>
      </c>
      <c r="M577" s="2">
        <v>44188.300451388888</v>
      </c>
    </row>
    <row r="578" spans="1:13">
      <c r="A578">
        <v>577</v>
      </c>
      <c r="B578" s="1" t="s">
        <v>1186</v>
      </c>
      <c r="C578" s="1" t="s">
        <v>1187</v>
      </c>
      <c r="D578">
        <v>2006</v>
      </c>
      <c r="E578">
        <v>1</v>
      </c>
      <c r="F578" s="1" t="s">
        <v>15</v>
      </c>
      <c r="G578">
        <v>4</v>
      </c>
      <c r="H578">
        <v>0.99</v>
      </c>
      <c r="I578">
        <v>64</v>
      </c>
      <c r="J578">
        <v>10.99</v>
      </c>
      <c r="K578" s="1" t="s">
        <v>16</v>
      </c>
      <c r="L578" s="1" t="s">
        <v>17</v>
      </c>
      <c r="M578" s="2">
        <v>44188.300451388888</v>
      </c>
    </row>
    <row r="579" spans="1:13">
      <c r="A579">
        <v>578</v>
      </c>
      <c r="B579" s="1" t="s">
        <v>1188</v>
      </c>
      <c r="C579" s="1" t="s">
        <v>1189</v>
      </c>
      <c r="D579">
        <v>2006</v>
      </c>
      <c r="E579">
        <v>1</v>
      </c>
      <c r="F579" s="1" t="s">
        <v>15</v>
      </c>
      <c r="G579">
        <v>4</v>
      </c>
      <c r="H579">
        <v>4.99</v>
      </c>
      <c r="I579">
        <v>142</v>
      </c>
      <c r="J579">
        <v>16.989999999999998</v>
      </c>
      <c r="K579" s="1" t="s">
        <v>35</v>
      </c>
      <c r="L579" s="1" t="s">
        <v>30</v>
      </c>
      <c r="M579" s="2">
        <v>44188.300451388888</v>
      </c>
    </row>
    <row r="580" spans="1:13">
      <c r="A580">
        <v>579</v>
      </c>
      <c r="B580" s="1" t="s">
        <v>1190</v>
      </c>
      <c r="C580" s="1" t="s">
        <v>1191</v>
      </c>
      <c r="D580">
        <v>2006</v>
      </c>
      <c r="E580">
        <v>1</v>
      </c>
      <c r="F580" s="1" t="s">
        <v>15</v>
      </c>
      <c r="G580">
        <v>3</v>
      </c>
      <c r="H580">
        <v>4.99</v>
      </c>
      <c r="I580">
        <v>149</v>
      </c>
      <c r="J580">
        <v>22.99</v>
      </c>
      <c r="K580" s="1" t="s">
        <v>35</v>
      </c>
      <c r="L580" s="1" t="s">
        <v>17</v>
      </c>
      <c r="M580" s="2">
        <v>44188.300451388888</v>
      </c>
    </row>
    <row r="581" spans="1:13">
      <c r="A581">
        <v>580</v>
      </c>
      <c r="B581" s="1" t="s">
        <v>1192</v>
      </c>
      <c r="C581" s="1" t="s">
        <v>1193</v>
      </c>
      <c r="D581">
        <v>2006</v>
      </c>
      <c r="E581">
        <v>1</v>
      </c>
      <c r="F581" s="1" t="s">
        <v>15</v>
      </c>
      <c r="G581">
        <v>3</v>
      </c>
      <c r="H581">
        <v>4.99</v>
      </c>
      <c r="I581">
        <v>166</v>
      </c>
      <c r="J581">
        <v>12.99</v>
      </c>
      <c r="K581" s="1" t="s">
        <v>35</v>
      </c>
      <c r="L581" s="1" t="s">
        <v>21</v>
      </c>
      <c r="M581" s="2">
        <v>44188.300451388888</v>
      </c>
    </row>
    <row r="582" spans="1:13">
      <c r="A582">
        <v>581</v>
      </c>
      <c r="B582" s="1" t="s">
        <v>1194</v>
      </c>
      <c r="C582" s="1" t="s">
        <v>1195</v>
      </c>
      <c r="D582">
        <v>2006</v>
      </c>
      <c r="E582">
        <v>1</v>
      </c>
      <c r="F582" s="1" t="s">
        <v>15</v>
      </c>
      <c r="G582">
        <v>4</v>
      </c>
      <c r="H582">
        <v>0.99</v>
      </c>
      <c r="I582">
        <v>59</v>
      </c>
      <c r="J582">
        <v>16.989999999999998</v>
      </c>
      <c r="K582" s="1" t="s">
        <v>20</v>
      </c>
      <c r="L582" s="1" t="s">
        <v>39</v>
      </c>
      <c r="M582" s="2">
        <v>44188.300451388888</v>
      </c>
    </row>
    <row r="583" spans="1:13">
      <c r="A583">
        <v>582</v>
      </c>
      <c r="B583" s="1" t="s">
        <v>1196</v>
      </c>
      <c r="C583" s="1" t="s">
        <v>1197</v>
      </c>
      <c r="D583">
        <v>2006</v>
      </c>
      <c r="E583">
        <v>1</v>
      </c>
      <c r="F583" s="1" t="s">
        <v>15</v>
      </c>
      <c r="G583">
        <v>3</v>
      </c>
      <c r="H583">
        <v>2.99</v>
      </c>
      <c r="I583">
        <v>162</v>
      </c>
      <c r="J583">
        <v>19.989999999999998</v>
      </c>
      <c r="K583" s="1" t="s">
        <v>35</v>
      </c>
      <c r="L583" s="1" t="s">
        <v>21</v>
      </c>
      <c r="M583" s="2">
        <v>44188.300451388888</v>
      </c>
    </row>
    <row r="584" spans="1:13">
      <c r="A584">
        <v>583</v>
      </c>
      <c r="B584" s="1" t="s">
        <v>1198</v>
      </c>
      <c r="C584" s="1" t="s">
        <v>1199</v>
      </c>
      <c r="D584">
        <v>2006</v>
      </c>
      <c r="E584">
        <v>1</v>
      </c>
      <c r="F584" s="1" t="s">
        <v>15</v>
      </c>
      <c r="G584">
        <v>3</v>
      </c>
      <c r="H584">
        <v>4.99</v>
      </c>
      <c r="I584">
        <v>164</v>
      </c>
      <c r="J584">
        <v>26.99</v>
      </c>
      <c r="K584" s="1" t="s">
        <v>35</v>
      </c>
      <c r="L584" s="1" t="s">
        <v>118</v>
      </c>
      <c r="M584" s="2">
        <v>44188.300451388888</v>
      </c>
    </row>
    <row r="585" spans="1:13">
      <c r="A585">
        <v>584</v>
      </c>
      <c r="B585" s="1" t="s">
        <v>1200</v>
      </c>
      <c r="C585" s="1" t="s">
        <v>1201</v>
      </c>
      <c r="D585">
        <v>2006</v>
      </c>
      <c r="E585">
        <v>1</v>
      </c>
      <c r="F585" s="1" t="s">
        <v>15</v>
      </c>
      <c r="G585">
        <v>6</v>
      </c>
      <c r="H585">
        <v>2.99</v>
      </c>
      <c r="I585">
        <v>180</v>
      </c>
      <c r="J585">
        <v>26.99</v>
      </c>
      <c r="K585" s="1" t="s">
        <v>35</v>
      </c>
      <c r="L585" s="1" t="s">
        <v>118</v>
      </c>
      <c r="M585" s="2">
        <v>44188.300451388888</v>
      </c>
    </row>
    <row r="586" spans="1:13">
      <c r="A586">
        <v>585</v>
      </c>
      <c r="B586" s="1" t="s">
        <v>1202</v>
      </c>
      <c r="C586" s="1" t="s">
        <v>1203</v>
      </c>
      <c r="D586">
        <v>2006</v>
      </c>
      <c r="E586">
        <v>1</v>
      </c>
      <c r="F586" s="1" t="s">
        <v>15</v>
      </c>
      <c r="G586">
        <v>4</v>
      </c>
      <c r="H586">
        <v>0.99</v>
      </c>
      <c r="I586">
        <v>105</v>
      </c>
      <c r="J586">
        <v>25.99</v>
      </c>
      <c r="K586" s="1" t="s">
        <v>20</v>
      </c>
      <c r="L586" s="1" t="s">
        <v>39</v>
      </c>
      <c r="M586" s="2">
        <v>44188.300451388888</v>
      </c>
    </row>
    <row r="587" spans="1:13">
      <c r="A587">
        <v>586</v>
      </c>
      <c r="B587" s="1" t="s">
        <v>1204</v>
      </c>
      <c r="C587" s="1" t="s">
        <v>1205</v>
      </c>
      <c r="D587">
        <v>2006</v>
      </c>
      <c r="E587">
        <v>1</v>
      </c>
      <c r="F587" s="1" t="s">
        <v>15</v>
      </c>
      <c r="G587">
        <v>4</v>
      </c>
      <c r="H587">
        <v>0.99</v>
      </c>
      <c r="I587">
        <v>60</v>
      </c>
      <c r="J587">
        <v>27.99</v>
      </c>
      <c r="K587" s="1" t="s">
        <v>16</v>
      </c>
      <c r="L587" s="1" t="s">
        <v>118</v>
      </c>
      <c r="M587" s="2">
        <v>44188.300451388888</v>
      </c>
    </row>
    <row r="588" spans="1:13">
      <c r="A588">
        <v>587</v>
      </c>
      <c r="B588" s="1" t="s">
        <v>1206</v>
      </c>
      <c r="C588" s="1" t="s">
        <v>1207</v>
      </c>
      <c r="D588">
        <v>2006</v>
      </c>
      <c r="E588">
        <v>1</v>
      </c>
      <c r="F588" s="1" t="s">
        <v>15</v>
      </c>
      <c r="G588">
        <v>6</v>
      </c>
      <c r="H588">
        <v>4.99</v>
      </c>
      <c r="I588">
        <v>77</v>
      </c>
      <c r="J588">
        <v>20.99</v>
      </c>
      <c r="K588" s="1" t="s">
        <v>24</v>
      </c>
      <c r="L588" s="1" t="s">
        <v>27</v>
      </c>
      <c r="M588" s="2">
        <v>44188.300451388888</v>
      </c>
    </row>
    <row r="589" spans="1:13">
      <c r="A589">
        <v>588</v>
      </c>
      <c r="B589" s="1" t="s">
        <v>1208</v>
      </c>
      <c r="C589" s="1" t="s">
        <v>1209</v>
      </c>
      <c r="D589">
        <v>2006</v>
      </c>
      <c r="E589">
        <v>1</v>
      </c>
      <c r="F589" s="1" t="s">
        <v>15</v>
      </c>
      <c r="G589">
        <v>4</v>
      </c>
      <c r="H589">
        <v>4.99</v>
      </c>
      <c r="I589">
        <v>175</v>
      </c>
      <c r="J589">
        <v>11.99</v>
      </c>
      <c r="K589" s="1" t="s">
        <v>24</v>
      </c>
      <c r="L589" s="1" t="s">
        <v>56</v>
      </c>
      <c r="M589" s="2">
        <v>44188.300451388888</v>
      </c>
    </row>
    <row r="590" spans="1:13">
      <c r="A590">
        <v>589</v>
      </c>
      <c r="B590" s="1" t="s">
        <v>1210</v>
      </c>
      <c r="C590" s="1" t="s">
        <v>1211</v>
      </c>
      <c r="D590">
        <v>2006</v>
      </c>
      <c r="E590">
        <v>1</v>
      </c>
      <c r="F590" s="1" t="s">
        <v>15</v>
      </c>
      <c r="G590">
        <v>3</v>
      </c>
      <c r="H590">
        <v>0.99</v>
      </c>
      <c r="I590">
        <v>74</v>
      </c>
      <c r="J590">
        <v>20.99</v>
      </c>
      <c r="K590" s="1" t="s">
        <v>16</v>
      </c>
      <c r="L590" s="1" t="s">
        <v>88</v>
      </c>
      <c r="M590" s="2">
        <v>44188.300451388888</v>
      </c>
    </row>
    <row r="591" spans="1:13">
      <c r="A591">
        <v>590</v>
      </c>
      <c r="B591" s="1" t="s">
        <v>1212</v>
      </c>
      <c r="C591" s="1" t="s">
        <v>1213</v>
      </c>
      <c r="D591">
        <v>2006</v>
      </c>
      <c r="E591">
        <v>1</v>
      </c>
      <c r="F591" s="1" t="s">
        <v>15</v>
      </c>
      <c r="G591">
        <v>3</v>
      </c>
      <c r="H591">
        <v>2.99</v>
      </c>
      <c r="I591">
        <v>135</v>
      </c>
      <c r="J591">
        <v>17.989999999999998</v>
      </c>
      <c r="K591" s="1" t="s">
        <v>16</v>
      </c>
      <c r="L591" s="1" t="s">
        <v>59</v>
      </c>
      <c r="M591" s="2">
        <v>44188.300451388888</v>
      </c>
    </row>
    <row r="592" spans="1:13">
      <c r="A592">
        <v>591</v>
      </c>
      <c r="B592" s="1" t="s">
        <v>1214</v>
      </c>
      <c r="C592" s="1" t="s">
        <v>1215</v>
      </c>
      <c r="D592">
        <v>2006</v>
      </c>
      <c r="E592">
        <v>1</v>
      </c>
      <c r="F592" s="1" t="s">
        <v>15</v>
      </c>
      <c r="G592">
        <v>6</v>
      </c>
      <c r="H592">
        <v>4.99</v>
      </c>
      <c r="I592">
        <v>182</v>
      </c>
      <c r="J592">
        <v>20.99</v>
      </c>
      <c r="K592" s="1" t="s">
        <v>16</v>
      </c>
      <c r="L592" s="1" t="s">
        <v>27</v>
      </c>
      <c r="M592" s="2">
        <v>44188.300451388888</v>
      </c>
    </row>
    <row r="593" spans="1:13">
      <c r="A593">
        <v>592</v>
      </c>
      <c r="B593" s="1" t="s">
        <v>1216</v>
      </c>
      <c r="C593" s="1" t="s">
        <v>1217</v>
      </c>
      <c r="D593">
        <v>2006</v>
      </c>
      <c r="E593">
        <v>1</v>
      </c>
      <c r="F593" s="1" t="s">
        <v>15</v>
      </c>
      <c r="G593">
        <v>6</v>
      </c>
      <c r="H593">
        <v>2.99</v>
      </c>
      <c r="I593">
        <v>107</v>
      </c>
      <c r="J593">
        <v>28.99</v>
      </c>
      <c r="K593" s="1" t="s">
        <v>16</v>
      </c>
      <c r="L593" s="1" t="s">
        <v>27</v>
      </c>
      <c r="M593" s="2">
        <v>44188.300451388888</v>
      </c>
    </row>
    <row r="594" spans="1:13">
      <c r="A594">
        <v>593</v>
      </c>
      <c r="B594" s="1" t="s">
        <v>1218</v>
      </c>
      <c r="C594" s="1" t="s">
        <v>1219</v>
      </c>
      <c r="D594">
        <v>2006</v>
      </c>
      <c r="E594">
        <v>1</v>
      </c>
      <c r="F594" s="1" t="s">
        <v>15</v>
      </c>
      <c r="G594">
        <v>6</v>
      </c>
      <c r="H594">
        <v>0.99</v>
      </c>
      <c r="I594">
        <v>158</v>
      </c>
      <c r="J594">
        <v>13.99</v>
      </c>
      <c r="K594" s="1" t="s">
        <v>20</v>
      </c>
      <c r="L594" s="1" t="s">
        <v>59</v>
      </c>
      <c r="M594" s="2">
        <v>44188.300451388888</v>
      </c>
    </row>
    <row r="595" spans="1:13">
      <c r="A595">
        <v>594</v>
      </c>
      <c r="B595" s="1" t="s">
        <v>1220</v>
      </c>
      <c r="C595" s="1" t="s">
        <v>1221</v>
      </c>
      <c r="D595">
        <v>2006</v>
      </c>
      <c r="E595">
        <v>1</v>
      </c>
      <c r="F595" s="1" t="s">
        <v>15</v>
      </c>
      <c r="G595">
        <v>6</v>
      </c>
      <c r="H595">
        <v>0.99</v>
      </c>
      <c r="I595">
        <v>126</v>
      </c>
      <c r="J595">
        <v>22.99</v>
      </c>
      <c r="K595" s="1" t="s">
        <v>24</v>
      </c>
      <c r="L595" s="1" t="s">
        <v>39</v>
      </c>
      <c r="M595" s="2">
        <v>44188.300451388888</v>
      </c>
    </row>
    <row r="596" spans="1:13">
      <c r="A596">
        <v>595</v>
      </c>
      <c r="B596" s="1" t="s">
        <v>1222</v>
      </c>
      <c r="C596" s="1" t="s">
        <v>1223</v>
      </c>
      <c r="D596">
        <v>2006</v>
      </c>
      <c r="E596">
        <v>1</v>
      </c>
      <c r="F596" s="1" t="s">
        <v>15</v>
      </c>
      <c r="G596">
        <v>7</v>
      </c>
      <c r="H596">
        <v>0.99</v>
      </c>
      <c r="I596">
        <v>83</v>
      </c>
      <c r="J596">
        <v>20.99</v>
      </c>
      <c r="K596" s="1" t="s">
        <v>16</v>
      </c>
      <c r="L596" s="1" t="s">
        <v>17</v>
      </c>
      <c r="M596" s="2">
        <v>44188.300451388888</v>
      </c>
    </row>
    <row r="597" spans="1:13">
      <c r="A597">
        <v>596</v>
      </c>
      <c r="B597" s="1" t="s">
        <v>1224</v>
      </c>
      <c r="C597" s="1" t="s">
        <v>1225</v>
      </c>
      <c r="D597">
        <v>2006</v>
      </c>
      <c r="E597">
        <v>1</v>
      </c>
      <c r="F597" s="1" t="s">
        <v>15</v>
      </c>
      <c r="G597">
        <v>4</v>
      </c>
      <c r="H597">
        <v>4.99</v>
      </c>
      <c r="I597">
        <v>171</v>
      </c>
      <c r="J597">
        <v>25.99</v>
      </c>
      <c r="K597" s="1" t="s">
        <v>35</v>
      </c>
      <c r="L597" s="1" t="s">
        <v>118</v>
      </c>
      <c r="M597" s="2">
        <v>44188.300451388888</v>
      </c>
    </row>
    <row r="598" spans="1:13">
      <c r="A598">
        <v>597</v>
      </c>
      <c r="B598" s="1" t="s">
        <v>1226</v>
      </c>
      <c r="C598" s="1" t="s">
        <v>1227</v>
      </c>
      <c r="D598">
        <v>2006</v>
      </c>
      <c r="E598">
        <v>1</v>
      </c>
      <c r="F598" s="1" t="s">
        <v>15</v>
      </c>
      <c r="G598">
        <v>5</v>
      </c>
      <c r="H598">
        <v>4.99</v>
      </c>
      <c r="I598">
        <v>184</v>
      </c>
      <c r="J598">
        <v>12.99</v>
      </c>
      <c r="K598" s="1" t="s">
        <v>20</v>
      </c>
      <c r="L598" s="1" t="s">
        <v>21</v>
      </c>
      <c r="M598" s="2">
        <v>44188.300451388888</v>
      </c>
    </row>
    <row r="599" spans="1:13">
      <c r="A599">
        <v>598</v>
      </c>
      <c r="B599" s="1" t="s">
        <v>1228</v>
      </c>
      <c r="C599" s="1" t="s">
        <v>1229</v>
      </c>
      <c r="D599">
        <v>2006</v>
      </c>
      <c r="E599">
        <v>1</v>
      </c>
      <c r="F599" s="1" t="s">
        <v>15</v>
      </c>
      <c r="G599">
        <v>6</v>
      </c>
      <c r="H599">
        <v>0.99</v>
      </c>
      <c r="I599">
        <v>57</v>
      </c>
      <c r="J599">
        <v>22.99</v>
      </c>
      <c r="K599" s="1" t="s">
        <v>20</v>
      </c>
      <c r="L599" s="1" t="s">
        <v>39</v>
      </c>
      <c r="M599" s="2">
        <v>44188.300451388888</v>
      </c>
    </row>
    <row r="600" spans="1:13">
      <c r="A600">
        <v>599</v>
      </c>
      <c r="B600" s="1" t="s">
        <v>1230</v>
      </c>
      <c r="C600" s="1" t="s">
        <v>1231</v>
      </c>
      <c r="D600">
        <v>2006</v>
      </c>
      <c r="E600">
        <v>1</v>
      </c>
      <c r="F600" s="1" t="s">
        <v>15</v>
      </c>
      <c r="G600">
        <v>3</v>
      </c>
      <c r="H600">
        <v>0.99</v>
      </c>
      <c r="I600">
        <v>103</v>
      </c>
      <c r="J600">
        <v>20.99</v>
      </c>
      <c r="K600" s="1" t="s">
        <v>38</v>
      </c>
      <c r="L600" s="1" t="s">
        <v>59</v>
      </c>
      <c r="M600" s="2">
        <v>44188.300451388888</v>
      </c>
    </row>
    <row r="601" spans="1:13">
      <c r="A601">
        <v>600</v>
      </c>
      <c r="B601" s="1" t="s">
        <v>1232</v>
      </c>
      <c r="C601" s="1" t="s">
        <v>1233</v>
      </c>
      <c r="D601">
        <v>2006</v>
      </c>
      <c r="E601">
        <v>1</v>
      </c>
      <c r="F601" s="1" t="s">
        <v>15</v>
      </c>
      <c r="G601">
        <v>5</v>
      </c>
      <c r="H601">
        <v>0.99</v>
      </c>
      <c r="I601">
        <v>166</v>
      </c>
      <c r="J601">
        <v>16.989999999999998</v>
      </c>
      <c r="K601" s="1" t="s">
        <v>16</v>
      </c>
      <c r="L601" s="1" t="s">
        <v>56</v>
      </c>
      <c r="M601" s="2">
        <v>44188.300451388888</v>
      </c>
    </row>
    <row r="602" spans="1:13">
      <c r="A602">
        <v>601</v>
      </c>
      <c r="B602" s="1" t="s">
        <v>1234</v>
      </c>
      <c r="C602" s="1" t="s">
        <v>1235</v>
      </c>
      <c r="D602">
        <v>2006</v>
      </c>
      <c r="E602">
        <v>1</v>
      </c>
      <c r="F602" s="1" t="s">
        <v>15</v>
      </c>
      <c r="G602">
        <v>4</v>
      </c>
      <c r="H602">
        <v>0.99</v>
      </c>
      <c r="I602">
        <v>79</v>
      </c>
      <c r="J602">
        <v>20.99</v>
      </c>
      <c r="K602" s="1" t="s">
        <v>35</v>
      </c>
      <c r="L602" s="1" t="s">
        <v>39</v>
      </c>
      <c r="M602" s="2">
        <v>44188.300451388888</v>
      </c>
    </row>
    <row r="603" spans="1:13">
      <c r="A603">
        <v>602</v>
      </c>
      <c r="B603" s="1" t="s">
        <v>1236</v>
      </c>
      <c r="C603" s="1" t="s">
        <v>1237</v>
      </c>
      <c r="D603">
        <v>2006</v>
      </c>
      <c r="E603">
        <v>1</v>
      </c>
      <c r="F603" s="1" t="s">
        <v>15</v>
      </c>
      <c r="G603">
        <v>5</v>
      </c>
      <c r="H603">
        <v>0.99</v>
      </c>
      <c r="I603">
        <v>146</v>
      </c>
      <c r="J603">
        <v>14.99</v>
      </c>
      <c r="K603" s="1" t="s">
        <v>16</v>
      </c>
      <c r="L603" s="1" t="s">
        <v>97</v>
      </c>
      <c r="M603" s="2">
        <v>44188.300451388888</v>
      </c>
    </row>
    <row r="604" spans="1:13">
      <c r="A604">
        <v>603</v>
      </c>
      <c r="B604" s="1" t="s">
        <v>1238</v>
      </c>
      <c r="C604" s="1" t="s">
        <v>1239</v>
      </c>
      <c r="D604">
        <v>2006</v>
      </c>
      <c r="E604">
        <v>1</v>
      </c>
      <c r="F604" s="1" t="s">
        <v>15</v>
      </c>
      <c r="G604">
        <v>6</v>
      </c>
      <c r="H604">
        <v>4.99</v>
      </c>
      <c r="I604">
        <v>53</v>
      </c>
      <c r="J604">
        <v>27.99</v>
      </c>
      <c r="K604" s="1" t="s">
        <v>16</v>
      </c>
      <c r="L604" s="1" t="s">
        <v>67</v>
      </c>
      <c r="M604" s="2">
        <v>44188.300451388888</v>
      </c>
    </row>
    <row r="605" spans="1:13">
      <c r="A605">
        <v>604</v>
      </c>
      <c r="B605" s="1" t="s">
        <v>1240</v>
      </c>
      <c r="C605" s="1" t="s">
        <v>1241</v>
      </c>
      <c r="D605">
        <v>2006</v>
      </c>
      <c r="E605">
        <v>1</v>
      </c>
      <c r="F605" s="1" t="s">
        <v>15</v>
      </c>
      <c r="G605">
        <v>4</v>
      </c>
      <c r="H605">
        <v>0.99</v>
      </c>
      <c r="I605">
        <v>160</v>
      </c>
      <c r="J605">
        <v>10.99</v>
      </c>
      <c r="K605" s="1" t="s">
        <v>20</v>
      </c>
      <c r="L605" s="1" t="s">
        <v>118</v>
      </c>
      <c r="M605" s="2">
        <v>44188.300451388888</v>
      </c>
    </row>
    <row r="606" spans="1:13">
      <c r="A606">
        <v>605</v>
      </c>
      <c r="B606" s="1" t="s">
        <v>1242</v>
      </c>
      <c r="C606" s="1" t="s">
        <v>1243</v>
      </c>
      <c r="D606">
        <v>2006</v>
      </c>
      <c r="E606">
        <v>1</v>
      </c>
      <c r="F606" s="1" t="s">
        <v>15</v>
      </c>
      <c r="G606">
        <v>7</v>
      </c>
      <c r="H606">
        <v>2.99</v>
      </c>
      <c r="I606">
        <v>157</v>
      </c>
      <c r="J606">
        <v>13.99</v>
      </c>
      <c r="K606" s="1" t="s">
        <v>16</v>
      </c>
      <c r="L606" s="1" t="s">
        <v>53</v>
      </c>
      <c r="M606" s="2">
        <v>44188.300451388888</v>
      </c>
    </row>
    <row r="607" spans="1:13">
      <c r="A607">
        <v>606</v>
      </c>
      <c r="B607" s="1" t="s">
        <v>1244</v>
      </c>
      <c r="C607" s="1" t="s">
        <v>1245</v>
      </c>
      <c r="D607">
        <v>2006</v>
      </c>
      <c r="E607">
        <v>1</v>
      </c>
      <c r="F607" s="1" t="s">
        <v>15</v>
      </c>
      <c r="G607">
        <v>3</v>
      </c>
      <c r="H607">
        <v>0.99</v>
      </c>
      <c r="I607">
        <v>160</v>
      </c>
      <c r="J607">
        <v>15.99</v>
      </c>
      <c r="K607" s="1" t="s">
        <v>24</v>
      </c>
      <c r="L607" s="1" t="s">
        <v>62</v>
      </c>
      <c r="M607" s="2">
        <v>44188.300451388888</v>
      </c>
    </row>
    <row r="608" spans="1:13">
      <c r="A608">
        <v>607</v>
      </c>
      <c r="B608" s="1" t="s">
        <v>1246</v>
      </c>
      <c r="C608" s="1" t="s">
        <v>1247</v>
      </c>
      <c r="D608">
        <v>2006</v>
      </c>
      <c r="E608">
        <v>1</v>
      </c>
      <c r="F608" s="1" t="s">
        <v>15</v>
      </c>
      <c r="G608">
        <v>5</v>
      </c>
      <c r="H608">
        <v>4.99</v>
      </c>
      <c r="I608">
        <v>50</v>
      </c>
      <c r="J608">
        <v>18.989999999999998</v>
      </c>
      <c r="K608" s="1" t="s">
        <v>16</v>
      </c>
      <c r="L608" s="1" t="s">
        <v>21</v>
      </c>
      <c r="M608" s="2">
        <v>44188.300451388888</v>
      </c>
    </row>
    <row r="609" spans="1:13">
      <c r="A609">
        <v>608</v>
      </c>
      <c r="B609" s="1" t="s">
        <v>1248</v>
      </c>
      <c r="C609" s="1" t="s">
        <v>1249</v>
      </c>
      <c r="D609">
        <v>2006</v>
      </c>
      <c r="E609">
        <v>1</v>
      </c>
      <c r="F609" s="1" t="s">
        <v>15</v>
      </c>
      <c r="G609">
        <v>6</v>
      </c>
      <c r="H609">
        <v>2.99</v>
      </c>
      <c r="I609">
        <v>166</v>
      </c>
      <c r="J609">
        <v>11.99</v>
      </c>
      <c r="K609" s="1" t="s">
        <v>16</v>
      </c>
      <c r="L609" s="1" t="s">
        <v>53</v>
      </c>
      <c r="M609" s="2">
        <v>44188.300451388888</v>
      </c>
    </row>
    <row r="610" spans="1:13">
      <c r="A610">
        <v>609</v>
      </c>
      <c r="B610" s="1" t="s">
        <v>1250</v>
      </c>
      <c r="C610" s="1" t="s">
        <v>1251</v>
      </c>
      <c r="D610">
        <v>2006</v>
      </c>
      <c r="E610">
        <v>1</v>
      </c>
      <c r="F610" s="1" t="s">
        <v>15</v>
      </c>
      <c r="G610">
        <v>7</v>
      </c>
      <c r="H610">
        <v>2.99</v>
      </c>
      <c r="I610">
        <v>185</v>
      </c>
      <c r="J610">
        <v>23.99</v>
      </c>
      <c r="K610" s="1" t="s">
        <v>20</v>
      </c>
      <c r="L610" s="1" t="s">
        <v>30</v>
      </c>
      <c r="M610" s="2">
        <v>44188.300451388888</v>
      </c>
    </row>
    <row r="611" spans="1:13">
      <c r="A611">
        <v>610</v>
      </c>
      <c r="B611" s="1" t="s">
        <v>1252</v>
      </c>
      <c r="C611" s="1" t="s">
        <v>1253</v>
      </c>
      <c r="D611">
        <v>2006</v>
      </c>
      <c r="E611">
        <v>1</v>
      </c>
      <c r="F611" s="1" t="s">
        <v>15</v>
      </c>
      <c r="G611">
        <v>7</v>
      </c>
      <c r="H611">
        <v>0.99</v>
      </c>
      <c r="I611">
        <v>129</v>
      </c>
      <c r="J611">
        <v>17.989999999999998</v>
      </c>
      <c r="K611" s="1" t="s">
        <v>38</v>
      </c>
      <c r="L611" s="1" t="s">
        <v>56</v>
      </c>
      <c r="M611" s="2">
        <v>44188.300462962965</v>
      </c>
    </row>
    <row r="612" spans="1:13">
      <c r="A612">
        <v>611</v>
      </c>
      <c r="B612" s="1" t="s">
        <v>1254</v>
      </c>
      <c r="C612" s="1" t="s">
        <v>1255</v>
      </c>
      <c r="D612">
        <v>2006</v>
      </c>
      <c r="E612">
        <v>1</v>
      </c>
      <c r="F612" s="1" t="s">
        <v>15</v>
      </c>
      <c r="G612">
        <v>7</v>
      </c>
      <c r="H612">
        <v>4.99</v>
      </c>
      <c r="I612">
        <v>73</v>
      </c>
      <c r="J612">
        <v>17.989999999999998</v>
      </c>
      <c r="K612" s="1" t="s">
        <v>16</v>
      </c>
      <c r="L612" s="1" t="s">
        <v>17</v>
      </c>
      <c r="M612" s="2">
        <v>44188.300462962965</v>
      </c>
    </row>
    <row r="613" spans="1:13">
      <c r="A613">
        <v>612</v>
      </c>
      <c r="B613" s="1" t="s">
        <v>1256</v>
      </c>
      <c r="C613" s="1" t="s">
        <v>1257</v>
      </c>
      <c r="D613">
        <v>2006</v>
      </c>
      <c r="E613">
        <v>1</v>
      </c>
      <c r="F613" s="1" t="s">
        <v>15</v>
      </c>
      <c r="G613">
        <v>6</v>
      </c>
      <c r="H613">
        <v>2.99</v>
      </c>
      <c r="I613">
        <v>180</v>
      </c>
      <c r="J613">
        <v>10.99</v>
      </c>
      <c r="K613" s="1" t="s">
        <v>20</v>
      </c>
      <c r="L613" s="1" t="s">
        <v>17</v>
      </c>
      <c r="M613" s="2">
        <v>44188.300462962965</v>
      </c>
    </row>
    <row r="614" spans="1:13">
      <c r="A614">
        <v>613</v>
      </c>
      <c r="B614" s="1" t="s">
        <v>1258</v>
      </c>
      <c r="C614" s="1" t="s">
        <v>1259</v>
      </c>
      <c r="D614">
        <v>2006</v>
      </c>
      <c r="E614">
        <v>1</v>
      </c>
      <c r="F614" s="1" t="s">
        <v>15</v>
      </c>
      <c r="G614">
        <v>5</v>
      </c>
      <c r="H614">
        <v>0.99</v>
      </c>
      <c r="I614">
        <v>92</v>
      </c>
      <c r="J614">
        <v>19.989999999999998</v>
      </c>
      <c r="K614" s="1" t="s">
        <v>24</v>
      </c>
      <c r="L614" s="1" t="s">
        <v>27</v>
      </c>
      <c r="M614" s="2">
        <v>44188.300462962965</v>
      </c>
    </row>
    <row r="615" spans="1:13">
      <c r="A615">
        <v>614</v>
      </c>
      <c r="B615" s="1" t="s">
        <v>1260</v>
      </c>
      <c r="C615" s="1" t="s">
        <v>1261</v>
      </c>
      <c r="D615">
        <v>2006</v>
      </c>
      <c r="E615">
        <v>1</v>
      </c>
      <c r="F615" s="1" t="s">
        <v>15</v>
      </c>
      <c r="G615">
        <v>5</v>
      </c>
      <c r="H615">
        <v>4.99</v>
      </c>
      <c r="I615">
        <v>178</v>
      </c>
      <c r="J615">
        <v>11.99</v>
      </c>
      <c r="K615" s="1" t="s">
        <v>35</v>
      </c>
      <c r="L615" s="1" t="s">
        <v>56</v>
      </c>
      <c r="M615" s="2">
        <v>44188.300462962965</v>
      </c>
    </row>
    <row r="616" spans="1:13">
      <c r="A616">
        <v>615</v>
      </c>
      <c r="B616" s="1" t="s">
        <v>1262</v>
      </c>
      <c r="C616" s="1" t="s">
        <v>1263</v>
      </c>
      <c r="D616">
        <v>2006</v>
      </c>
      <c r="E616">
        <v>1</v>
      </c>
      <c r="F616" s="1" t="s">
        <v>15</v>
      </c>
      <c r="G616">
        <v>6</v>
      </c>
      <c r="H616">
        <v>2.99</v>
      </c>
      <c r="I616">
        <v>180</v>
      </c>
      <c r="J616">
        <v>21.99</v>
      </c>
      <c r="K616" s="1" t="s">
        <v>35</v>
      </c>
      <c r="L616" s="1" t="s">
        <v>27</v>
      </c>
      <c r="M616" s="2">
        <v>44188.300462962965</v>
      </c>
    </row>
    <row r="617" spans="1:13">
      <c r="A617">
        <v>616</v>
      </c>
      <c r="B617" s="1" t="s">
        <v>1264</v>
      </c>
      <c r="C617" s="1" t="s">
        <v>1265</v>
      </c>
      <c r="D617">
        <v>2006</v>
      </c>
      <c r="E617">
        <v>1</v>
      </c>
      <c r="F617" s="1" t="s">
        <v>15</v>
      </c>
      <c r="G617">
        <v>4</v>
      </c>
      <c r="H617">
        <v>2.99</v>
      </c>
      <c r="I617">
        <v>92</v>
      </c>
      <c r="J617">
        <v>19.989999999999998</v>
      </c>
      <c r="K617" s="1" t="s">
        <v>24</v>
      </c>
      <c r="L617" s="1" t="s">
        <v>39</v>
      </c>
      <c r="M617" s="2">
        <v>44188.300462962965</v>
      </c>
    </row>
    <row r="618" spans="1:13">
      <c r="A618">
        <v>617</v>
      </c>
      <c r="B618" s="1" t="s">
        <v>1266</v>
      </c>
      <c r="C618" s="1" t="s">
        <v>1267</v>
      </c>
      <c r="D618">
        <v>2006</v>
      </c>
      <c r="E618">
        <v>1</v>
      </c>
      <c r="F618" s="1" t="s">
        <v>15</v>
      </c>
      <c r="G618">
        <v>4</v>
      </c>
      <c r="H618">
        <v>0.99</v>
      </c>
      <c r="I618">
        <v>50</v>
      </c>
      <c r="J618">
        <v>24.99</v>
      </c>
      <c r="K618" s="1" t="s">
        <v>35</v>
      </c>
      <c r="L618" s="1" t="s">
        <v>48</v>
      </c>
      <c r="M618" s="2">
        <v>44188.300462962965</v>
      </c>
    </row>
    <row r="619" spans="1:13">
      <c r="A619">
        <v>618</v>
      </c>
      <c r="B619" s="1" t="s">
        <v>1268</v>
      </c>
      <c r="C619" s="1" t="s">
        <v>1269</v>
      </c>
      <c r="D619">
        <v>2006</v>
      </c>
      <c r="E619">
        <v>1</v>
      </c>
      <c r="F619" s="1" t="s">
        <v>15</v>
      </c>
      <c r="G619">
        <v>3</v>
      </c>
      <c r="H619">
        <v>0.99</v>
      </c>
      <c r="I619">
        <v>132</v>
      </c>
      <c r="J619">
        <v>21.99</v>
      </c>
      <c r="K619" s="1" t="s">
        <v>16</v>
      </c>
      <c r="L619" s="1" t="s">
        <v>56</v>
      </c>
      <c r="M619" s="2">
        <v>44188.300462962965</v>
      </c>
    </row>
    <row r="620" spans="1:13">
      <c r="A620">
        <v>619</v>
      </c>
      <c r="B620" s="1" t="s">
        <v>1270</v>
      </c>
      <c r="C620" s="1" t="s">
        <v>1271</v>
      </c>
      <c r="D620">
        <v>2006</v>
      </c>
      <c r="E620">
        <v>1</v>
      </c>
      <c r="F620" s="1" t="s">
        <v>15</v>
      </c>
      <c r="G620">
        <v>3</v>
      </c>
      <c r="H620">
        <v>0.99</v>
      </c>
      <c r="I620">
        <v>161</v>
      </c>
      <c r="J620">
        <v>20.99</v>
      </c>
      <c r="K620" s="1" t="s">
        <v>38</v>
      </c>
      <c r="L620" s="1" t="s">
        <v>88</v>
      </c>
      <c r="M620" s="2">
        <v>44188.300462962965</v>
      </c>
    </row>
    <row r="621" spans="1:13">
      <c r="A621">
        <v>620</v>
      </c>
      <c r="B621" s="1" t="s">
        <v>1272</v>
      </c>
      <c r="C621" s="1" t="s">
        <v>1273</v>
      </c>
      <c r="D621">
        <v>2006</v>
      </c>
      <c r="E621">
        <v>1</v>
      </c>
      <c r="F621" s="1" t="s">
        <v>15</v>
      </c>
      <c r="G621">
        <v>5</v>
      </c>
      <c r="H621">
        <v>2.99</v>
      </c>
      <c r="I621">
        <v>131</v>
      </c>
      <c r="J621">
        <v>23.99</v>
      </c>
      <c r="K621" s="1" t="s">
        <v>24</v>
      </c>
      <c r="L621" s="1" t="s">
        <v>39</v>
      </c>
      <c r="M621" s="2">
        <v>44188.300462962965</v>
      </c>
    </row>
    <row r="622" spans="1:13">
      <c r="A622">
        <v>621</v>
      </c>
      <c r="B622" s="1" t="s">
        <v>1274</v>
      </c>
      <c r="C622" s="1" t="s">
        <v>1275</v>
      </c>
      <c r="D622">
        <v>2006</v>
      </c>
      <c r="E622">
        <v>1</v>
      </c>
      <c r="F622" s="1" t="s">
        <v>15</v>
      </c>
      <c r="G622">
        <v>5</v>
      </c>
      <c r="H622">
        <v>2.99</v>
      </c>
      <c r="I622">
        <v>75</v>
      </c>
      <c r="J622">
        <v>23.99</v>
      </c>
      <c r="K622" s="1" t="s">
        <v>35</v>
      </c>
      <c r="L622" s="1" t="s">
        <v>67</v>
      </c>
      <c r="M622" s="2">
        <v>44188.300462962965</v>
      </c>
    </row>
    <row r="623" spans="1:13">
      <c r="A623">
        <v>622</v>
      </c>
      <c r="B623" s="1" t="s">
        <v>1276</v>
      </c>
      <c r="C623" s="1" t="s">
        <v>1277</v>
      </c>
      <c r="D623">
        <v>2006</v>
      </c>
      <c r="E623">
        <v>1</v>
      </c>
      <c r="F623" s="1" t="s">
        <v>15</v>
      </c>
      <c r="G623">
        <v>4</v>
      </c>
      <c r="H623">
        <v>0.99</v>
      </c>
      <c r="I623">
        <v>159</v>
      </c>
      <c r="J623">
        <v>25.99</v>
      </c>
      <c r="K623" s="1" t="s">
        <v>20</v>
      </c>
      <c r="L623" s="1" t="s">
        <v>21</v>
      </c>
      <c r="M623" s="2">
        <v>44188.300462962965</v>
      </c>
    </row>
    <row r="624" spans="1:13">
      <c r="A624">
        <v>623</v>
      </c>
      <c r="B624" s="1" t="s">
        <v>1278</v>
      </c>
      <c r="C624" s="1" t="s">
        <v>1279</v>
      </c>
      <c r="D624">
        <v>2006</v>
      </c>
      <c r="E624">
        <v>1</v>
      </c>
      <c r="F624" s="1" t="s">
        <v>15</v>
      </c>
      <c r="G624">
        <v>4</v>
      </c>
      <c r="H624">
        <v>0.99</v>
      </c>
      <c r="I624">
        <v>75</v>
      </c>
      <c r="J624">
        <v>9.99</v>
      </c>
      <c r="K624" s="1" t="s">
        <v>16</v>
      </c>
      <c r="L624" s="1" t="s">
        <v>97</v>
      </c>
      <c r="M624" s="2">
        <v>44188.300462962965</v>
      </c>
    </row>
    <row r="625" spans="1:13">
      <c r="A625">
        <v>624</v>
      </c>
      <c r="B625" s="1" t="s">
        <v>1280</v>
      </c>
      <c r="C625" s="1" t="s">
        <v>1281</v>
      </c>
      <c r="D625">
        <v>2006</v>
      </c>
      <c r="E625">
        <v>1</v>
      </c>
      <c r="F625" s="1" t="s">
        <v>15</v>
      </c>
      <c r="G625">
        <v>3</v>
      </c>
      <c r="H625">
        <v>4.99</v>
      </c>
      <c r="I625">
        <v>149</v>
      </c>
      <c r="J625">
        <v>25.99</v>
      </c>
      <c r="K625" s="1" t="s">
        <v>16</v>
      </c>
      <c r="L625" s="1" t="s">
        <v>53</v>
      </c>
      <c r="M625" s="2">
        <v>44188.300462962965</v>
      </c>
    </row>
    <row r="626" spans="1:13">
      <c r="A626">
        <v>625</v>
      </c>
      <c r="B626" s="1" t="s">
        <v>1282</v>
      </c>
      <c r="C626" s="1" t="s">
        <v>1283</v>
      </c>
      <c r="D626">
        <v>2006</v>
      </c>
      <c r="E626">
        <v>1</v>
      </c>
      <c r="F626" s="1" t="s">
        <v>15</v>
      </c>
      <c r="G626">
        <v>3</v>
      </c>
      <c r="H626">
        <v>0.99</v>
      </c>
      <c r="I626">
        <v>83</v>
      </c>
      <c r="J626">
        <v>18.989999999999998</v>
      </c>
      <c r="K626" s="1" t="s">
        <v>24</v>
      </c>
      <c r="L626" s="1" t="s">
        <v>59</v>
      </c>
      <c r="M626" s="2">
        <v>44188.300462962965</v>
      </c>
    </row>
    <row r="627" spans="1:13">
      <c r="A627">
        <v>626</v>
      </c>
      <c r="B627" s="1" t="s">
        <v>1284</v>
      </c>
      <c r="C627" s="1" t="s">
        <v>1285</v>
      </c>
      <c r="D627">
        <v>2006</v>
      </c>
      <c r="E627">
        <v>1</v>
      </c>
      <c r="F627" s="1" t="s">
        <v>15</v>
      </c>
      <c r="G627">
        <v>5</v>
      </c>
      <c r="H627">
        <v>2.99</v>
      </c>
      <c r="I627">
        <v>57</v>
      </c>
      <c r="J627">
        <v>12.99</v>
      </c>
      <c r="K627" s="1" t="s">
        <v>20</v>
      </c>
      <c r="L627" s="1" t="s">
        <v>118</v>
      </c>
      <c r="M627" s="2">
        <v>44188.300462962965</v>
      </c>
    </row>
    <row r="628" spans="1:13">
      <c r="A628">
        <v>627</v>
      </c>
      <c r="B628" s="1" t="s">
        <v>1286</v>
      </c>
      <c r="C628" s="1" t="s">
        <v>1287</v>
      </c>
      <c r="D628">
        <v>2006</v>
      </c>
      <c r="E628">
        <v>1</v>
      </c>
      <c r="F628" s="1" t="s">
        <v>15</v>
      </c>
      <c r="G628">
        <v>4</v>
      </c>
      <c r="H628">
        <v>4.99</v>
      </c>
      <c r="I628">
        <v>67</v>
      </c>
      <c r="J628">
        <v>9.99</v>
      </c>
      <c r="K628" s="1" t="s">
        <v>24</v>
      </c>
      <c r="L628" s="1" t="s">
        <v>67</v>
      </c>
      <c r="M628" s="2">
        <v>44188.300462962965</v>
      </c>
    </row>
    <row r="629" spans="1:13">
      <c r="A629">
        <v>628</v>
      </c>
      <c r="B629" s="1" t="s">
        <v>1288</v>
      </c>
      <c r="C629" s="1" t="s">
        <v>1289</v>
      </c>
      <c r="D629">
        <v>2006</v>
      </c>
      <c r="E629">
        <v>1</v>
      </c>
      <c r="F629" s="1" t="s">
        <v>15</v>
      </c>
      <c r="G629">
        <v>5</v>
      </c>
      <c r="H629">
        <v>2.99</v>
      </c>
      <c r="I629">
        <v>172</v>
      </c>
      <c r="J629">
        <v>24.99</v>
      </c>
      <c r="K629" s="1" t="s">
        <v>16</v>
      </c>
      <c r="L629" s="1" t="s">
        <v>39</v>
      </c>
      <c r="M629" s="2">
        <v>44188.300462962965</v>
      </c>
    </row>
    <row r="630" spans="1:13">
      <c r="A630">
        <v>629</v>
      </c>
      <c r="B630" s="1" t="s">
        <v>1290</v>
      </c>
      <c r="C630" s="1" t="s">
        <v>1291</v>
      </c>
      <c r="D630">
        <v>2006</v>
      </c>
      <c r="E630">
        <v>1</v>
      </c>
      <c r="F630" s="1" t="s">
        <v>15</v>
      </c>
      <c r="G630">
        <v>7</v>
      </c>
      <c r="H630">
        <v>0.99</v>
      </c>
      <c r="I630">
        <v>128</v>
      </c>
      <c r="J630">
        <v>9.99</v>
      </c>
      <c r="K630" s="1" t="s">
        <v>24</v>
      </c>
      <c r="L630" s="1" t="s">
        <v>88</v>
      </c>
      <c r="M630" s="2">
        <v>44188.300462962965</v>
      </c>
    </row>
    <row r="631" spans="1:13">
      <c r="A631">
        <v>630</v>
      </c>
      <c r="B631" s="1" t="s">
        <v>1292</v>
      </c>
      <c r="C631" s="1" t="s">
        <v>1293</v>
      </c>
      <c r="D631">
        <v>2006</v>
      </c>
      <c r="E631">
        <v>1</v>
      </c>
      <c r="F631" s="1" t="s">
        <v>15</v>
      </c>
      <c r="G631">
        <v>7</v>
      </c>
      <c r="H631">
        <v>0.99</v>
      </c>
      <c r="I631">
        <v>48</v>
      </c>
      <c r="J631">
        <v>19.989999999999998</v>
      </c>
      <c r="K631" s="1" t="s">
        <v>35</v>
      </c>
      <c r="L631" s="1" t="s">
        <v>59</v>
      </c>
      <c r="M631" s="2">
        <v>44188.300462962965</v>
      </c>
    </row>
    <row r="632" spans="1:13">
      <c r="A632">
        <v>631</v>
      </c>
      <c r="B632" s="1" t="s">
        <v>1294</v>
      </c>
      <c r="C632" s="1" t="s">
        <v>1295</v>
      </c>
      <c r="D632">
        <v>2006</v>
      </c>
      <c r="E632">
        <v>1</v>
      </c>
      <c r="F632" s="1" t="s">
        <v>15</v>
      </c>
      <c r="G632">
        <v>4</v>
      </c>
      <c r="H632">
        <v>0.99</v>
      </c>
      <c r="I632">
        <v>64</v>
      </c>
      <c r="J632">
        <v>11.99</v>
      </c>
      <c r="K632" s="1" t="s">
        <v>20</v>
      </c>
      <c r="L632" s="1" t="s">
        <v>88</v>
      </c>
      <c r="M632" s="2">
        <v>44188.300462962965</v>
      </c>
    </row>
    <row r="633" spans="1:13">
      <c r="A633">
        <v>632</v>
      </c>
      <c r="B633" s="1" t="s">
        <v>1296</v>
      </c>
      <c r="C633" s="1" t="s">
        <v>1297</v>
      </c>
      <c r="D633">
        <v>2006</v>
      </c>
      <c r="E633">
        <v>1</v>
      </c>
      <c r="F633" s="1" t="s">
        <v>15</v>
      </c>
      <c r="G633">
        <v>5</v>
      </c>
      <c r="H633">
        <v>4.99</v>
      </c>
      <c r="I633">
        <v>145</v>
      </c>
      <c r="J633">
        <v>10.99</v>
      </c>
      <c r="K633" s="1" t="s">
        <v>24</v>
      </c>
      <c r="L633" s="1" t="s">
        <v>62</v>
      </c>
      <c r="M633" s="2">
        <v>44188.300462962965</v>
      </c>
    </row>
    <row r="634" spans="1:13">
      <c r="A634">
        <v>633</v>
      </c>
      <c r="B634" s="1" t="s">
        <v>1298</v>
      </c>
      <c r="C634" s="1" t="s">
        <v>1299</v>
      </c>
      <c r="D634">
        <v>2006</v>
      </c>
      <c r="E634">
        <v>1</v>
      </c>
      <c r="F634" s="1" t="s">
        <v>15</v>
      </c>
      <c r="G634">
        <v>6</v>
      </c>
      <c r="H634">
        <v>4.99</v>
      </c>
      <c r="I634">
        <v>54</v>
      </c>
      <c r="J634">
        <v>10.99</v>
      </c>
      <c r="K634" s="1" t="s">
        <v>35</v>
      </c>
      <c r="L634" s="1" t="s">
        <v>56</v>
      </c>
      <c r="M634" s="2">
        <v>44188.300462962965</v>
      </c>
    </row>
    <row r="635" spans="1:13">
      <c r="A635">
        <v>634</v>
      </c>
      <c r="B635" s="1" t="s">
        <v>1300</v>
      </c>
      <c r="C635" s="1" t="s">
        <v>1301</v>
      </c>
      <c r="D635">
        <v>2006</v>
      </c>
      <c r="E635">
        <v>1</v>
      </c>
      <c r="F635" s="1" t="s">
        <v>15</v>
      </c>
      <c r="G635">
        <v>6</v>
      </c>
      <c r="H635">
        <v>0.99</v>
      </c>
      <c r="I635">
        <v>48</v>
      </c>
      <c r="J635">
        <v>14.99</v>
      </c>
      <c r="K635" s="1" t="s">
        <v>24</v>
      </c>
      <c r="L635" s="1" t="s">
        <v>56</v>
      </c>
      <c r="M635" s="2">
        <v>44188.300462962965</v>
      </c>
    </row>
    <row r="636" spans="1:13">
      <c r="A636">
        <v>635</v>
      </c>
      <c r="B636" s="1" t="s">
        <v>1302</v>
      </c>
      <c r="C636" s="1" t="s">
        <v>1303</v>
      </c>
      <c r="D636">
        <v>2006</v>
      </c>
      <c r="E636">
        <v>1</v>
      </c>
      <c r="F636" s="1" t="s">
        <v>15</v>
      </c>
      <c r="G636">
        <v>7</v>
      </c>
      <c r="H636">
        <v>0.99</v>
      </c>
      <c r="I636">
        <v>58</v>
      </c>
      <c r="J636">
        <v>15.99</v>
      </c>
      <c r="K636" s="1" t="s">
        <v>16</v>
      </c>
      <c r="L636" s="1" t="s">
        <v>118</v>
      </c>
      <c r="M636" s="2">
        <v>44188.300462962965</v>
      </c>
    </row>
    <row r="637" spans="1:13">
      <c r="A637">
        <v>636</v>
      </c>
      <c r="B637" s="1" t="s">
        <v>1304</v>
      </c>
      <c r="C637" s="1" t="s">
        <v>1305</v>
      </c>
      <c r="D637">
        <v>2006</v>
      </c>
      <c r="E637">
        <v>1</v>
      </c>
      <c r="F637" s="1" t="s">
        <v>15</v>
      </c>
      <c r="G637">
        <v>5</v>
      </c>
      <c r="H637">
        <v>0.99</v>
      </c>
      <c r="I637">
        <v>161</v>
      </c>
      <c r="J637">
        <v>12.99</v>
      </c>
      <c r="K637" s="1" t="s">
        <v>16</v>
      </c>
      <c r="L637" s="1" t="s">
        <v>48</v>
      </c>
      <c r="M637" s="2">
        <v>44188.300462962965</v>
      </c>
    </row>
    <row r="638" spans="1:13">
      <c r="A638">
        <v>637</v>
      </c>
      <c r="B638" s="1" t="s">
        <v>1306</v>
      </c>
      <c r="C638" s="1" t="s">
        <v>1307</v>
      </c>
      <c r="D638">
        <v>2006</v>
      </c>
      <c r="E638">
        <v>1</v>
      </c>
      <c r="F638" s="1" t="s">
        <v>15</v>
      </c>
      <c r="G638">
        <v>7</v>
      </c>
      <c r="H638">
        <v>4.99</v>
      </c>
      <c r="I638">
        <v>131</v>
      </c>
      <c r="J638">
        <v>16.989999999999998</v>
      </c>
      <c r="K638" s="1" t="s">
        <v>16</v>
      </c>
      <c r="L638" s="1" t="s">
        <v>59</v>
      </c>
      <c r="M638" s="2">
        <v>44188.300462962965</v>
      </c>
    </row>
    <row r="639" spans="1:13">
      <c r="A639">
        <v>638</v>
      </c>
      <c r="B639" s="1" t="s">
        <v>1308</v>
      </c>
      <c r="C639" s="1" t="s">
        <v>1309</v>
      </c>
      <c r="D639">
        <v>2006</v>
      </c>
      <c r="E639">
        <v>1</v>
      </c>
      <c r="F639" s="1" t="s">
        <v>15</v>
      </c>
      <c r="G639">
        <v>7</v>
      </c>
      <c r="H639">
        <v>2.99</v>
      </c>
      <c r="I639">
        <v>156</v>
      </c>
      <c r="J639">
        <v>23.99</v>
      </c>
      <c r="K639" s="1" t="s">
        <v>20</v>
      </c>
      <c r="L639" s="1" t="s">
        <v>97</v>
      </c>
      <c r="M639" s="2">
        <v>44188.300462962965</v>
      </c>
    </row>
    <row r="640" spans="1:13">
      <c r="A640">
        <v>639</v>
      </c>
      <c r="B640" s="1" t="s">
        <v>1310</v>
      </c>
      <c r="C640" s="1" t="s">
        <v>1311</v>
      </c>
      <c r="D640">
        <v>2006</v>
      </c>
      <c r="E640">
        <v>1</v>
      </c>
      <c r="F640" s="1" t="s">
        <v>15</v>
      </c>
      <c r="G640">
        <v>7</v>
      </c>
      <c r="H640">
        <v>4.99</v>
      </c>
      <c r="I640">
        <v>92</v>
      </c>
      <c r="J640">
        <v>9.99</v>
      </c>
      <c r="K640" s="1" t="s">
        <v>16</v>
      </c>
      <c r="L640" s="1" t="s">
        <v>30</v>
      </c>
      <c r="M640" s="2">
        <v>44188.300462962965</v>
      </c>
    </row>
    <row r="641" spans="1:13">
      <c r="A641">
        <v>640</v>
      </c>
      <c r="B641" s="1" t="s">
        <v>1312</v>
      </c>
      <c r="C641" s="1" t="s">
        <v>1313</v>
      </c>
      <c r="D641">
        <v>2006</v>
      </c>
      <c r="E641">
        <v>1</v>
      </c>
      <c r="F641" s="1" t="s">
        <v>15</v>
      </c>
      <c r="G641">
        <v>5</v>
      </c>
      <c r="H641">
        <v>4.99</v>
      </c>
      <c r="I641">
        <v>102</v>
      </c>
      <c r="J641">
        <v>21.99</v>
      </c>
      <c r="K641" s="1" t="s">
        <v>38</v>
      </c>
      <c r="L641" s="1" t="s">
        <v>48</v>
      </c>
      <c r="M641" s="2">
        <v>44188.300462962965</v>
      </c>
    </row>
    <row r="642" spans="1:13">
      <c r="A642">
        <v>641</v>
      </c>
      <c r="B642" s="1" t="s">
        <v>1314</v>
      </c>
      <c r="C642" s="1" t="s">
        <v>1315</v>
      </c>
      <c r="D642">
        <v>2006</v>
      </c>
      <c r="E642">
        <v>1</v>
      </c>
      <c r="F642" s="1" t="s">
        <v>15</v>
      </c>
      <c r="G642">
        <v>4</v>
      </c>
      <c r="H642">
        <v>0.99</v>
      </c>
      <c r="I642">
        <v>76</v>
      </c>
      <c r="J642">
        <v>21.99</v>
      </c>
      <c r="K642" s="1" t="s">
        <v>35</v>
      </c>
      <c r="L642" s="1" t="s">
        <v>59</v>
      </c>
      <c r="M642" s="2">
        <v>44188.300462962965</v>
      </c>
    </row>
    <row r="643" spans="1:13">
      <c r="A643">
        <v>642</v>
      </c>
      <c r="B643" s="1" t="s">
        <v>1316</v>
      </c>
      <c r="C643" s="1" t="s">
        <v>1317</v>
      </c>
      <c r="D643">
        <v>2006</v>
      </c>
      <c r="E643">
        <v>1</v>
      </c>
      <c r="F643" s="1" t="s">
        <v>15</v>
      </c>
      <c r="G643">
        <v>7</v>
      </c>
      <c r="H643">
        <v>2.99</v>
      </c>
      <c r="I643">
        <v>120</v>
      </c>
      <c r="J643">
        <v>13.99</v>
      </c>
      <c r="K643" s="1" t="s">
        <v>35</v>
      </c>
      <c r="L643" s="1" t="s">
        <v>17</v>
      </c>
      <c r="M643" s="2">
        <v>44188.300462962965</v>
      </c>
    </row>
    <row r="644" spans="1:13">
      <c r="A644">
        <v>643</v>
      </c>
      <c r="B644" s="1" t="s">
        <v>1318</v>
      </c>
      <c r="C644" s="1" t="s">
        <v>1319</v>
      </c>
      <c r="D644">
        <v>2006</v>
      </c>
      <c r="E644">
        <v>1</v>
      </c>
      <c r="F644" s="1" t="s">
        <v>15</v>
      </c>
      <c r="G644">
        <v>3</v>
      </c>
      <c r="H644">
        <v>2.99</v>
      </c>
      <c r="I644">
        <v>118</v>
      </c>
      <c r="J644">
        <v>22.99</v>
      </c>
      <c r="K644" s="1" t="s">
        <v>38</v>
      </c>
      <c r="L644" s="1" t="s">
        <v>48</v>
      </c>
      <c r="M644" s="2">
        <v>44188.300462962965</v>
      </c>
    </row>
    <row r="645" spans="1:13">
      <c r="A645">
        <v>644</v>
      </c>
      <c r="B645" s="1" t="s">
        <v>1320</v>
      </c>
      <c r="C645" s="1" t="s">
        <v>1321</v>
      </c>
      <c r="D645">
        <v>2006</v>
      </c>
      <c r="E645">
        <v>1</v>
      </c>
      <c r="F645" s="1" t="s">
        <v>15</v>
      </c>
      <c r="G645">
        <v>7</v>
      </c>
      <c r="H645">
        <v>2.99</v>
      </c>
      <c r="I645">
        <v>115</v>
      </c>
      <c r="J645">
        <v>29.99</v>
      </c>
      <c r="K645" s="1" t="s">
        <v>16</v>
      </c>
      <c r="L645" s="1" t="s">
        <v>118</v>
      </c>
      <c r="M645" s="2">
        <v>44188.300462962965</v>
      </c>
    </row>
    <row r="646" spans="1:13">
      <c r="A646">
        <v>645</v>
      </c>
      <c r="B646" s="1" t="s">
        <v>1322</v>
      </c>
      <c r="C646" s="1" t="s">
        <v>1323</v>
      </c>
      <c r="D646">
        <v>2006</v>
      </c>
      <c r="E646">
        <v>1</v>
      </c>
      <c r="F646" s="1" t="s">
        <v>15</v>
      </c>
      <c r="G646">
        <v>7</v>
      </c>
      <c r="H646">
        <v>2.99</v>
      </c>
      <c r="I646">
        <v>118</v>
      </c>
      <c r="J646">
        <v>18.989999999999998</v>
      </c>
      <c r="K646" s="1" t="s">
        <v>16</v>
      </c>
      <c r="L646" s="1" t="s">
        <v>30</v>
      </c>
      <c r="M646" s="2">
        <v>44188.300462962965</v>
      </c>
    </row>
    <row r="647" spans="1:13">
      <c r="A647">
        <v>646</v>
      </c>
      <c r="B647" s="1" t="s">
        <v>1324</v>
      </c>
      <c r="C647" s="1" t="s">
        <v>1325</v>
      </c>
      <c r="D647">
        <v>2006</v>
      </c>
      <c r="E647">
        <v>1</v>
      </c>
      <c r="F647" s="1" t="s">
        <v>15</v>
      </c>
      <c r="G647">
        <v>6</v>
      </c>
      <c r="H647">
        <v>0.99</v>
      </c>
      <c r="I647">
        <v>169</v>
      </c>
      <c r="J647">
        <v>12.99</v>
      </c>
      <c r="K647" s="1" t="s">
        <v>24</v>
      </c>
      <c r="L647" s="1" t="s">
        <v>53</v>
      </c>
      <c r="M647" s="2">
        <v>44188.300462962965</v>
      </c>
    </row>
    <row r="648" spans="1:13">
      <c r="A648">
        <v>647</v>
      </c>
      <c r="B648" s="1" t="s">
        <v>1326</v>
      </c>
      <c r="C648" s="1" t="s">
        <v>1327</v>
      </c>
      <c r="D648">
        <v>2006</v>
      </c>
      <c r="E648">
        <v>1</v>
      </c>
      <c r="F648" s="1" t="s">
        <v>15</v>
      </c>
      <c r="G648">
        <v>4</v>
      </c>
      <c r="H648">
        <v>0.99</v>
      </c>
      <c r="I648">
        <v>129</v>
      </c>
      <c r="J648">
        <v>18.989999999999998</v>
      </c>
      <c r="K648" s="1" t="s">
        <v>24</v>
      </c>
      <c r="L648" s="1" t="s">
        <v>21</v>
      </c>
      <c r="M648" s="2">
        <v>44188.300462962965</v>
      </c>
    </row>
    <row r="649" spans="1:13">
      <c r="A649">
        <v>648</v>
      </c>
      <c r="B649" s="1" t="s">
        <v>1328</v>
      </c>
      <c r="C649" s="1" t="s">
        <v>1329</v>
      </c>
      <c r="D649">
        <v>2006</v>
      </c>
      <c r="E649">
        <v>1</v>
      </c>
      <c r="F649" s="1" t="s">
        <v>15</v>
      </c>
      <c r="G649">
        <v>7</v>
      </c>
      <c r="H649">
        <v>4.99</v>
      </c>
      <c r="I649">
        <v>148</v>
      </c>
      <c r="J649">
        <v>17.989999999999998</v>
      </c>
      <c r="K649" s="1" t="s">
        <v>35</v>
      </c>
      <c r="L649" s="1" t="s">
        <v>59</v>
      </c>
      <c r="M649" s="2">
        <v>44188.300462962965</v>
      </c>
    </row>
    <row r="650" spans="1:13">
      <c r="A650">
        <v>649</v>
      </c>
      <c r="B650" s="1" t="s">
        <v>1330</v>
      </c>
      <c r="C650" s="1" t="s">
        <v>1331</v>
      </c>
      <c r="D650">
        <v>2006</v>
      </c>
      <c r="E650">
        <v>1</v>
      </c>
      <c r="F650" s="1" t="s">
        <v>15</v>
      </c>
      <c r="G650">
        <v>4</v>
      </c>
      <c r="H650">
        <v>2.99</v>
      </c>
      <c r="I650">
        <v>85</v>
      </c>
      <c r="J650">
        <v>14.99</v>
      </c>
      <c r="K650" s="1" t="s">
        <v>38</v>
      </c>
      <c r="L650" s="1" t="s">
        <v>67</v>
      </c>
      <c r="M650" s="2">
        <v>44188.300462962965</v>
      </c>
    </row>
    <row r="651" spans="1:13">
      <c r="A651">
        <v>650</v>
      </c>
      <c r="B651" s="1" t="s">
        <v>1332</v>
      </c>
      <c r="C651" s="1" t="s">
        <v>1333</v>
      </c>
      <c r="D651">
        <v>2006</v>
      </c>
      <c r="E651">
        <v>1</v>
      </c>
      <c r="F651" s="1" t="s">
        <v>15</v>
      </c>
      <c r="G651">
        <v>3</v>
      </c>
      <c r="H651">
        <v>0.99</v>
      </c>
      <c r="I651">
        <v>144</v>
      </c>
      <c r="J651">
        <v>27.99</v>
      </c>
      <c r="K651" s="1" t="s">
        <v>20</v>
      </c>
      <c r="L651" s="1" t="s">
        <v>97</v>
      </c>
      <c r="M651" s="2">
        <v>44188.300462962965</v>
      </c>
    </row>
    <row r="652" spans="1:13">
      <c r="A652">
        <v>651</v>
      </c>
      <c r="B652" s="1" t="s">
        <v>1334</v>
      </c>
      <c r="C652" s="1" t="s">
        <v>1335</v>
      </c>
      <c r="D652">
        <v>2006</v>
      </c>
      <c r="E652">
        <v>1</v>
      </c>
      <c r="F652" s="1" t="s">
        <v>15</v>
      </c>
      <c r="G652">
        <v>3</v>
      </c>
      <c r="H652">
        <v>0.99</v>
      </c>
      <c r="I652">
        <v>84</v>
      </c>
      <c r="J652">
        <v>20.99</v>
      </c>
      <c r="K652" s="1" t="s">
        <v>35</v>
      </c>
      <c r="L652" s="1" t="s">
        <v>39</v>
      </c>
      <c r="M652" s="2">
        <v>44188.300462962965</v>
      </c>
    </row>
    <row r="653" spans="1:13">
      <c r="A653">
        <v>652</v>
      </c>
      <c r="B653" s="1" t="s">
        <v>1336</v>
      </c>
      <c r="C653" s="1" t="s">
        <v>1337</v>
      </c>
      <c r="D653">
        <v>2006</v>
      </c>
      <c r="E653">
        <v>1</v>
      </c>
      <c r="F653" s="1" t="s">
        <v>15</v>
      </c>
      <c r="G653">
        <v>3</v>
      </c>
      <c r="H653">
        <v>0.99</v>
      </c>
      <c r="I653">
        <v>126</v>
      </c>
      <c r="J653">
        <v>14.99</v>
      </c>
      <c r="K653" s="1" t="s">
        <v>38</v>
      </c>
      <c r="L653" s="1" t="s">
        <v>21</v>
      </c>
      <c r="M653" s="2">
        <v>44188.300462962965</v>
      </c>
    </row>
    <row r="654" spans="1:13">
      <c r="A654">
        <v>653</v>
      </c>
      <c r="B654" s="1" t="s">
        <v>1338</v>
      </c>
      <c r="C654" s="1" t="s">
        <v>1339</v>
      </c>
      <c r="D654">
        <v>2006</v>
      </c>
      <c r="E654">
        <v>1</v>
      </c>
      <c r="F654" s="1" t="s">
        <v>15</v>
      </c>
      <c r="G654">
        <v>3</v>
      </c>
      <c r="H654">
        <v>4.99</v>
      </c>
      <c r="I654">
        <v>102</v>
      </c>
      <c r="J654">
        <v>15.99</v>
      </c>
      <c r="K654" s="1" t="s">
        <v>20</v>
      </c>
      <c r="L654" s="1" t="s">
        <v>48</v>
      </c>
      <c r="M654" s="2">
        <v>44188.300462962965</v>
      </c>
    </row>
    <row r="655" spans="1:13">
      <c r="A655">
        <v>654</v>
      </c>
      <c r="B655" s="1" t="s">
        <v>1340</v>
      </c>
      <c r="C655" s="1" t="s">
        <v>1341</v>
      </c>
      <c r="D655">
        <v>2006</v>
      </c>
      <c r="E655">
        <v>1</v>
      </c>
      <c r="F655" s="1" t="s">
        <v>15</v>
      </c>
      <c r="G655">
        <v>4</v>
      </c>
      <c r="H655">
        <v>4.99</v>
      </c>
      <c r="I655">
        <v>93</v>
      </c>
      <c r="J655">
        <v>19.989999999999998</v>
      </c>
      <c r="K655" s="1" t="s">
        <v>20</v>
      </c>
      <c r="L655" s="1" t="s">
        <v>97</v>
      </c>
      <c r="M655" s="2">
        <v>44188.300462962965</v>
      </c>
    </row>
    <row r="656" spans="1:13">
      <c r="A656">
        <v>655</v>
      </c>
      <c r="B656" s="1" t="s">
        <v>1342</v>
      </c>
      <c r="C656" s="1" t="s">
        <v>1343</v>
      </c>
      <c r="D656">
        <v>2006</v>
      </c>
      <c r="E656">
        <v>1</v>
      </c>
      <c r="F656" s="1" t="s">
        <v>15</v>
      </c>
      <c r="G656">
        <v>5</v>
      </c>
      <c r="H656">
        <v>4.99</v>
      </c>
      <c r="I656">
        <v>109</v>
      </c>
      <c r="J656">
        <v>22.99</v>
      </c>
      <c r="K656" s="1" t="s">
        <v>24</v>
      </c>
      <c r="L656" s="1" t="s">
        <v>17</v>
      </c>
      <c r="M656" s="2">
        <v>44188.300462962965</v>
      </c>
    </row>
    <row r="657" spans="1:13">
      <c r="A657">
        <v>656</v>
      </c>
      <c r="B657" s="1" t="s">
        <v>1344</v>
      </c>
      <c r="C657" s="1" t="s">
        <v>1345</v>
      </c>
      <c r="D657">
        <v>2006</v>
      </c>
      <c r="E657">
        <v>1</v>
      </c>
      <c r="F657" s="1" t="s">
        <v>15</v>
      </c>
      <c r="G657">
        <v>3</v>
      </c>
      <c r="H657">
        <v>0.99</v>
      </c>
      <c r="I657">
        <v>128</v>
      </c>
      <c r="J657">
        <v>9.99</v>
      </c>
      <c r="K657" s="1" t="s">
        <v>16</v>
      </c>
      <c r="L657" s="1" t="s">
        <v>53</v>
      </c>
      <c r="M657" s="2">
        <v>44188.300462962965</v>
      </c>
    </row>
    <row r="658" spans="1:13">
      <c r="A658">
        <v>657</v>
      </c>
      <c r="B658" s="1" t="s">
        <v>1346</v>
      </c>
      <c r="C658" s="1" t="s">
        <v>1347</v>
      </c>
      <c r="D658">
        <v>2006</v>
      </c>
      <c r="E658">
        <v>1</v>
      </c>
      <c r="F658" s="1" t="s">
        <v>15</v>
      </c>
      <c r="G658">
        <v>5</v>
      </c>
      <c r="H658">
        <v>2.99</v>
      </c>
      <c r="I658">
        <v>48</v>
      </c>
      <c r="J658">
        <v>12.99</v>
      </c>
      <c r="K658" s="1" t="s">
        <v>35</v>
      </c>
      <c r="L658" s="1" t="s">
        <v>67</v>
      </c>
      <c r="M658" s="2">
        <v>44188.300462962965</v>
      </c>
    </row>
    <row r="659" spans="1:13">
      <c r="A659">
        <v>658</v>
      </c>
      <c r="B659" s="1" t="s">
        <v>1348</v>
      </c>
      <c r="C659" s="1" t="s">
        <v>1349</v>
      </c>
      <c r="D659">
        <v>2006</v>
      </c>
      <c r="E659">
        <v>1</v>
      </c>
      <c r="F659" s="1" t="s">
        <v>15</v>
      </c>
      <c r="G659">
        <v>7</v>
      </c>
      <c r="H659">
        <v>2.99</v>
      </c>
      <c r="I659">
        <v>121</v>
      </c>
      <c r="J659">
        <v>19.989999999999998</v>
      </c>
      <c r="K659" s="1" t="s">
        <v>35</v>
      </c>
      <c r="L659" s="1" t="s">
        <v>97</v>
      </c>
      <c r="M659" s="2">
        <v>44188.300462962965</v>
      </c>
    </row>
    <row r="660" spans="1:13">
      <c r="A660">
        <v>659</v>
      </c>
      <c r="B660" s="1" t="s">
        <v>1350</v>
      </c>
      <c r="C660" s="1" t="s">
        <v>1351</v>
      </c>
      <c r="D660">
        <v>2006</v>
      </c>
      <c r="E660">
        <v>1</v>
      </c>
      <c r="F660" s="1" t="s">
        <v>15</v>
      </c>
      <c r="G660">
        <v>3</v>
      </c>
      <c r="H660">
        <v>4.99</v>
      </c>
      <c r="I660">
        <v>109</v>
      </c>
      <c r="J660">
        <v>14.99</v>
      </c>
      <c r="K660" s="1" t="s">
        <v>35</v>
      </c>
      <c r="L660" s="1" t="s">
        <v>21</v>
      </c>
      <c r="M660" s="2">
        <v>44188.300462962965</v>
      </c>
    </row>
    <row r="661" spans="1:13">
      <c r="A661">
        <v>660</v>
      </c>
      <c r="B661" s="1" t="s">
        <v>1352</v>
      </c>
      <c r="C661" s="1" t="s">
        <v>1353</v>
      </c>
      <c r="D661">
        <v>2006</v>
      </c>
      <c r="E661">
        <v>1</v>
      </c>
      <c r="F661" s="1" t="s">
        <v>15</v>
      </c>
      <c r="G661">
        <v>7</v>
      </c>
      <c r="H661">
        <v>2.99</v>
      </c>
      <c r="I661">
        <v>107</v>
      </c>
      <c r="J661">
        <v>11.99</v>
      </c>
      <c r="K661" s="1" t="s">
        <v>16</v>
      </c>
      <c r="L661" s="1" t="s">
        <v>62</v>
      </c>
      <c r="M661" s="2">
        <v>44188.300462962965</v>
      </c>
    </row>
    <row r="662" spans="1:13">
      <c r="A662">
        <v>661</v>
      </c>
      <c r="B662" s="1" t="s">
        <v>1354</v>
      </c>
      <c r="C662" s="1" t="s">
        <v>1355</v>
      </c>
      <c r="D662">
        <v>2006</v>
      </c>
      <c r="E662">
        <v>1</v>
      </c>
      <c r="F662" s="1" t="s">
        <v>15</v>
      </c>
      <c r="G662">
        <v>5</v>
      </c>
      <c r="H662">
        <v>4.99</v>
      </c>
      <c r="I662">
        <v>157</v>
      </c>
      <c r="J662">
        <v>17.989999999999998</v>
      </c>
      <c r="K662" s="1" t="s">
        <v>35</v>
      </c>
      <c r="L662" s="1" t="s">
        <v>53</v>
      </c>
      <c r="M662" s="2">
        <v>44188.300462962965</v>
      </c>
    </row>
    <row r="663" spans="1:13">
      <c r="A663">
        <v>662</v>
      </c>
      <c r="B663" s="1" t="s">
        <v>1356</v>
      </c>
      <c r="C663" s="1" t="s">
        <v>1357</v>
      </c>
      <c r="D663">
        <v>2006</v>
      </c>
      <c r="E663">
        <v>1</v>
      </c>
      <c r="F663" s="1" t="s">
        <v>15</v>
      </c>
      <c r="G663">
        <v>3</v>
      </c>
      <c r="H663">
        <v>4.99</v>
      </c>
      <c r="I663">
        <v>118</v>
      </c>
      <c r="J663">
        <v>9.99</v>
      </c>
      <c r="K663" s="1" t="s">
        <v>16</v>
      </c>
      <c r="L663" s="1" t="s">
        <v>62</v>
      </c>
      <c r="M663" s="2">
        <v>44188.300462962965</v>
      </c>
    </row>
    <row r="664" spans="1:13">
      <c r="A664">
        <v>663</v>
      </c>
      <c r="B664" s="1" t="s">
        <v>1358</v>
      </c>
      <c r="C664" s="1" t="s">
        <v>1359</v>
      </c>
      <c r="D664">
        <v>2006</v>
      </c>
      <c r="E664">
        <v>1</v>
      </c>
      <c r="F664" s="1" t="s">
        <v>15</v>
      </c>
      <c r="G664">
        <v>7</v>
      </c>
      <c r="H664">
        <v>0.99</v>
      </c>
      <c r="I664">
        <v>99</v>
      </c>
      <c r="J664">
        <v>29.99</v>
      </c>
      <c r="K664" s="1" t="s">
        <v>24</v>
      </c>
      <c r="L664" s="1" t="s">
        <v>59</v>
      </c>
      <c r="M664" s="2">
        <v>44188.300462962965</v>
      </c>
    </row>
    <row r="665" spans="1:13">
      <c r="A665">
        <v>664</v>
      </c>
      <c r="B665" s="1" t="s">
        <v>1360</v>
      </c>
      <c r="C665" s="1" t="s">
        <v>1361</v>
      </c>
      <c r="D665">
        <v>2006</v>
      </c>
      <c r="E665">
        <v>1</v>
      </c>
      <c r="F665" s="1" t="s">
        <v>15</v>
      </c>
      <c r="G665">
        <v>6</v>
      </c>
      <c r="H665">
        <v>2.99</v>
      </c>
      <c r="I665">
        <v>65</v>
      </c>
      <c r="J665">
        <v>12.99</v>
      </c>
      <c r="K665" s="1" t="s">
        <v>16</v>
      </c>
      <c r="L665" s="1" t="s">
        <v>21</v>
      </c>
      <c r="M665" s="2">
        <v>44188.300462962965</v>
      </c>
    </row>
    <row r="666" spans="1:13">
      <c r="A666">
        <v>665</v>
      </c>
      <c r="B666" s="1" t="s">
        <v>1362</v>
      </c>
      <c r="C666" s="1" t="s">
        <v>1363</v>
      </c>
      <c r="D666">
        <v>2006</v>
      </c>
      <c r="E666">
        <v>1</v>
      </c>
      <c r="F666" s="1" t="s">
        <v>15</v>
      </c>
      <c r="G666">
        <v>4</v>
      </c>
      <c r="H666">
        <v>2.99</v>
      </c>
      <c r="I666">
        <v>175</v>
      </c>
      <c r="J666">
        <v>22.99</v>
      </c>
      <c r="K666" s="1" t="s">
        <v>16</v>
      </c>
      <c r="L666" s="1" t="s">
        <v>127</v>
      </c>
      <c r="M666" s="2">
        <v>44188.300462962965</v>
      </c>
    </row>
    <row r="667" spans="1:13">
      <c r="A667">
        <v>666</v>
      </c>
      <c r="B667" s="1" t="s">
        <v>1364</v>
      </c>
      <c r="C667" s="1" t="s">
        <v>1365</v>
      </c>
      <c r="D667">
        <v>2006</v>
      </c>
      <c r="E667">
        <v>1</v>
      </c>
      <c r="F667" s="1" t="s">
        <v>15</v>
      </c>
      <c r="G667">
        <v>4</v>
      </c>
      <c r="H667">
        <v>4.99</v>
      </c>
      <c r="I667">
        <v>145</v>
      </c>
      <c r="J667">
        <v>27.99</v>
      </c>
      <c r="K667" s="1" t="s">
        <v>35</v>
      </c>
      <c r="L667" s="1" t="s">
        <v>48</v>
      </c>
      <c r="M667" s="2">
        <v>44188.300462962965</v>
      </c>
    </row>
    <row r="668" spans="1:13">
      <c r="A668">
        <v>667</v>
      </c>
      <c r="B668" s="1" t="s">
        <v>1366</v>
      </c>
      <c r="C668" s="1" t="s">
        <v>1367</v>
      </c>
      <c r="D668">
        <v>2006</v>
      </c>
      <c r="E668">
        <v>1</v>
      </c>
      <c r="F668" s="1" t="s">
        <v>15</v>
      </c>
      <c r="G668">
        <v>3</v>
      </c>
      <c r="H668">
        <v>2.99</v>
      </c>
      <c r="I668">
        <v>160</v>
      </c>
      <c r="J668">
        <v>20.99</v>
      </c>
      <c r="K668" s="1" t="s">
        <v>35</v>
      </c>
      <c r="L668" s="1" t="s">
        <v>27</v>
      </c>
      <c r="M668" s="2">
        <v>44188.300462962965</v>
      </c>
    </row>
    <row r="669" spans="1:13">
      <c r="A669">
        <v>668</v>
      </c>
      <c r="B669" s="1" t="s">
        <v>1368</v>
      </c>
      <c r="C669" s="1" t="s">
        <v>1369</v>
      </c>
      <c r="D669">
        <v>2006</v>
      </c>
      <c r="E669">
        <v>1</v>
      </c>
      <c r="F669" s="1" t="s">
        <v>15</v>
      </c>
      <c r="G669">
        <v>7</v>
      </c>
      <c r="H669">
        <v>4.99</v>
      </c>
      <c r="I669">
        <v>80</v>
      </c>
      <c r="J669">
        <v>25.99</v>
      </c>
      <c r="K669" s="1" t="s">
        <v>16</v>
      </c>
      <c r="L669" s="1" t="s">
        <v>97</v>
      </c>
      <c r="M669" s="2">
        <v>44188.300462962965</v>
      </c>
    </row>
    <row r="670" spans="1:13">
      <c r="A670">
        <v>669</v>
      </c>
      <c r="B670" s="1" t="s">
        <v>1370</v>
      </c>
      <c r="C670" s="1" t="s">
        <v>1371</v>
      </c>
      <c r="D670">
        <v>2006</v>
      </c>
      <c r="E670">
        <v>1</v>
      </c>
      <c r="F670" s="1" t="s">
        <v>15</v>
      </c>
      <c r="G670">
        <v>3</v>
      </c>
      <c r="H670">
        <v>2.99</v>
      </c>
      <c r="I670">
        <v>74</v>
      </c>
      <c r="J670">
        <v>10.99</v>
      </c>
      <c r="K670" s="1" t="s">
        <v>24</v>
      </c>
      <c r="L670" s="1" t="s">
        <v>39</v>
      </c>
      <c r="M670" s="2">
        <v>44188.300462962965</v>
      </c>
    </row>
    <row r="671" spans="1:13">
      <c r="A671">
        <v>670</v>
      </c>
      <c r="B671" s="1" t="s">
        <v>1372</v>
      </c>
      <c r="C671" s="1" t="s">
        <v>1373</v>
      </c>
      <c r="D671">
        <v>2006</v>
      </c>
      <c r="E671">
        <v>1</v>
      </c>
      <c r="F671" s="1" t="s">
        <v>15</v>
      </c>
      <c r="G671">
        <v>4</v>
      </c>
      <c r="H671">
        <v>4.99</v>
      </c>
      <c r="I671">
        <v>48</v>
      </c>
      <c r="J671">
        <v>17.989999999999998</v>
      </c>
      <c r="K671" s="1" t="s">
        <v>16</v>
      </c>
      <c r="L671" s="1" t="s">
        <v>48</v>
      </c>
      <c r="M671" s="2">
        <v>44188.300462962965</v>
      </c>
    </row>
    <row r="672" spans="1:13">
      <c r="A672">
        <v>671</v>
      </c>
      <c r="B672" s="1" t="s">
        <v>1374</v>
      </c>
      <c r="C672" s="1" t="s">
        <v>1375</v>
      </c>
      <c r="D672">
        <v>2006</v>
      </c>
      <c r="E672">
        <v>1</v>
      </c>
      <c r="F672" s="1" t="s">
        <v>15</v>
      </c>
      <c r="G672">
        <v>7</v>
      </c>
      <c r="H672">
        <v>4.99</v>
      </c>
      <c r="I672">
        <v>99</v>
      </c>
      <c r="J672">
        <v>27.99</v>
      </c>
      <c r="K672" s="1" t="s">
        <v>24</v>
      </c>
      <c r="L672" s="1" t="s">
        <v>62</v>
      </c>
      <c r="M672" s="2">
        <v>44188.300462962965</v>
      </c>
    </row>
    <row r="673" spans="1:13">
      <c r="A673">
        <v>672</v>
      </c>
      <c r="B673" s="1" t="s">
        <v>1376</v>
      </c>
      <c r="C673" s="1" t="s">
        <v>1377</v>
      </c>
      <c r="D673">
        <v>2006</v>
      </c>
      <c r="E673">
        <v>1</v>
      </c>
      <c r="F673" s="1" t="s">
        <v>15</v>
      </c>
      <c r="G673">
        <v>7</v>
      </c>
      <c r="H673">
        <v>2.99</v>
      </c>
      <c r="I673">
        <v>82</v>
      </c>
      <c r="J673">
        <v>17.989999999999998</v>
      </c>
      <c r="K673" s="1" t="s">
        <v>35</v>
      </c>
      <c r="L673" s="1" t="s">
        <v>67</v>
      </c>
      <c r="M673" s="2">
        <v>44188.300462962965</v>
      </c>
    </row>
    <row r="674" spans="1:13">
      <c r="A674">
        <v>673</v>
      </c>
      <c r="B674" s="1" t="s">
        <v>1378</v>
      </c>
      <c r="C674" s="1" t="s">
        <v>1379</v>
      </c>
      <c r="D674">
        <v>2006</v>
      </c>
      <c r="E674">
        <v>1</v>
      </c>
      <c r="F674" s="1" t="s">
        <v>15</v>
      </c>
      <c r="G674">
        <v>3</v>
      </c>
      <c r="H674">
        <v>0.99</v>
      </c>
      <c r="I674">
        <v>118</v>
      </c>
      <c r="J674">
        <v>19.989999999999998</v>
      </c>
      <c r="K674" s="1" t="s">
        <v>35</v>
      </c>
      <c r="L674" s="1" t="s">
        <v>17</v>
      </c>
      <c r="M674" s="2">
        <v>44188.300462962965</v>
      </c>
    </row>
    <row r="675" spans="1:13">
      <c r="A675">
        <v>674</v>
      </c>
      <c r="B675" s="1" t="s">
        <v>1380</v>
      </c>
      <c r="C675" s="1" t="s">
        <v>1381</v>
      </c>
      <c r="D675">
        <v>2006</v>
      </c>
      <c r="E675">
        <v>1</v>
      </c>
      <c r="F675" s="1" t="s">
        <v>15</v>
      </c>
      <c r="G675">
        <v>3</v>
      </c>
      <c r="H675">
        <v>0.99</v>
      </c>
      <c r="I675">
        <v>99</v>
      </c>
      <c r="J675">
        <v>11.99</v>
      </c>
      <c r="K675" s="1" t="s">
        <v>16</v>
      </c>
      <c r="L675" s="1" t="s">
        <v>59</v>
      </c>
      <c r="M675" s="2">
        <v>44188.300462962965</v>
      </c>
    </row>
    <row r="676" spans="1:13">
      <c r="A676">
        <v>675</v>
      </c>
      <c r="B676" s="1" t="s">
        <v>1382</v>
      </c>
      <c r="C676" s="1" t="s">
        <v>1383</v>
      </c>
      <c r="D676">
        <v>2006</v>
      </c>
      <c r="E676">
        <v>1</v>
      </c>
      <c r="F676" s="1" t="s">
        <v>15</v>
      </c>
      <c r="G676">
        <v>6</v>
      </c>
      <c r="H676">
        <v>2.99</v>
      </c>
      <c r="I676">
        <v>60</v>
      </c>
      <c r="J676">
        <v>17.989999999999998</v>
      </c>
      <c r="K676" s="1" t="s">
        <v>24</v>
      </c>
      <c r="L676" s="1" t="s">
        <v>27</v>
      </c>
      <c r="M676" s="2">
        <v>44188.300462962965</v>
      </c>
    </row>
    <row r="677" spans="1:13">
      <c r="A677">
        <v>676</v>
      </c>
      <c r="B677" s="1" t="s">
        <v>1384</v>
      </c>
      <c r="C677" s="1" t="s">
        <v>1385</v>
      </c>
      <c r="D677">
        <v>2006</v>
      </c>
      <c r="E677">
        <v>1</v>
      </c>
      <c r="F677" s="1" t="s">
        <v>15</v>
      </c>
      <c r="G677">
        <v>7</v>
      </c>
      <c r="H677">
        <v>4.99</v>
      </c>
      <c r="I677">
        <v>137</v>
      </c>
      <c r="J677">
        <v>16.989999999999998</v>
      </c>
      <c r="K677" s="1" t="s">
        <v>35</v>
      </c>
      <c r="L677" s="1" t="s">
        <v>88</v>
      </c>
      <c r="M677" s="2">
        <v>44188.300462962965</v>
      </c>
    </row>
    <row r="678" spans="1:13">
      <c r="A678">
        <v>677</v>
      </c>
      <c r="B678" s="1" t="s">
        <v>1386</v>
      </c>
      <c r="C678" s="1" t="s">
        <v>1387</v>
      </c>
      <c r="D678">
        <v>2006</v>
      </c>
      <c r="E678">
        <v>1</v>
      </c>
      <c r="F678" s="1" t="s">
        <v>15</v>
      </c>
      <c r="G678">
        <v>6</v>
      </c>
      <c r="H678">
        <v>0.99</v>
      </c>
      <c r="I678">
        <v>136</v>
      </c>
      <c r="J678">
        <v>25.99</v>
      </c>
      <c r="K678" s="1" t="s">
        <v>24</v>
      </c>
      <c r="L678" s="1" t="s">
        <v>88</v>
      </c>
      <c r="M678" s="2">
        <v>44188.300462962965</v>
      </c>
    </row>
    <row r="679" spans="1:13">
      <c r="A679">
        <v>678</v>
      </c>
      <c r="B679" s="1" t="s">
        <v>1388</v>
      </c>
      <c r="C679" s="1" t="s">
        <v>1389</v>
      </c>
      <c r="D679">
        <v>2006</v>
      </c>
      <c r="E679">
        <v>1</v>
      </c>
      <c r="F679" s="1" t="s">
        <v>15</v>
      </c>
      <c r="G679">
        <v>3</v>
      </c>
      <c r="H679">
        <v>2.99</v>
      </c>
      <c r="I679">
        <v>77</v>
      </c>
      <c r="J679">
        <v>23.99</v>
      </c>
      <c r="K679" s="1" t="s">
        <v>20</v>
      </c>
      <c r="L679" s="1" t="s">
        <v>97</v>
      </c>
      <c r="M679" s="2">
        <v>44188.300462962965</v>
      </c>
    </row>
    <row r="680" spans="1:13">
      <c r="A680">
        <v>679</v>
      </c>
      <c r="B680" s="1" t="s">
        <v>1390</v>
      </c>
      <c r="C680" s="1" t="s">
        <v>1391</v>
      </c>
      <c r="D680">
        <v>2006</v>
      </c>
      <c r="E680">
        <v>1</v>
      </c>
      <c r="F680" s="1" t="s">
        <v>15</v>
      </c>
      <c r="G680">
        <v>6</v>
      </c>
      <c r="H680">
        <v>2.99</v>
      </c>
      <c r="I680">
        <v>50</v>
      </c>
      <c r="J680">
        <v>17.989999999999998</v>
      </c>
      <c r="K680" s="1" t="s">
        <v>16</v>
      </c>
      <c r="L680" s="1" t="s">
        <v>21</v>
      </c>
      <c r="M680" s="2">
        <v>44188.300462962965</v>
      </c>
    </row>
    <row r="681" spans="1:13">
      <c r="A681">
        <v>680</v>
      </c>
      <c r="B681" s="1" t="s">
        <v>1392</v>
      </c>
      <c r="C681" s="1" t="s">
        <v>1393</v>
      </c>
      <c r="D681">
        <v>2006</v>
      </c>
      <c r="E681">
        <v>1</v>
      </c>
      <c r="F681" s="1" t="s">
        <v>15</v>
      </c>
      <c r="G681">
        <v>4</v>
      </c>
      <c r="H681">
        <v>4.99</v>
      </c>
      <c r="I681">
        <v>103</v>
      </c>
      <c r="J681">
        <v>21.99</v>
      </c>
      <c r="K681" s="1" t="s">
        <v>16</v>
      </c>
      <c r="L681" s="1" t="s">
        <v>27</v>
      </c>
      <c r="M681" s="2">
        <v>44188.300462962965</v>
      </c>
    </row>
    <row r="682" spans="1:13">
      <c r="A682">
        <v>681</v>
      </c>
      <c r="B682" s="1" t="s">
        <v>1394</v>
      </c>
      <c r="C682" s="1" t="s">
        <v>1395</v>
      </c>
      <c r="D682">
        <v>2006</v>
      </c>
      <c r="E682">
        <v>1</v>
      </c>
      <c r="F682" s="1" t="s">
        <v>15</v>
      </c>
      <c r="G682">
        <v>4</v>
      </c>
      <c r="H682">
        <v>0.99</v>
      </c>
      <c r="I682">
        <v>100</v>
      </c>
      <c r="J682">
        <v>20.99</v>
      </c>
      <c r="K682" s="1" t="s">
        <v>16</v>
      </c>
      <c r="L682" s="1" t="s">
        <v>48</v>
      </c>
      <c r="M682" s="2">
        <v>44188.300462962965</v>
      </c>
    </row>
    <row r="683" spans="1:13">
      <c r="A683">
        <v>682</v>
      </c>
      <c r="B683" s="1" t="s">
        <v>1396</v>
      </c>
      <c r="C683" s="1" t="s">
        <v>1397</v>
      </c>
      <c r="D683">
        <v>2006</v>
      </c>
      <c r="E683">
        <v>1</v>
      </c>
      <c r="F683" s="1" t="s">
        <v>15</v>
      </c>
      <c r="G683">
        <v>4</v>
      </c>
      <c r="H683">
        <v>4.99</v>
      </c>
      <c r="I683">
        <v>134</v>
      </c>
      <c r="J683">
        <v>17.989999999999998</v>
      </c>
      <c r="K683" s="1" t="s">
        <v>35</v>
      </c>
      <c r="L683" s="1" t="s">
        <v>53</v>
      </c>
      <c r="M683" s="2">
        <v>44188.300462962965</v>
      </c>
    </row>
    <row r="684" spans="1:13">
      <c r="A684">
        <v>683</v>
      </c>
      <c r="B684" s="1" t="s">
        <v>1398</v>
      </c>
      <c r="C684" s="1" t="s">
        <v>1399</v>
      </c>
      <c r="D684">
        <v>2006</v>
      </c>
      <c r="E684">
        <v>1</v>
      </c>
      <c r="F684" s="1" t="s">
        <v>15</v>
      </c>
      <c r="G684">
        <v>5</v>
      </c>
      <c r="H684">
        <v>4.99</v>
      </c>
      <c r="I684">
        <v>60</v>
      </c>
      <c r="J684">
        <v>19.989999999999998</v>
      </c>
      <c r="K684" s="1" t="s">
        <v>24</v>
      </c>
      <c r="L684" s="1" t="s">
        <v>127</v>
      </c>
      <c r="M684" s="2">
        <v>44188.300462962965</v>
      </c>
    </row>
    <row r="685" spans="1:13">
      <c r="A685">
        <v>684</v>
      </c>
      <c r="B685" s="1" t="s">
        <v>1400</v>
      </c>
      <c r="C685" s="1" t="s">
        <v>1401</v>
      </c>
      <c r="D685">
        <v>2006</v>
      </c>
      <c r="E685">
        <v>1</v>
      </c>
      <c r="F685" s="1" t="s">
        <v>15</v>
      </c>
      <c r="G685">
        <v>4</v>
      </c>
      <c r="H685">
        <v>2.99</v>
      </c>
      <c r="I685">
        <v>173</v>
      </c>
      <c r="J685">
        <v>11.99</v>
      </c>
      <c r="K685" s="1" t="s">
        <v>24</v>
      </c>
      <c r="L685" s="1" t="s">
        <v>127</v>
      </c>
      <c r="M685" s="2">
        <v>44188.300462962965</v>
      </c>
    </row>
    <row r="686" spans="1:13">
      <c r="A686">
        <v>685</v>
      </c>
      <c r="B686" s="1" t="s">
        <v>1402</v>
      </c>
      <c r="C686" s="1" t="s">
        <v>1403</v>
      </c>
      <c r="D686">
        <v>2006</v>
      </c>
      <c r="E686">
        <v>1</v>
      </c>
      <c r="F686" s="1" t="s">
        <v>15</v>
      </c>
      <c r="G686">
        <v>6</v>
      </c>
      <c r="H686">
        <v>4.99</v>
      </c>
      <c r="I686">
        <v>132</v>
      </c>
      <c r="J686">
        <v>10.99</v>
      </c>
      <c r="K686" s="1" t="s">
        <v>35</v>
      </c>
      <c r="L686" s="1" t="s">
        <v>59</v>
      </c>
      <c r="M686" s="2">
        <v>44188.300474537034</v>
      </c>
    </row>
    <row r="687" spans="1:13">
      <c r="A687">
        <v>686</v>
      </c>
      <c r="B687" s="1" t="s">
        <v>1404</v>
      </c>
      <c r="C687" s="1" t="s">
        <v>1405</v>
      </c>
      <c r="D687">
        <v>2006</v>
      </c>
      <c r="E687">
        <v>1</v>
      </c>
      <c r="F687" s="1" t="s">
        <v>15</v>
      </c>
      <c r="G687">
        <v>5</v>
      </c>
      <c r="H687">
        <v>4.99</v>
      </c>
      <c r="I687">
        <v>84</v>
      </c>
      <c r="J687">
        <v>9.99</v>
      </c>
      <c r="K687" s="1" t="s">
        <v>38</v>
      </c>
      <c r="L687" s="1" t="s">
        <v>118</v>
      </c>
      <c r="M687" s="2">
        <v>44188.300474537034</v>
      </c>
    </row>
    <row r="688" spans="1:13">
      <c r="A688">
        <v>687</v>
      </c>
      <c r="B688" s="1" t="s">
        <v>1406</v>
      </c>
      <c r="C688" s="1" t="s">
        <v>1407</v>
      </c>
      <c r="D688">
        <v>2006</v>
      </c>
      <c r="E688">
        <v>1</v>
      </c>
      <c r="F688" s="1" t="s">
        <v>15</v>
      </c>
      <c r="G688">
        <v>6</v>
      </c>
      <c r="H688">
        <v>0.99</v>
      </c>
      <c r="I688">
        <v>138</v>
      </c>
      <c r="J688">
        <v>15.99</v>
      </c>
      <c r="K688" s="1" t="s">
        <v>24</v>
      </c>
      <c r="L688" s="1" t="s">
        <v>67</v>
      </c>
      <c r="M688" s="2">
        <v>44188.300474537034</v>
      </c>
    </row>
    <row r="689" spans="1:13">
      <c r="A689">
        <v>688</v>
      </c>
      <c r="B689" s="1" t="s">
        <v>1408</v>
      </c>
      <c r="C689" s="1" t="s">
        <v>1409</v>
      </c>
      <c r="D689">
        <v>2006</v>
      </c>
      <c r="E689">
        <v>1</v>
      </c>
      <c r="F689" s="1" t="s">
        <v>15</v>
      </c>
      <c r="G689">
        <v>6</v>
      </c>
      <c r="H689">
        <v>0.99</v>
      </c>
      <c r="I689">
        <v>61</v>
      </c>
      <c r="J689">
        <v>12.99</v>
      </c>
      <c r="K689" s="1" t="s">
        <v>16</v>
      </c>
      <c r="L689" s="1" t="s">
        <v>97</v>
      </c>
      <c r="M689" s="2">
        <v>44188.300474537034</v>
      </c>
    </row>
    <row r="690" spans="1:13">
      <c r="A690">
        <v>689</v>
      </c>
      <c r="B690" s="1" t="s">
        <v>1410</v>
      </c>
      <c r="C690" s="1" t="s">
        <v>1411</v>
      </c>
      <c r="D690">
        <v>2006</v>
      </c>
      <c r="E690">
        <v>1</v>
      </c>
      <c r="F690" s="1" t="s">
        <v>15</v>
      </c>
      <c r="G690">
        <v>5</v>
      </c>
      <c r="H690">
        <v>2.99</v>
      </c>
      <c r="I690">
        <v>137</v>
      </c>
      <c r="J690">
        <v>14.99</v>
      </c>
      <c r="K690" s="1" t="s">
        <v>16</v>
      </c>
      <c r="L690" s="1" t="s">
        <v>127</v>
      </c>
      <c r="M690" s="2">
        <v>44188.300474537034</v>
      </c>
    </row>
    <row r="691" spans="1:13">
      <c r="A691">
        <v>690</v>
      </c>
      <c r="B691" s="1" t="s">
        <v>1412</v>
      </c>
      <c r="C691" s="1" t="s">
        <v>1413</v>
      </c>
      <c r="D691">
        <v>2006</v>
      </c>
      <c r="E691">
        <v>1</v>
      </c>
      <c r="F691" s="1" t="s">
        <v>15</v>
      </c>
      <c r="G691">
        <v>7</v>
      </c>
      <c r="H691">
        <v>2.99</v>
      </c>
      <c r="I691">
        <v>185</v>
      </c>
      <c r="J691">
        <v>25.99</v>
      </c>
      <c r="K691" s="1" t="s">
        <v>35</v>
      </c>
      <c r="L691" s="1" t="s">
        <v>56</v>
      </c>
      <c r="M691" s="2">
        <v>44188.300474537034</v>
      </c>
    </row>
    <row r="692" spans="1:13">
      <c r="A692">
        <v>691</v>
      </c>
      <c r="B692" s="1" t="s">
        <v>1414</v>
      </c>
      <c r="C692" s="1" t="s">
        <v>1415</v>
      </c>
      <c r="D692">
        <v>2006</v>
      </c>
      <c r="E692">
        <v>1</v>
      </c>
      <c r="F692" s="1" t="s">
        <v>15</v>
      </c>
      <c r="G692">
        <v>6</v>
      </c>
      <c r="H692">
        <v>4.99</v>
      </c>
      <c r="I692">
        <v>159</v>
      </c>
      <c r="J692">
        <v>29.99</v>
      </c>
      <c r="K692" s="1" t="s">
        <v>35</v>
      </c>
      <c r="L692" s="1" t="s">
        <v>127</v>
      </c>
      <c r="M692" s="2">
        <v>44188.300474537034</v>
      </c>
    </row>
    <row r="693" spans="1:13">
      <c r="A693">
        <v>692</v>
      </c>
      <c r="B693" s="1" t="s">
        <v>1416</v>
      </c>
      <c r="C693" s="1" t="s">
        <v>1417</v>
      </c>
      <c r="D693">
        <v>2006</v>
      </c>
      <c r="E693">
        <v>1</v>
      </c>
      <c r="F693" s="1" t="s">
        <v>15</v>
      </c>
      <c r="G693">
        <v>3</v>
      </c>
      <c r="H693">
        <v>2.99</v>
      </c>
      <c r="I693">
        <v>179</v>
      </c>
      <c r="J693">
        <v>10.99</v>
      </c>
      <c r="K693" s="1" t="s">
        <v>20</v>
      </c>
      <c r="L693" s="1" t="s">
        <v>118</v>
      </c>
      <c r="M693" s="2">
        <v>44188.300474537034</v>
      </c>
    </row>
    <row r="694" spans="1:13">
      <c r="A694">
        <v>693</v>
      </c>
      <c r="B694" s="1" t="s">
        <v>1418</v>
      </c>
      <c r="C694" s="1" t="s">
        <v>1419</v>
      </c>
      <c r="D694">
        <v>2006</v>
      </c>
      <c r="E694">
        <v>1</v>
      </c>
      <c r="F694" s="1" t="s">
        <v>15</v>
      </c>
      <c r="G694">
        <v>5</v>
      </c>
      <c r="H694">
        <v>2.99</v>
      </c>
      <c r="I694">
        <v>115</v>
      </c>
      <c r="J694">
        <v>16.989999999999998</v>
      </c>
      <c r="K694" s="1" t="s">
        <v>16</v>
      </c>
      <c r="L694" s="1" t="s">
        <v>59</v>
      </c>
      <c r="M694" s="2">
        <v>44188.300474537034</v>
      </c>
    </row>
    <row r="695" spans="1:13">
      <c r="A695">
        <v>694</v>
      </c>
      <c r="B695" s="1" t="s">
        <v>1420</v>
      </c>
      <c r="C695" s="1" t="s">
        <v>1421</v>
      </c>
      <c r="D695">
        <v>2006</v>
      </c>
      <c r="E695">
        <v>1</v>
      </c>
      <c r="F695" s="1" t="s">
        <v>15</v>
      </c>
      <c r="G695">
        <v>6</v>
      </c>
      <c r="H695">
        <v>4.99</v>
      </c>
      <c r="I695">
        <v>98</v>
      </c>
      <c r="J695">
        <v>15.99</v>
      </c>
      <c r="K695" s="1" t="s">
        <v>35</v>
      </c>
      <c r="L695" s="1" t="s">
        <v>88</v>
      </c>
      <c r="M695" s="2">
        <v>44188.300474537034</v>
      </c>
    </row>
    <row r="696" spans="1:13">
      <c r="A696">
        <v>695</v>
      </c>
      <c r="B696" s="1" t="s">
        <v>1422</v>
      </c>
      <c r="C696" s="1" t="s">
        <v>1423</v>
      </c>
      <c r="D696">
        <v>2006</v>
      </c>
      <c r="E696">
        <v>1</v>
      </c>
      <c r="F696" s="1" t="s">
        <v>15</v>
      </c>
      <c r="G696">
        <v>6</v>
      </c>
      <c r="H696">
        <v>4.99</v>
      </c>
      <c r="I696">
        <v>144</v>
      </c>
      <c r="J696">
        <v>12.99</v>
      </c>
      <c r="K696" s="1" t="s">
        <v>16</v>
      </c>
      <c r="L696" s="1" t="s">
        <v>118</v>
      </c>
      <c r="M696" s="2">
        <v>44188.300474537034</v>
      </c>
    </row>
    <row r="697" spans="1:13">
      <c r="A697">
        <v>696</v>
      </c>
      <c r="B697" s="1" t="s">
        <v>1424</v>
      </c>
      <c r="C697" s="1" t="s">
        <v>1425</v>
      </c>
      <c r="D697">
        <v>2006</v>
      </c>
      <c r="E697">
        <v>1</v>
      </c>
      <c r="F697" s="1" t="s">
        <v>15</v>
      </c>
      <c r="G697">
        <v>6</v>
      </c>
      <c r="H697">
        <v>0.99</v>
      </c>
      <c r="I697">
        <v>114</v>
      </c>
      <c r="J697">
        <v>20.99</v>
      </c>
      <c r="K697" s="1" t="s">
        <v>24</v>
      </c>
      <c r="L697" s="1" t="s">
        <v>30</v>
      </c>
      <c r="M697" s="2">
        <v>44188.300474537034</v>
      </c>
    </row>
    <row r="698" spans="1:13">
      <c r="A698">
        <v>697</v>
      </c>
      <c r="B698" s="1" t="s">
        <v>1426</v>
      </c>
      <c r="C698" s="1" t="s">
        <v>1427</v>
      </c>
      <c r="D698">
        <v>2006</v>
      </c>
      <c r="E698">
        <v>1</v>
      </c>
      <c r="F698" s="1" t="s">
        <v>15</v>
      </c>
      <c r="G698">
        <v>7</v>
      </c>
      <c r="H698">
        <v>0.99</v>
      </c>
      <c r="I698">
        <v>53</v>
      </c>
      <c r="J698">
        <v>16.989999999999998</v>
      </c>
      <c r="K698" s="1" t="s">
        <v>20</v>
      </c>
      <c r="L698" s="1" t="s">
        <v>53</v>
      </c>
      <c r="M698" s="2">
        <v>44188.300474537034</v>
      </c>
    </row>
    <row r="699" spans="1:13">
      <c r="A699">
        <v>698</v>
      </c>
      <c r="B699" s="1" t="s">
        <v>1428</v>
      </c>
      <c r="C699" s="1" t="s">
        <v>1429</v>
      </c>
      <c r="D699">
        <v>2006</v>
      </c>
      <c r="E699">
        <v>1</v>
      </c>
      <c r="F699" s="1" t="s">
        <v>15</v>
      </c>
      <c r="G699">
        <v>3</v>
      </c>
      <c r="H699">
        <v>2.99</v>
      </c>
      <c r="I699">
        <v>71</v>
      </c>
      <c r="J699">
        <v>29.99</v>
      </c>
      <c r="K699" s="1" t="s">
        <v>24</v>
      </c>
      <c r="L699" s="1" t="s">
        <v>21</v>
      </c>
      <c r="M699" s="2">
        <v>44188.300474537034</v>
      </c>
    </row>
    <row r="700" spans="1:13">
      <c r="A700">
        <v>699</v>
      </c>
      <c r="B700" s="1" t="s">
        <v>1430</v>
      </c>
      <c r="C700" s="1" t="s">
        <v>1431</v>
      </c>
      <c r="D700">
        <v>2006</v>
      </c>
      <c r="E700">
        <v>1</v>
      </c>
      <c r="F700" s="1" t="s">
        <v>15</v>
      </c>
      <c r="G700">
        <v>7</v>
      </c>
      <c r="H700">
        <v>4.99</v>
      </c>
      <c r="I700">
        <v>106</v>
      </c>
      <c r="J700">
        <v>26.99</v>
      </c>
      <c r="K700" s="1" t="s">
        <v>16</v>
      </c>
      <c r="L700" s="1" t="s">
        <v>39</v>
      </c>
      <c r="M700" s="2">
        <v>44188.300474537034</v>
      </c>
    </row>
    <row r="701" spans="1:13">
      <c r="A701">
        <v>700</v>
      </c>
      <c r="B701" s="1" t="s">
        <v>1432</v>
      </c>
      <c r="C701" s="1" t="s">
        <v>1433</v>
      </c>
      <c r="D701">
        <v>2006</v>
      </c>
      <c r="E701">
        <v>1</v>
      </c>
      <c r="F701" s="1" t="s">
        <v>15</v>
      </c>
      <c r="G701">
        <v>4</v>
      </c>
      <c r="H701">
        <v>2.99</v>
      </c>
      <c r="I701">
        <v>115</v>
      </c>
      <c r="J701">
        <v>13.99</v>
      </c>
      <c r="K701" s="1" t="s">
        <v>38</v>
      </c>
      <c r="L701" s="1" t="s">
        <v>21</v>
      </c>
      <c r="M701" s="2">
        <v>44188.300474537034</v>
      </c>
    </row>
    <row r="702" spans="1:13">
      <c r="A702">
        <v>701</v>
      </c>
      <c r="B702" s="1" t="s">
        <v>1434</v>
      </c>
      <c r="C702" s="1" t="s">
        <v>1435</v>
      </c>
      <c r="D702">
        <v>2006</v>
      </c>
      <c r="E702">
        <v>1</v>
      </c>
      <c r="F702" s="1" t="s">
        <v>15</v>
      </c>
      <c r="G702">
        <v>5</v>
      </c>
      <c r="H702">
        <v>2.99</v>
      </c>
      <c r="I702">
        <v>155</v>
      </c>
      <c r="J702">
        <v>11.99</v>
      </c>
      <c r="K702" s="1" t="s">
        <v>35</v>
      </c>
      <c r="L702" s="1" t="s">
        <v>118</v>
      </c>
      <c r="M702" s="2">
        <v>44188.300474537034</v>
      </c>
    </row>
    <row r="703" spans="1:13">
      <c r="A703">
        <v>702</v>
      </c>
      <c r="B703" s="1" t="s">
        <v>1436</v>
      </c>
      <c r="C703" s="1" t="s">
        <v>1437</v>
      </c>
      <c r="D703">
        <v>2006</v>
      </c>
      <c r="E703">
        <v>1</v>
      </c>
      <c r="F703" s="1" t="s">
        <v>15</v>
      </c>
      <c r="G703">
        <v>4</v>
      </c>
      <c r="H703">
        <v>2.99</v>
      </c>
      <c r="I703">
        <v>89</v>
      </c>
      <c r="J703">
        <v>12.99</v>
      </c>
      <c r="K703" s="1" t="s">
        <v>20</v>
      </c>
      <c r="L703" s="1" t="s">
        <v>62</v>
      </c>
      <c r="M703" s="2">
        <v>44188.300474537034</v>
      </c>
    </row>
    <row r="704" spans="1:13">
      <c r="A704">
        <v>703</v>
      </c>
      <c r="B704" s="1" t="s">
        <v>1438</v>
      </c>
      <c r="C704" s="1" t="s">
        <v>1439</v>
      </c>
      <c r="D704">
        <v>2006</v>
      </c>
      <c r="E704">
        <v>1</v>
      </c>
      <c r="F704" s="1" t="s">
        <v>15</v>
      </c>
      <c r="G704">
        <v>6</v>
      </c>
      <c r="H704">
        <v>4.99</v>
      </c>
      <c r="I704">
        <v>100</v>
      </c>
      <c r="J704">
        <v>18.989999999999998</v>
      </c>
      <c r="K704" s="1" t="s">
        <v>16</v>
      </c>
      <c r="L704" s="1" t="s">
        <v>88</v>
      </c>
      <c r="M704" s="2">
        <v>44188.300474537034</v>
      </c>
    </row>
    <row r="705" spans="1:13">
      <c r="A705">
        <v>704</v>
      </c>
      <c r="B705" s="1" t="s">
        <v>1440</v>
      </c>
      <c r="C705" s="1" t="s">
        <v>1441</v>
      </c>
      <c r="D705">
        <v>2006</v>
      </c>
      <c r="E705">
        <v>1</v>
      </c>
      <c r="F705" s="1" t="s">
        <v>15</v>
      </c>
      <c r="G705">
        <v>3</v>
      </c>
      <c r="H705">
        <v>2.99</v>
      </c>
      <c r="I705">
        <v>121</v>
      </c>
      <c r="J705">
        <v>25.99</v>
      </c>
      <c r="K705" s="1" t="s">
        <v>24</v>
      </c>
      <c r="L705" s="1" t="s">
        <v>21</v>
      </c>
      <c r="M705" s="2">
        <v>44188.300474537034</v>
      </c>
    </row>
    <row r="706" spans="1:13">
      <c r="A706">
        <v>705</v>
      </c>
      <c r="B706" s="1" t="s">
        <v>1442</v>
      </c>
      <c r="C706" s="1" t="s">
        <v>1443</v>
      </c>
      <c r="D706">
        <v>2006</v>
      </c>
      <c r="E706">
        <v>1</v>
      </c>
      <c r="F706" s="1" t="s">
        <v>15</v>
      </c>
      <c r="G706">
        <v>4</v>
      </c>
      <c r="H706">
        <v>2.99</v>
      </c>
      <c r="I706">
        <v>88</v>
      </c>
      <c r="J706">
        <v>9.99</v>
      </c>
      <c r="K706" s="1" t="s">
        <v>38</v>
      </c>
      <c r="L706" s="1" t="s">
        <v>48</v>
      </c>
      <c r="M706" s="2">
        <v>44188.300474537034</v>
      </c>
    </row>
    <row r="707" spans="1:13">
      <c r="A707">
        <v>706</v>
      </c>
      <c r="B707" s="1" t="s">
        <v>1444</v>
      </c>
      <c r="C707" s="1" t="s">
        <v>1445</v>
      </c>
      <c r="D707">
        <v>2006</v>
      </c>
      <c r="E707">
        <v>1</v>
      </c>
      <c r="F707" s="1" t="s">
        <v>15</v>
      </c>
      <c r="G707">
        <v>5</v>
      </c>
      <c r="H707">
        <v>4.99</v>
      </c>
      <c r="I707">
        <v>163</v>
      </c>
      <c r="J707">
        <v>22.99</v>
      </c>
      <c r="K707" s="1" t="s">
        <v>16</v>
      </c>
      <c r="L707" s="1" t="s">
        <v>67</v>
      </c>
      <c r="M707" s="2">
        <v>44188.300474537034</v>
      </c>
    </row>
    <row r="708" spans="1:13">
      <c r="A708">
        <v>707</v>
      </c>
      <c r="B708" s="1" t="s">
        <v>1446</v>
      </c>
      <c r="C708" s="1" t="s">
        <v>1447</v>
      </c>
      <c r="D708">
        <v>2006</v>
      </c>
      <c r="E708">
        <v>1</v>
      </c>
      <c r="F708" s="1" t="s">
        <v>15</v>
      </c>
      <c r="G708">
        <v>5</v>
      </c>
      <c r="H708">
        <v>2.99</v>
      </c>
      <c r="I708">
        <v>177</v>
      </c>
      <c r="J708">
        <v>29.99</v>
      </c>
      <c r="K708" s="1" t="s">
        <v>38</v>
      </c>
      <c r="L708" s="1" t="s">
        <v>118</v>
      </c>
      <c r="M708" s="2">
        <v>44188.300474537034</v>
      </c>
    </row>
    <row r="709" spans="1:13">
      <c r="A709">
        <v>708</v>
      </c>
      <c r="B709" s="1" t="s">
        <v>1448</v>
      </c>
      <c r="C709" s="1" t="s">
        <v>1449</v>
      </c>
      <c r="D709">
        <v>2006</v>
      </c>
      <c r="E709">
        <v>1</v>
      </c>
      <c r="F709" s="1" t="s">
        <v>15</v>
      </c>
      <c r="G709">
        <v>4</v>
      </c>
      <c r="H709">
        <v>4.99</v>
      </c>
      <c r="I709">
        <v>112</v>
      </c>
      <c r="J709">
        <v>19.989999999999998</v>
      </c>
      <c r="K709" s="1" t="s">
        <v>38</v>
      </c>
      <c r="L709" s="1" t="s">
        <v>62</v>
      </c>
      <c r="M709" s="2">
        <v>44188.300474537034</v>
      </c>
    </row>
    <row r="710" spans="1:13">
      <c r="A710">
        <v>709</v>
      </c>
      <c r="B710" s="1" t="s">
        <v>1450</v>
      </c>
      <c r="C710" s="1" t="s">
        <v>1451</v>
      </c>
      <c r="D710">
        <v>2006</v>
      </c>
      <c r="E710">
        <v>1</v>
      </c>
      <c r="F710" s="1" t="s">
        <v>15</v>
      </c>
      <c r="G710">
        <v>7</v>
      </c>
      <c r="H710">
        <v>2.99</v>
      </c>
      <c r="I710">
        <v>147</v>
      </c>
      <c r="J710">
        <v>19.989999999999998</v>
      </c>
      <c r="K710" s="1" t="s">
        <v>24</v>
      </c>
      <c r="L710" s="1" t="s">
        <v>88</v>
      </c>
      <c r="M710" s="2">
        <v>44188.300474537034</v>
      </c>
    </row>
    <row r="711" spans="1:13">
      <c r="A711">
        <v>710</v>
      </c>
      <c r="B711" s="1" t="s">
        <v>1452</v>
      </c>
      <c r="C711" s="1" t="s">
        <v>1453</v>
      </c>
      <c r="D711">
        <v>2006</v>
      </c>
      <c r="E711">
        <v>1</v>
      </c>
      <c r="F711" s="1" t="s">
        <v>15</v>
      </c>
      <c r="G711">
        <v>4</v>
      </c>
      <c r="H711">
        <v>4.99</v>
      </c>
      <c r="I711">
        <v>120</v>
      </c>
      <c r="J711">
        <v>18.989999999999998</v>
      </c>
      <c r="K711" s="1" t="s">
        <v>38</v>
      </c>
      <c r="L711" s="1" t="s">
        <v>62</v>
      </c>
      <c r="M711" s="2">
        <v>44188.300474537034</v>
      </c>
    </row>
    <row r="712" spans="1:13">
      <c r="A712">
        <v>711</v>
      </c>
      <c r="B712" s="1" t="s">
        <v>1454</v>
      </c>
      <c r="C712" s="1" t="s">
        <v>1455</v>
      </c>
      <c r="D712">
        <v>2006</v>
      </c>
      <c r="E712">
        <v>1</v>
      </c>
      <c r="F712" s="1" t="s">
        <v>15</v>
      </c>
      <c r="G712">
        <v>4</v>
      </c>
      <c r="H712">
        <v>4.99</v>
      </c>
      <c r="I712">
        <v>154</v>
      </c>
      <c r="J712">
        <v>18.989999999999998</v>
      </c>
      <c r="K712" s="1" t="s">
        <v>38</v>
      </c>
      <c r="L712" s="1" t="s">
        <v>48</v>
      </c>
      <c r="M712" s="2">
        <v>44188.300474537034</v>
      </c>
    </row>
    <row r="713" spans="1:13">
      <c r="A713">
        <v>712</v>
      </c>
      <c r="B713" s="1" t="s">
        <v>1456</v>
      </c>
      <c r="C713" s="1" t="s">
        <v>1457</v>
      </c>
      <c r="D713">
        <v>2006</v>
      </c>
      <c r="E713">
        <v>1</v>
      </c>
      <c r="F713" s="1" t="s">
        <v>15</v>
      </c>
      <c r="G713">
        <v>4</v>
      </c>
      <c r="H713">
        <v>0.99</v>
      </c>
      <c r="I713">
        <v>82</v>
      </c>
      <c r="J713">
        <v>11.99</v>
      </c>
      <c r="K713" s="1" t="s">
        <v>35</v>
      </c>
      <c r="L713" s="1" t="s">
        <v>30</v>
      </c>
      <c r="M713" s="2">
        <v>44188.300474537034</v>
      </c>
    </row>
    <row r="714" spans="1:13">
      <c r="A714">
        <v>713</v>
      </c>
      <c r="B714" s="1" t="s">
        <v>1458</v>
      </c>
      <c r="C714" s="1" t="s">
        <v>1459</v>
      </c>
      <c r="D714">
        <v>2006</v>
      </c>
      <c r="E714">
        <v>1</v>
      </c>
      <c r="F714" s="1" t="s">
        <v>15</v>
      </c>
      <c r="G714">
        <v>3</v>
      </c>
      <c r="H714">
        <v>4.99</v>
      </c>
      <c r="I714">
        <v>74</v>
      </c>
      <c r="J714">
        <v>14.99</v>
      </c>
      <c r="K714" s="1" t="s">
        <v>16</v>
      </c>
      <c r="L714" s="1" t="s">
        <v>97</v>
      </c>
      <c r="M714" s="2">
        <v>44188.300474537034</v>
      </c>
    </row>
    <row r="715" spans="1:13">
      <c r="A715">
        <v>714</v>
      </c>
      <c r="B715" s="1" t="s">
        <v>1460</v>
      </c>
      <c r="C715" s="1" t="s">
        <v>1461</v>
      </c>
      <c r="D715">
        <v>2006</v>
      </c>
      <c r="E715">
        <v>1</v>
      </c>
      <c r="F715" s="1" t="s">
        <v>15</v>
      </c>
      <c r="G715">
        <v>6</v>
      </c>
      <c r="H715">
        <v>2.99</v>
      </c>
      <c r="I715">
        <v>73</v>
      </c>
      <c r="J715">
        <v>29.99</v>
      </c>
      <c r="K715" s="1" t="s">
        <v>24</v>
      </c>
      <c r="L715" s="1" t="s">
        <v>39</v>
      </c>
      <c r="M715" s="2">
        <v>44188.300474537034</v>
      </c>
    </row>
    <row r="716" spans="1:13">
      <c r="A716">
        <v>715</v>
      </c>
      <c r="B716" s="1" t="s">
        <v>1462</v>
      </c>
      <c r="C716" s="1" t="s">
        <v>1463</v>
      </c>
      <c r="D716">
        <v>2006</v>
      </c>
      <c r="E716">
        <v>1</v>
      </c>
      <c r="F716" s="1" t="s">
        <v>15</v>
      </c>
      <c r="G716">
        <v>3</v>
      </c>
      <c r="H716">
        <v>4.99</v>
      </c>
      <c r="I716">
        <v>147</v>
      </c>
      <c r="J716">
        <v>25.99</v>
      </c>
      <c r="K716" s="1" t="s">
        <v>16</v>
      </c>
      <c r="L716" s="1" t="s">
        <v>88</v>
      </c>
      <c r="M716" s="2">
        <v>44188.300474537034</v>
      </c>
    </row>
    <row r="717" spans="1:13">
      <c r="A717">
        <v>716</v>
      </c>
      <c r="B717" s="1" t="s">
        <v>1464</v>
      </c>
      <c r="C717" s="1" t="s">
        <v>1465</v>
      </c>
      <c r="D717">
        <v>2006</v>
      </c>
      <c r="E717">
        <v>1</v>
      </c>
      <c r="F717" s="1" t="s">
        <v>15</v>
      </c>
      <c r="G717">
        <v>6</v>
      </c>
      <c r="H717">
        <v>2.99</v>
      </c>
      <c r="I717">
        <v>136</v>
      </c>
      <c r="J717">
        <v>26.99</v>
      </c>
      <c r="K717" s="1" t="s">
        <v>35</v>
      </c>
      <c r="L717" s="1" t="s">
        <v>59</v>
      </c>
      <c r="M717" s="2">
        <v>44188.300474537034</v>
      </c>
    </row>
    <row r="718" spans="1:13">
      <c r="A718">
        <v>717</v>
      </c>
      <c r="B718" s="1" t="s">
        <v>1466</v>
      </c>
      <c r="C718" s="1" t="s">
        <v>1467</v>
      </c>
      <c r="D718">
        <v>2006</v>
      </c>
      <c r="E718">
        <v>1</v>
      </c>
      <c r="F718" s="1" t="s">
        <v>15</v>
      </c>
      <c r="G718">
        <v>6</v>
      </c>
      <c r="H718">
        <v>0.99</v>
      </c>
      <c r="I718">
        <v>97</v>
      </c>
      <c r="J718">
        <v>23.99</v>
      </c>
      <c r="K718" s="1" t="s">
        <v>24</v>
      </c>
      <c r="L718" s="1" t="s">
        <v>88</v>
      </c>
      <c r="M718" s="2">
        <v>44188.300474537034</v>
      </c>
    </row>
    <row r="719" spans="1:13">
      <c r="A719">
        <v>718</v>
      </c>
      <c r="B719" s="1" t="s">
        <v>1468</v>
      </c>
      <c r="C719" s="1" t="s">
        <v>1469</v>
      </c>
      <c r="D719">
        <v>2006</v>
      </c>
      <c r="E719">
        <v>1</v>
      </c>
      <c r="F719" s="1" t="s">
        <v>15</v>
      </c>
      <c r="G719">
        <v>7</v>
      </c>
      <c r="H719">
        <v>0.99</v>
      </c>
      <c r="I719">
        <v>73</v>
      </c>
      <c r="J719">
        <v>24.99</v>
      </c>
      <c r="K719" s="1" t="s">
        <v>20</v>
      </c>
      <c r="L719" s="1" t="s">
        <v>62</v>
      </c>
      <c r="M719" s="2">
        <v>44188.300474537034</v>
      </c>
    </row>
    <row r="720" spans="1:13">
      <c r="A720">
        <v>719</v>
      </c>
      <c r="B720" s="1" t="s">
        <v>1470</v>
      </c>
      <c r="C720" s="1" t="s">
        <v>1471</v>
      </c>
      <c r="D720">
        <v>2006</v>
      </c>
      <c r="E720">
        <v>1</v>
      </c>
      <c r="F720" s="1" t="s">
        <v>15</v>
      </c>
      <c r="G720">
        <v>7</v>
      </c>
      <c r="H720">
        <v>4.99</v>
      </c>
      <c r="I720">
        <v>182</v>
      </c>
      <c r="J720">
        <v>11.99</v>
      </c>
      <c r="K720" s="1" t="s">
        <v>16</v>
      </c>
      <c r="L720" s="1" t="s">
        <v>118</v>
      </c>
      <c r="M720" s="2">
        <v>44188.300474537034</v>
      </c>
    </row>
    <row r="721" spans="1:13">
      <c r="A721">
        <v>720</v>
      </c>
      <c r="B721" s="1" t="s">
        <v>1472</v>
      </c>
      <c r="C721" s="1" t="s">
        <v>1473</v>
      </c>
      <c r="D721">
        <v>2006</v>
      </c>
      <c r="E721">
        <v>1</v>
      </c>
      <c r="F721" s="1" t="s">
        <v>15</v>
      </c>
      <c r="G721">
        <v>3</v>
      </c>
      <c r="H721">
        <v>2.99</v>
      </c>
      <c r="I721">
        <v>179</v>
      </c>
      <c r="J721">
        <v>20.99</v>
      </c>
      <c r="K721" s="1" t="s">
        <v>24</v>
      </c>
      <c r="L721" s="1" t="s">
        <v>53</v>
      </c>
      <c r="M721" s="2">
        <v>44188.300474537034</v>
      </c>
    </row>
    <row r="722" spans="1:13">
      <c r="A722">
        <v>721</v>
      </c>
      <c r="B722" s="1" t="s">
        <v>1474</v>
      </c>
      <c r="C722" s="1" t="s">
        <v>1475</v>
      </c>
      <c r="D722">
        <v>2006</v>
      </c>
      <c r="E722">
        <v>1</v>
      </c>
      <c r="F722" s="1" t="s">
        <v>15</v>
      </c>
      <c r="G722">
        <v>7</v>
      </c>
      <c r="H722">
        <v>4.99</v>
      </c>
      <c r="I722">
        <v>182</v>
      </c>
      <c r="J722">
        <v>23.99</v>
      </c>
      <c r="K722" s="1" t="s">
        <v>35</v>
      </c>
      <c r="L722" s="1" t="s">
        <v>62</v>
      </c>
      <c r="M722" s="2">
        <v>44188.300474537034</v>
      </c>
    </row>
    <row r="723" spans="1:13">
      <c r="A723">
        <v>722</v>
      </c>
      <c r="B723" s="1" t="s">
        <v>1476</v>
      </c>
      <c r="C723" s="1" t="s">
        <v>1477</v>
      </c>
      <c r="D723">
        <v>2006</v>
      </c>
      <c r="E723">
        <v>1</v>
      </c>
      <c r="F723" s="1" t="s">
        <v>15</v>
      </c>
      <c r="G723">
        <v>5</v>
      </c>
      <c r="H723">
        <v>0.99</v>
      </c>
      <c r="I723">
        <v>123</v>
      </c>
      <c r="J723">
        <v>26.99</v>
      </c>
      <c r="K723" s="1" t="s">
        <v>24</v>
      </c>
      <c r="L723" s="1" t="s">
        <v>118</v>
      </c>
      <c r="M723" s="2">
        <v>44188.300474537034</v>
      </c>
    </row>
    <row r="724" spans="1:13">
      <c r="A724">
        <v>723</v>
      </c>
      <c r="B724" s="1" t="s">
        <v>1478</v>
      </c>
      <c r="C724" s="1" t="s">
        <v>1479</v>
      </c>
      <c r="D724">
        <v>2006</v>
      </c>
      <c r="E724">
        <v>1</v>
      </c>
      <c r="F724" s="1" t="s">
        <v>15</v>
      </c>
      <c r="G724">
        <v>3</v>
      </c>
      <c r="H724">
        <v>2.99</v>
      </c>
      <c r="I724">
        <v>82</v>
      </c>
      <c r="J724">
        <v>29.99</v>
      </c>
      <c r="K724" s="1" t="s">
        <v>35</v>
      </c>
      <c r="L724" s="1" t="s">
        <v>17</v>
      </c>
      <c r="M724" s="2">
        <v>44188.300474537034</v>
      </c>
    </row>
    <row r="725" spans="1:13">
      <c r="A725">
        <v>724</v>
      </c>
      <c r="B725" s="1" t="s">
        <v>1480</v>
      </c>
      <c r="C725" s="1" t="s">
        <v>1481</v>
      </c>
      <c r="D725">
        <v>2006</v>
      </c>
      <c r="E725">
        <v>1</v>
      </c>
      <c r="F725" s="1" t="s">
        <v>15</v>
      </c>
      <c r="G725">
        <v>5</v>
      </c>
      <c r="H725">
        <v>2.99</v>
      </c>
      <c r="I725">
        <v>110</v>
      </c>
      <c r="J725">
        <v>15.99</v>
      </c>
      <c r="K725" s="1" t="s">
        <v>38</v>
      </c>
      <c r="L725" s="1" t="s">
        <v>59</v>
      </c>
      <c r="M725" s="2">
        <v>44188.300474537034</v>
      </c>
    </row>
    <row r="726" spans="1:13">
      <c r="A726">
        <v>725</v>
      </c>
      <c r="B726" s="1" t="s">
        <v>1482</v>
      </c>
      <c r="C726" s="1" t="s">
        <v>1483</v>
      </c>
      <c r="D726">
        <v>2006</v>
      </c>
      <c r="E726">
        <v>1</v>
      </c>
      <c r="F726" s="1" t="s">
        <v>15</v>
      </c>
      <c r="G726">
        <v>6</v>
      </c>
      <c r="H726">
        <v>4.99</v>
      </c>
      <c r="I726">
        <v>167</v>
      </c>
      <c r="J726">
        <v>25.99</v>
      </c>
      <c r="K726" s="1" t="s">
        <v>38</v>
      </c>
      <c r="L726" s="1" t="s">
        <v>56</v>
      </c>
      <c r="M726" s="2">
        <v>44188.300474537034</v>
      </c>
    </row>
    <row r="727" spans="1:13">
      <c r="A727">
        <v>726</v>
      </c>
      <c r="B727" s="1" t="s">
        <v>1484</v>
      </c>
      <c r="C727" s="1" t="s">
        <v>1485</v>
      </c>
      <c r="D727">
        <v>2006</v>
      </c>
      <c r="E727">
        <v>1</v>
      </c>
      <c r="F727" s="1" t="s">
        <v>15</v>
      </c>
      <c r="G727">
        <v>7</v>
      </c>
      <c r="H727">
        <v>2.99</v>
      </c>
      <c r="I727">
        <v>61</v>
      </c>
      <c r="J727">
        <v>29.99</v>
      </c>
      <c r="K727" s="1" t="s">
        <v>35</v>
      </c>
      <c r="L727" s="1" t="s">
        <v>127</v>
      </c>
      <c r="M727" s="2">
        <v>44188.300474537034</v>
      </c>
    </row>
    <row r="728" spans="1:13">
      <c r="A728">
        <v>727</v>
      </c>
      <c r="B728" s="1" t="s">
        <v>1486</v>
      </c>
      <c r="C728" s="1" t="s">
        <v>1487</v>
      </c>
      <c r="D728">
        <v>2006</v>
      </c>
      <c r="E728">
        <v>1</v>
      </c>
      <c r="F728" s="1" t="s">
        <v>15</v>
      </c>
      <c r="G728">
        <v>6</v>
      </c>
      <c r="H728">
        <v>0.99</v>
      </c>
      <c r="I728">
        <v>117</v>
      </c>
      <c r="J728">
        <v>12.99</v>
      </c>
      <c r="K728" s="1" t="s">
        <v>16</v>
      </c>
      <c r="L728" s="1" t="s">
        <v>21</v>
      </c>
      <c r="M728" s="2">
        <v>44188.300474537034</v>
      </c>
    </row>
    <row r="729" spans="1:13">
      <c r="A729">
        <v>728</v>
      </c>
      <c r="B729" s="1" t="s">
        <v>1488</v>
      </c>
      <c r="C729" s="1" t="s">
        <v>1489</v>
      </c>
      <c r="D729">
        <v>2006</v>
      </c>
      <c r="E729">
        <v>1</v>
      </c>
      <c r="F729" s="1" t="s">
        <v>15</v>
      </c>
      <c r="G729">
        <v>3</v>
      </c>
      <c r="H729">
        <v>0.99</v>
      </c>
      <c r="I729">
        <v>63</v>
      </c>
      <c r="J729">
        <v>26.99</v>
      </c>
      <c r="K729" s="1" t="s">
        <v>38</v>
      </c>
      <c r="L729" s="1" t="s">
        <v>127</v>
      </c>
      <c r="M729" s="2">
        <v>44188.300474537034</v>
      </c>
    </row>
    <row r="730" spans="1:13">
      <c r="A730">
        <v>729</v>
      </c>
      <c r="B730" s="1" t="s">
        <v>1490</v>
      </c>
      <c r="C730" s="1" t="s">
        <v>1491</v>
      </c>
      <c r="D730">
        <v>2006</v>
      </c>
      <c r="E730">
        <v>1</v>
      </c>
      <c r="F730" s="1" t="s">
        <v>15</v>
      </c>
      <c r="G730">
        <v>5</v>
      </c>
      <c r="H730">
        <v>2.99</v>
      </c>
      <c r="I730">
        <v>177</v>
      </c>
      <c r="J730">
        <v>28.99</v>
      </c>
      <c r="K730" s="1" t="s">
        <v>16</v>
      </c>
      <c r="L730" s="1" t="s">
        <v>27</v>
      </c>
      <c r="M730" s="2">
        <v>44188.300474537034</v>
      </c>
    </row>
    <row r="731" spans="1:13">
      <c r="A731">
        <v>730</v>
      </c>
      <c r="B731" s="1" t="s">
        <v>1492</v>
      </c>
      <c r="C731" s="1" t="s">
        <v>1493</v>
      </c>
      <c r="D731">
        <v>2006</v>
      </c>
      <c r="E731">
        <v>1</v>
      </c>
      <c r="F731" s="1" t="s">
        <v>15</v>
      </c>
      <c r="G731">
        <v>3</v>
      </c>
      <c r="H731">
        <v>0.99</v>
      </c>
      <c r="I731">
        <v>46</v>
      </c>
      <c r="J731">
        <v>28.99</v>
      </c>
      <c r="K731" s="1" t="s">
        <v>35</v>
      </c>
      <c r="L731" s="1" t="s">
        <v>67</v>
      </c>
      <c r="M731" s="2">
        <v>44188.300474537034</v>
      </c>
    </row>
    <row r="732" spans="1:13">
      <c r="A732">
        <v>731</v>
      </c>
      <c r="B732" s="1" t="s">
        <v>1494</v>
      </c>
      <c r="C732" s="1" t="s">
        <v>1495</v>
      </c>
      <c r="D732">
        <v>2006</v>
      </c>
      <c r="E732">
        <v>1</v>
      </c>
      <c r="F732" s="1" t="s">
        <v>15</v>
      </c>
      <c r="G732">
        <v>7</v>
      </c>
      <c r="H732">
        <v>4.99</v>
      </c>
      <c r="I732">
        <v>153</v>
      </c>
      <c r="J732">
        <v>29.99</v>
      </c>
      <c r="K732" s="1" t="s">
        <v>35</v>
      </c>
      <c r="L732" s="1" t="s">
        <v>88</v>
      </c>
      <c r="M732" s="2">
        <v>44188.300474537034</v>
      </c>
    </row>
    <row r="733" spans="1:13">
      <c r="A733">
        <v>732</v>
      </c>
      <c r="B733" s="1" t="s">
        <v>1496</v>
      </c>
      <c r="C733" s="1" t="s">
        <v>1497</v>
      </c>
      <c r="D733">
        <v>2006</v>
      </c>
      <c r="E733">
        <v>1</v>
      </c>
      <c r="F733" s="1" t="s">
        <v>15</v>
      </c>
      <c r="G733">
        <v>5</v>
      </c>
      <c r="H733">
        <v>0.99</v>
      </c>
      <c r="I733">
        <v>58</v>
      </c>
      <c r="J733">
        <v>17.989999999999998</v>
      </c>
      <c r="K733" s="1" t="s">
        <v>20</v>
      </c>
      <c r="L733" s="1" t="s">
        <v>56</v>
      </c>
      <c r="M733" s="2">
        <v>44188.300474537034</v>
      </c>
    </row>
    <row r="734" spans="1:13">
      <c r="A734">
        <v>733</v>
      </c>
      <c r="B734" s="1" t="s">
        <v>1498</v>
      </c>
      <c r="C734" s="1" t="s">
        <v>1499</v>
      </c>
      <c r="D734">
        <v>2006</v>
      </c>
      <c r="E734">
        <v>1</v>
      </c>
      <c r="F734" s="1" t="s">
        <v>15</v>
      </c>
      <c r="G734">
        <v>4</v>
      </c>
      <c r="H734">
        <v>0.99</v>
      </c>
      <c r="I734">
        <v>149</v>
      </c>
      <c r="J734">
        <v>29.99</v>
      </c>
      <c r="K734" s="1" t="s">
        <v>35</v>
      </c>
      <c r="L734" s="1" t="s">
        <v>127</v>
      </c>
      <c r="M734" s="2">
        <v>44188.300474537034</v>
      </c>
    </row>
    <row r="735" spans="1:13">
      <c r="A735">
        <v>734</v>
      </c>
      <c r="B735" s="1" t="s">
        <v>1500</v>
      </c>
      <c r="C735" s="1" t="s">
        <v>1501</v>
      </c>
      <c r="D735">
        <v>2006</v>
      </c>
      <c r="E735">
        <v>1</v>
      </c>
      <c r="F735" s="1" t="s">
        <v>15</v>
      </c>
      <c r="G735">
        <v>4</v>
      </c>
      <c r="H735">
        <v>4.99</v>
      </c>
      <c r="I735">
        <v>158</v>
      </c>
      <c r="J735">
        <v>12.99</v>
      </c>
      <c r="K735" s="1" t="s">
        <v>38</v>
      </c>
      <c r="L735" s="1" t="s">
        <v>118</v>
      </c>
      <c r="M735" s="2">
        <v>44188.300474537034</v>
      </c>
    </row>
    <row r="736" spans="1:13">
      <c r="A736">
        <v>735</v>
      </c>
      <c r="B736" s="1" t="s">
        <v>1502</v>
      </c>
      <c r="C736" s="1" t="s">
        <v>1503</v>
      </c>
      <c r="D736">
        <v>2006</v>
      </c>
      <c r="E736">
        <v>1</v>
      </c>
      <c r="F736" s="1" t="s">
        <v>15</v>
      </c>
      <c r="G736">
        <v>7</v>
      </c>
      <c r="H736">
        <v>2.99</v>
      </c>
      <c r="I736">
        <v>102</v>
      </c>
      <c r="J736">
        <v>26.99</v>
      </c>
      <c r="K736" s="1" t="s">
        <v>35</v>
      </c>
      <c r="L736" s="1" t="s">
        <v>127</v>
      </c>
      <c r="M736" s="2">
        <v>44188.300474537034</v>
      </c>
    </row>
    <row r="737" spans="1:13">
      <c r="A737">
        <v>736</v>
      </c>
      <c r="B737" s="1" t="s">
        <v>1504</v>
      </c>
      <c r="C737" s="1" t="s">
        <v>1505</v>
      </c>
      <c r="D737">
        <v>2006</v>
      </c>
      <c r="E737">
        <v>1</v>
      </c>
      <c r="F737" s="1" t="s">
        <v>15</v>
      </c>
      <c r="G737">
        <v>4</v>
      </c>
      <c r="H737">
        <v>0.99</v>
      </c>
      <c r="I737">
        <v>134</v>
      </c>
      <c r="J737">
        <v>21.99</v>
      </c>
      <c r="K737" s="1" t="s">
        <v>38</v>
      </c>
      <c r="L737" s="1" t="s">
        <v>39</v>
      </c>
      <c r="M737" s="2">
        <v>44188.300474537034</v>
      </c>
    </row>
    <row r="738" spans="1:13">
      <c r="A738">
        <v>737</v>
      </c>
      <c r="B738" s="1" t="s">
        <v>1506</v>
      </c>
      <c r="C738" s="1" t="s">
        <v>1507</v>
      </c>
      <c r="D738">
        <v>2006</v>
      </c>
      <c r="E738">
        <v>1</v>
      </c>
      <c r="F738" s="1" t="s">
        <v>15</v>
      </c>
      <c r="G738">
        <v>4</v>
      </c>
      <c r="H738">
        <v>0.99</v>
      </c>
      <c r="I738">
        <v>102</v>
      </c>
      <c r="J738">
        <v>28.99</v>
      </c>
      <c r="K738" s="1" t="s">
        <v>20</v>
      </c>
      <c r="L738" s="1" t="s">
        <v>97</v>
      </c>
      <c r="M738" s="2">
        <v>44188.300474537034</v>
      </c>
    </row>
    <row r="739" spans="1:13">
      <c r="A739">
        <v>738</v>
      </c>
      <c r="B739" s="1" t="s">
        <v>1508</v>
      </c>
      <c r="C739" s="1" t="s">
        <v>1509</v>
      </c>
      <c r="D739">
        <v>2006</v>
      </c>
      <c r="E739">
        <v>1</v>
      </c>
      <c r="F739" s="1" t="s">
        <v>15</v>
      </c>
      <c r="G739">
        <v>3</v>
      </c>
      <c r="H739">
        <v>0.99</v>
      </c>
      <c r="I739">
        <v>178</v>
      </c>
      <c r="J739">
        <v>27.99</v>
      </c>
      <c r="K739" s="1" t="s">
        <v>35</v>
      </c>
      <c r="L739" s="1" t="s">
        <v>17</v>
      </c>
      <c r="M739" s="2">
        <v>44188.300474537034</v>
      </c>
    </row>
    <row r="740" spans="1:13">
      <c r="A740">
        <v>739</v>
      </c>
      <c r="B740" s="1" t="s">
        <v>1510</v>
      </c>
      <c r="C740" s="1" t="s">
        <v>1511</v>
      </c>
      <c r="D740">
        <v>2006</v>
      </c>
      <c r="E740">
        <v>1</v>
      </c>
      <c r="F740" s="1" t="s">
        <v>15</v>
      </c>
      <c r="G740">
        <v>4</v>
      </c>
      <c r="H740">
        <v>4.99</v>
      </c>
      <c r="I740">
        <v>145</v>
      </c>
      <c r="J740">
        <v>17.989999999999998</v>
      </c>
      <c r="K740" s="1" t="s">
        <v>35</v>
      </c>
      <c r="L740" s="1" t="s">
        <v>56</v>
      </c>
      <c r="M740" s="2">
        <v>44188.300474537034</v>
      </c>
    </row>
    <row r="741" spans="1:13">
      <c r="A741">
        <v>740</v>
      </c>
      <c r="B741" s="1" t="s">
        <v>1512</v>
      </c>
      <c r="C741" s="1" t="s">
        <v>1513</v>
      </c>
      <c r="D741">
        <v>2006</v>
      </c>
      <c r="E741">
        <v>1</v>
      </c>
      <c r="F741" s="1" t="s">
        <v>15</v>
      </c>
      <c r="G741">
        <v>5</v>
      </c>
      <c r="H741">
        <v>2.99</v>
      </c>
      <c r="I741">
        <v>153</v>
      </c>
      <c r="J741">
        <v>13.99</v>
      </c>
      <c r="K741" s="1" t="s">
        <v>35</v>
      </c>
      <c r="L741" s="1" t="s">
        <v>88</v>
      </c>
      <c r="M741" s="2">
        <v>44188.300474537034</v>
      </c>
    </row>
    <row r="742" spans="1:13">
      <c r="A742">
        <v>741</v>
      </c>
      <c r="B742" s="1" t="s">
        <v>1514</v>
      </c>
      <c r="C742" s="1" t="s">
        <v>1515</v>
      </c>
      <c r="D742">
        <v>2006</v>
      </c>
      <c r="E742">
        <v>1</v>
      </c>
      <c r="F742" s="1" t="s">
        <v>15</v>
      </c>
      <c r="G742">
        <v>7</v>
      </c>
      <c r="H742">
        <v>0.99</v>
      </c>
      <c r="I742">
        <v>81</v>
      </c>
      <c r="J742">
        <v>28.99</v>
      </c>
      <c r="K742" s="1" t="s">
        <v>24</v>
      </c>
      <c r="L742" s="1" t="s">
        <v>39</v>
      </c>
      <c r="M742" s="2">
        <v>44188.300474537034</v>
      </c>
    </row>
    <row r="743" spans="1:13">
      <c r="A743">
        <v>742</v>
      </c>
      <c r="B743" s="1" t="s">
        <v>1516</v>
      </c>
      <c r="C743" s="1" t="s">
        <v>1517</v>
      </c>
      <c r="D743">
        <v>2006</v>
      </c>
      <c r="E743">
        <v>1</v>
      </c>
      <c r="F743" s="1" t="s">
        <v>15</v>
      </c>
      <c r="G743">
        <v>7</v>
      </c>
      <c r="H743">
        <v>0.99</v>
      </c>
      <c r="I743">
        <v>101</v>
      </c>
      <c r="J743">
        <v>25.99</v>
      </c>
      <c r="K743" s="1" t="s">
        <v>38</v>
      </c>
      <c r="L743" s="1" t="s">
        <v>17</v>
      </c>
      <c r="M743" s="2">
        <v>44188.300474537034</v>
      </c>
    </row>
    <row r="744" spans="1:13">
      <c r="A744">
        <v>743</v>
      </c>
      <c r="B744" s="1" t="s">
        <v>1518</v>
      </c>
      <c r="C744" s="1" t="s">
        <v>1519</v>
      </c>
      <c r="D744">
        <v>2006</v>
      </c>
      <c r="E744">
        <v>1</v>
      </c>
      <c r="F744" s="1" t="s">
        <v>15</v>
      </c>
      <c r="G744">
        <v>7</v>
      </c>
      <c r="H744">
        <v>0.99</v>
      </c>
      <c r="I744">
        <v>60</v>
      </c>
      <c r="J744">
        <v>27.99</v>
      </c>
      <c r="K744" s="1" t="s">
        <v>16</v>
      </c>
      <c r="L744" s="1" t="s">
        <v>53</v>
      </c>
      <c r="M744" s="2">
        <v>44188.300474537034</v>
      </c>
    </row>
    <row r="745" spans="1:13">
      <c r="A745">
        <v>744</v>
      </c>
      <c r="B745" s="1" t="s">
        <v>1520</v>
      </c>
      <c r="C745" s="1" t="s">
        <v>1521</v>
      </c>
      <c r="D745">
        <v>2006</v>
      </c>
      <c r="E745">
        <v>1</v>
      </c>
      <c r="F745" s="1" t="s">
        <v>15</v>
      </c>
      <c r="G745">
        <v>4</v>
      </c>
      <c r="H745">
        <v>0.99</v>
      </c>
      <c r="I745">
        <v>89</v>
      </c>
      <c r="J745">
        <v>23.99</v>
      </c>
      <c r="K745" s="1" t="s">
        <v>35</v>
      </c>
      <c r="L745" s="1" t="s">
        <v>67</v>
      </c>
      <c r="M745" s="2">
        <v>44188.300474537034</v>
      </c>
    </row>
    <row r="746" spans="1:13">
      <c r="A746">
        <v>745</v>
      </c>
      <c r="B746" s="1" t="s">
        <v>1522</v>
      </c>
      <c r="C746" s="1" t="s">
        <v>1523</v>
      </c>
      <c r="D746">
        <v>2006</v>
      </c>
      <c r="E746">
        <v>1</v>
      </c>
      <c r="F746" s="1" t="s">
        <v>15</v>
      </c>
      <c r="G746">
        <v>5</v>
      </c>
      <c r="H746">
        <v>4.99</v>
      </c>
      <c r="I746">
        <v>162</v>
      </c>
      <c r="J746">
        <v>23.99</v>
      </c>
      <c r="K746" s="1" t="s">
        <v>35</v>
      </c>
      <c r="L746" s="1" t="s">
        <v>67</v>
      </c>
      <c r="M746" s="2">
        <v>44188.300474537034</v>
      </c>
    </row>
    <row r="747" spans="1:13">
      <c r="A747">
        <v>746</v>
      </c>
      <c r="B747" s="1" t="s">
        <v>1524</v>
      </c>
      <c r="C747" s="1" t="s">
        <v>1525</v>
      </c>
      <c r="D747">
        <v>2006</v>
      </c>
      <c r="E747">
        <v>1</v>
      </c>
      <c r="F747" s="1" t="s">
        <v>15</v>
      </c>
      <c r="G747">
        <v>3</v>
      </c>
      <c r="H747">
        <v>0.99</v>
      </c>
      <c r="I747">
        <v>118</v>
      </c>
      <c r="J747">
        <v>10.99</v>
      </c>
      <c r="K747" s="1" t="s">
        <v>24</v>
      </c>
      <c r="L747" s="1" t="s">
        <v>67</v>
      </c>
      <c r="M747" s="2">
        <v>44188.300474537034</v>
      </c>
    </row>
    <row r="748" spans="1:13">
      <c r="A748">
        <v>747</v>
      </c>
      <c r="B748" s="1" t="s">
        <v>1526</v>
      </c>
      <c r="C748" s="1" t="s">
        <v>1527</v>
      </c>
      <c r="D748">
        <v>2006</v>
      </c>
      <c r="E748">
        <v>1</v>
      </c>
      <c r="F748" s="1" t="s">
        <v>15</v>
      </c>
      <c r="G748">
        <v>5</v>
      </c>
      <c r="H748">
        <v>0.99</v>
      </c>
      <c r="I748">
        <v>171</v>
      </c>
      <c r="J748">
        <v>9.99</v>
      </c>
      <c r="K748" s="1" t="s">
        <v>38</v>
      </c>
      <c r="L748" s="1" t="s">
        <v>17</v>
      </c>
      <c r="M748" s="2">
        <v>44188.300474537034</v>
      </c>
    </row>
    <row r="749" spans="1:13">
      <c r="A749">
        <v>748</v>
      </c>
      <c r="B749" s="1" t="s">
        <v>1528</v>
      </c>
      <c r="C749" s="1" t="s">
        <v>1529</v>
      </c>
      <c r="D749">
        <v>2006</v>
      </c>
      <c r="E749">
        <v>1</v>
      </c>
      <c r="F749" s="1" t="s">
        <v>15</v>
      </c>
      <c r="G749">
        <v>4</v>
      </c>
      <c r="H749">
        <v>0.99</v>
      </c>
      <c r="I749">
        <v>109</v>
      </c>
      <c r="J749">
        <v>16.989999999999998</v>
      </c>
      <c r="K749" s="1" t="s">
        <v>35</v>
      </c>
      <c r="L749" s="1" t="s">
        <v>97</v>
      </c>
      <c r="M749" s="2">
        <v>44188.300474537034</v>
      </c>
    </row>
    <row r="750" spans="1:13">
      <c r="A750">
        <v>749</v>
      </c>
      <c r="B750" s="1" t="s">
        <v>1530</v>
      </c>
      <c r="C750" s="1" t="s">
        <v>1531</v>
      </c>
      <c r="D750">
        <v>2006</v>
      </c>
      <c r="E750">
        <v>1</v>
      </c>
      <c r="F750" s="1" t="s">
        <v>15</v>
      </c>
      <c r="G750">
        <v>6</v>
      </c>
      <c r="H750">
        <v>4.99</v>
      </c>
      <c r="I750">
        <v>153</v>
      </c>
      <c r="J750">
        <v>19.989999999999998</v>
      </c>
      <c r="K750" s="1" t="s">
        <v>38</v>
      </c>
      <c r="L750" s="1" t="s">
        <v>17</v>
      </c>
      <c r="M750" s="2">
        <v>44188.300474537034</v>
      </c>
    </row>
    <row r="751" spans="1:13">
      <c r="A751">
        <v>750</v>
      </c>
      <c r="B751" s="1" t="s">
        <v>1532</v>
      </c>
      <c r="C751" s="1" t="s">
        <v>1533</v>
      </c>
      <c r="D751">
        <v>2006</v>
      </c>
      <c r="E751">
        <v>1</v>
      </c>
      <c r="F751" s="1" t="s">
        <v>15</v>
      </c>
      <c r="G751">
        <v>3</v>
      </c>
      <c r="H751">
        <v>0.99</v>
      </c>
      <c r="I751">
        <v>145</v>
      </c>
      <c r="J751">
        <v>25.99</v>
      </c>
      <c r="K751" s="1" t="s">
        <v>38</v>
      </c>
      <c r="L751" s="1" t="s">
        <v>67</v>
      </c>
      <c r="M751" s="2">
        <v>44188.300474537034</v>
      </c>
    </row>
    <row r="752" spans="1:13">
      <c r="A752">
        <v>751</v>
      </c>
      <c r="B752" s="1" t="s">
        <v>1534</v>
      </c>
      <c r="C752" s="1" t="s">
        <v>1535</v>
      </c>
      <c r="D752">
        <v>2006</v>
      </c>
      <c r="E752">
        <v>1</v>
      </c>
      <c r="F752" s="1" t="s">
        <v>15</v>
      </c>
      <c r="G752">
        <v>6</v>
      </c>
      <c r="H752">
        <v>0.99</v>
      </c>
      <c r="I752">
        <v>181</v>
      </c>
      <c r="J752">
        <v>17.989999999999998</v>
      </c>
      <c r="K752" s="1" t="s">
        <v>24</v>
      </c>
      <c r="L752" s="1" t="s">
        <v>127</v>
      </c>
      <c r="M752" s="2">
        <v>44188.300474537034</v>
      </c>
    </row>
    <row r="753" spans="1:13">
      <c r="A753">
        <v>752</v>
      </c>
      <c r="B753" s="1" t="s">
        <v>1536</v>
      </c>
      <c r="C753" s="1" t="s">
        <v>1537</v>
      </c>
      <c r="D753">
        <v>2006</v>
      </c>
      <c r="E753">
        <v>1</v>
      </c>
      <c r="F753" s="1" t="s">
        <v>15</v>
      </c>
      <c r="G753">
        <v>6</v>
      </c>
      <c r="H753">
        <v>0.99</v>
      </c>
      <c r="I753">
        <v>101</v>
      </c>
      <c r="J753">
        <v>27.99</v>
      </c>
      <c r="K753" s="1" t="s">
        <v>24</v>
      </c>
      <c r="L753" s="1" t="s">
        <v>67</v>
      </c>
      <c r="M753" s="2">
        <v>44188.300474537034</v>
      </c>
    </row>
    <row r="754" spans="1:13">
      <c r="A754">
        <v>753</v>
      </c>
      <c r="B754" s="1" t="s">
        <v>1538</v>
      </c>
      <c r="C754" s="1" t="s">
        <v>1539</v>
      </c>
      <c r="D754">
        <v>2006</v>
      </c>
      <c r="E754">
        <v>1</v>
      </c>
      <c r="F754" s="1" t="s">
        <v>15</v>
      </c>
      <c r="G754">
        <v>3</v>
      </c>
      <c r="H754">
        <v>0.99</v>
      </c>
      <c r="I754">
        <v>48</v>
      </c>
      <c r="J754">
        <v>20.99</v>
      </c>
      <c r="K754" s="1" t="s">
        <v>16</v>
      </c>
      <c r="L754" s="1" t="s">
        <v>30</v>
      </c>
      <c r="M754" s="2">
        <v>44188.300474537034</v>
      </c>
    </row>
    <row r="755" spans="1:13">
      <c r="A755">
        <v>754</v>
      </c>
      <c r="B755" s="1" t="s">
        <v>1540</v>
      </c>
      <c r="C755" s="1" t="s">
        <v>1541</v>
      </c>
      <c r="D755">
        <v>2006</v>
      </c>
      <c r="E755">
        <v>1</v>
      </c>
      <c r="F755" s="1" t="s">
        <v>15</v>
      </c>
      <c r="G755">
        <v>6</v>
      </c>
      <c r="H755">
        <v>2.99</v>
      </c>
      <c r="I755">
        <v>150</v>
      </c>
      <c r="J755">
        <v>17.989999999999998</v>
      </c>
      <c r="K755" s="1" t="s">
        <v>35</v>
      </c>
      <c r="L755" s="1" t="s">
        <v>88</v>
      </c>
      <c r="M755" s="2">
        <v>44188.300474537034</v>
      </c>
    </row>
    <row r="756" spans="1:13">
      <c r="A756">
        <v>755</v>
      </c>
      <c r="B756" s="1" t="s">
        <v>1542</v>
      </c>
      <c r="C756" s="1" t="s">
        <v>1543</v>
      </c>
      <c r="D756">
        <v>2006</v>
      </c>
      <c r="E756">
        <v>1</v>
      </c>
      <c r="F756" s="1" t="s">
        <v>15</v>
      </c>
      <c r="G756">
        <v>5</v>
      </c>
      <c r="H756">
        <v>4.99</v>
      </c>
      <c r="I756">
        <v>99</v>
      </c>
      <c r="J756">
        <v>11.99</v>
      </c>
      <c r="K756" s="1" t="s">
        <v>16</v>
      </c>
      <c r="L756" s="1" t="s">
        <v>62</v>
      </c>
      <c r="M756" s="2">
        <v>44188.300474537034</v>
      </c>
    </row>
    <row r="757" spans="1:13">
      <c r="A757">
        <v>756</v>
      </c>
      <c r="B757" s="1" t="s">
        <v>1544</v>
      </c>
      <c r="C757" s="1" t="s">
        <v>1545</v>
      </c>
      <c r="D757">
        <v>2006</v>
      </c>
      <c r="E757">
        <v>1</v>
      </c>
      <c r="F757" s="1" t="s">
        <v>15</v>
      </c>
      <c r="G757">
        <v>7</v>
      </c>
      <c r="H757">
        <v>2.99</v>
      </c>
      <c r="I757">
        <v>80</v>
      </c>
      <c r="J757">
        <v>10.99</v>
      </c>
      <c r="K757" s="1" t="s">
        <v>35</v>
      </c>
      <c r="L757" s="1" t="s">
        <v>21</v>
      </c>
      <c r="M757" s="2">
        <v>44188.300474537034</v>
      </c>
    </row>
    <row r="758" spans="1:13">
      <c r="A758">
        <v>757</v>
      </c>
      <c r="B758" s="1" t="s">
        <v>1546</v>
      </c>
      <c r="C758" s="1" t="s">
        <v>1547</v>
      </c>
      <c r="D758">
        <v>2006</v>
      </c>
      <c r="E758">
        <v>1</v>
      </c>
      <c r="F758" s="1" t="s">
        <v>15</v>
      </c>
      <c r="G758">
        <v>4</v>
      </c>
      <c r="H758">
        <v>2.99</v>
      </c>
      <c r="I758">
        <v>106</v>
      </c>
      <c r="J758">
        <v>28.99</v>
      </c>
      <c r="K758" s="1" t="s">
        <v>20</v>
      </c>
      <c r="L758" s="1" t="s">
        <v>39</v>
      </c>
      <c r="M758" s="2">
        <v>44188.300474537034</v>
      </c>
    </row>
    <row r="759" spans="1:13">
      <c r="A759">
        <v>758</v>
      </c>
      <c r="B759" s="1" t="s">
        <v>1548</v>
      </c>
      <c r="C759" s="1" t="s">
        <v>1549</v>
      </c>
      <c r="D759">
        <v>2006</v>
      </c>
      <c r="E759">
        <v>1</v>
      </c>
      <c r="F759" s="1" t="s">
        <v>15</v>
      </c>
      <c r="G759">
        <v>5</v>
      </c>
      <c r="H759">
        <v>2.99</v>
      </c>
      <c r="I759">
        <v>125</v>
      </c>
      <c r="J759">
        <v>11.99</v>
      </c>
      <c r="K759" s="1" t="s">
        <v>20</v>
      </c>
      <c r="L759" s="1" t="s">
        <v>30</v>
      </c>
      <c r="M759" s="2">
        <v>44188.300474537034</v>
      </c>
    </row>
    <row r="760" spans="1:13">
      <c r="A760">
        <v>759</v>
      </c>
      <c r="B760" s="1" t="s">
        <v>1550</v>
      </c>
      <c r="C760" s="1" t="s">
        <v>1551</v>
      </c>
      <c r="D760">
        <v>2006</v>
      </c>
      <c r="E760">
        <v>1</v>
      </c>
      <c r="F760" s="1" t="s">
        <v>15</v>
      </c>
      <c r="G760">
        <v>4</v>
      </c>
      <c r="H760">
        <v>2.99</v>
      </c>
      <c r="I760">
        <v>73</v>
      </c>
      <c r="J760">
        <v>29.99</v>
      </c>
      <c r="K760" s="1" t="s">
        <v>38</v>
      </c>
      <c r="L760" s="1" t="s">
        <v>97</v>
      </c>
      <c r="M760" s="2">
        <v>44188.300474537034</v>
      </c>
    </row>
    <row r="761" spans="1:13">
      <c r="A761">
        <v>760</v>
      </c>
      <c r="B761" s="1" t="s">
        <v>1552</v>
      </c>
      <c r="C761" s="1" t="s">
        <v>1553</v>
      </c>
      <c r="D761">
        <v>2006</v>
      </c>
      <c r="E761">
        <v>1</v>
      </c>
      <c r="F761" s="1" t="s">
        <v>15</v>
      </c>
      <c r="G761">
        <v>5</v>
      </c>
      <c r="H761">
        <v>2.99</v>
      </c>
      <c r="I761">
        <v>110</v>
      </c>
      <c r="J761">
        <v>21.99</v>
      </c>
      <c r="K761" s="1" t="s">
        <v>20</v>
      </c>
      <c r="L761" s="1" t="s">
        <v>127</v>
      </c>
      <c r="M761" s="2">
        <v>44188.300474537034</v>
      </c>
    </row>
    <row r="762" spans="1:13">
      <c r="A762">
        <v>761</v>
      </c>
      <c r="B762" s="1" t="s">
        <v>1554</v>
      </c>
      <c r="C762" s="1" t="s">
        <v>1555</v>
      </c>
      <c r="D762">
        <v>2006</v>
      </c>
      <c r="E762">
        <v>1</v>
      </c>
      <c r="F762" s="1" t="s">
        <v>15</v>
      </c>
      <c r="G762">
        <v>7</v>
      </c>
      <c r="H762">
        <v>2.99</v>
      </c>
      <c r="I762">
        <v>154</v>
      </c>
      <c r="J762">
        <v>23.99</v>
      </c>
      <c r="K762" s="1" t="s">
        <v>16</v>
      </c>
      <c r="L762" s="1" t="s">
        <v>27</v>
      </c>
      <c r="M762" s="2">
        <v>44188.300474537034</v>
      </c>
    </row>
    <row r="763" spans="1:13">
      <c r="A763">
        <v>762</v>
      </c>
      <c r="B763" s="1" t="s">
        <v>1556</v>
      </c>
      <c r="C763" s="1" t="s">
        <v>1557</v>
      </c>
      <c r="D763">
        <v>2006</v>
      </c>
      <c r="E763">
        <v>1</v>
      </c>
      <c r="F763" s="1" t="s">
        <v>15</v>
      </c>
      <c r="G763">
        <v>6</v>
      </c>
      <c r="H763">
        <v>0.99</v>
      </c>
      <c r="I763">
        <v>154</v>
      </c>
      <c r="J763">
        <v>29.99</v>
      </c>
      <c r="K763" s="1" t="s">
        <v>20</v>
      </c>
      <c r="L763" s="1" t="s">
        <v>17</v>
      </c>
      <c r="M763" s="2">
        <v>44188.300474537034</v>
      </c>
    </row>
    <row r="764" spans="1:13">
      <c r="A764">
        <v>763</v>
      </c>
      <c r="B764" s="1" t="s">
        <v>1558</v>
      </c>
      <c r="C764" s="1" t="s">
        <v>1559</v>
      </c>
      <c r="D764">
        <v>2006</v>
      </c>
      <c r="E764">
        <v>1</v>
      </c>
      <c r="F764" s="1" t="s">
        <v>15</v>
      </c>
      <c r="G764">
        <v>3</v>
      </c>
      <c r="H764">
        <v>4.99</v>
      </c>
      <c r="I764">
        <v>75</v>
      </c>
      <c r="J764">
        <v>26.99</v>
      </c>
      <c r="K764" s="1" t="s">
        <v>20</v>
      </c>
      <c r="L764" s="1" t="s">
        <v>67</v>
      </c>
      <c r="M764" s="2">
        <v>44188.300474537034</v>
      </c>
    </row>
    <row r="765" spans="1:13">
      <c r="A765">
        <v>764</v>
      </c>
      <c r="B765" s="1" t="s">
        <v>1560</v>
      </c>
      <c r="C765" s="1" t="s">
        <v>1561</v>
      </c>
      <c r="D765">
        <v>2006</v>
      </c>
      <c r="E765">
        <v>1</v>
      </c>
      <c r="F765" s="1" t="s">
        <v>15</v>
      </c>
      <c r="G765">
        <v>3</v>
      </c>
      <c r="H765">
        <v>4.99</v>
      </c>
      <c r="I765">
        <v>150</v>
      </c>
      <c r="J765">
        <v>28.99</v>
      </c>
      <c r="K765" s="1" t="s">
        <v>20</v>
      </c>
      <c r="L765" s="1" t="s">
        <v>48</v>
      </c>
      <c r="M765" s="2">
        <v>44188.300474537034</v>
      </c>
    </row>
    <row r="766" spans="1:13">
      <c r="A766">
        <v>765</v>
      </c>
      <c r="B766" s="1" t="s">
        <v>1562</v>
      </c>
      <c r="C766" s="1" t="s">
        <v>1563</v>
      </c>
      <c r="D766">
        <v>2006</v>
      </c>
      <c r="E766">
        <v>1</v>
      </c>
      <c r="F766" s="1" t="s">
        <v>15</v>
      </c>
      <c r="G766">
        <v>7</v>
      </c>
      <c r="H766">
        <v>4.99</v>
      </c>
      <c r="I766">
        <v>182</v>
      </c>
      <c r="J766">
        <v>18.989999999999998</v>
      </c>
      <c r="K766" s="1" t="s">
        <v>38</v>
      </c>
      <c r="L766" s="1" t="s">
        <v>97</v>
      </c>
      <c r="M766" s="2">
        <v>44188.300474537034</v>
      </c>
    </row>
    <row r="767" spans="1:13">
      <c r="A767">
        <v>766</v>
      </c>
      <c r="B767" s="1" t="s">
        <v>1564</v>
      </c>
      <c r="C767" s="1" t="s">
        <v>1565</v>
      </c>
      <c r="D767">
        <v>2006</v>
      </c>
      <c r="E767">
        <v>1</v>
      </c>
      <c r="F767" s="1" t="s">
        <v>15</v>
      </c>
      <c r="G767">
        <v>5</v>
      </c>
      <c r="H767">
        <v>0.99</v>
      </c>
      <c r="I767">
        <v>84</v>
      </c>
      <c r="J767">
        <v>25.99</v>
      </c>
      <c r="K767" s="1" t="s">
        <v>35</v>
      </c>
      <c r="L767" s="1" t="s">
        <v>67</v>
      </c>
      <c r="M767" s="2">
        <v>44188.300474537034</v>
      </c>
    </row>
    <row r="768" spans="1:13">
      <c r="A768">
        <v>767</v>
      </c>
      <c r="B768" s="1" t="s">
        <v>1566</v>
      </c>
      <c r="C768" s="1" t="s">
        <v>1567</v>
      </c>
      <c r="D768">
        <v>2006</v>
      </c>
      <c r="E768">
        <v>1</v>
      </c>
      <c r="F768" s="1" t="s">
        <v>15</v>
      </c>
      <c r="G768">
        <v>6</v>
      </c>
      <c r="H768">
        <v>4.99</v>
      </c>
      <c r="I768">
        <v>183</v>
      </c>
      <c r="J768">
        <v>13.99</v>
      </c>
      <c r="K768" s="1" t="s">
        <v>24</v>
      </c>
      <c r="L768" s="1" t="s">
        <v>27</v>
      </c>
      <c r="M768" s="2">
        <v>44188.300486111111</v>
      </c>
    </row>
    <row r="769" spans="1:13">
      <c r="A769">
        <v>768</v>
      </c>
      <c r="B769" s="1" t="s">
        <v>1568</v>
      </c>
      <c r="C769" s="1" t="s">
        <v>1569</v>
      </c>
      <c r="D769">
        <v>2006</v>
      </c>
      <c r="E769">
        <v>1</v>
      </c>
      <c r="F769" s="1" t="s">
        <v>15</v>
      </c>
      <c r="G769">
        <v>3</v>
      </c>
      <c r="H769">
        <v>4.99</v>
      </c>
      <c r="I769">
        <v>102</v>
      </c>
      <c r="J769">
        <v>11.99</v>
      </c>
      <c r="K769" s="1" t="s">
        <v>35</v>
      </c>
      <c r="L769" s="1" t="s">
        <v>48</v>
      </c>
      <c r="M769" s="2">
        <v>44188.300486111111</v>
      </c>
    </row>
    <row r="770" spans="1:13">
      <c r="A770">
        <v>769</v>
      </c>
      <c r="B770" s="1" t="s">
        <v>1570</v>
      </c>
      <c r="C770" s="1" t="s">
        <v>1571</v>
      </c>
      <c r="D770">
        <v>2006</v>
      </c>
      <c r="E770">
        <v>1</v>
      </c>
      <c r="F770" s="1" t="s">
        <v>15</v>
      </c>
      <c r="G770">
        <v>5</v>
      </c>
      <c r="H770">
        <v>4.99</v>
      </c>
      <c r="I770">
        <v>151</v>
      </c>
      <c r="J770">
        <v>21.99</v>
      </c>
      <c r="K770" s="1" t="s">
        <v>35</v>
      </c>
      <c r="L770" s="1" t="s">
        <v>39</v>
      </c>
      <c r="M770" s="2">
        <v>44188.300486111111</v>
      </c>
    </row>
    <row r="771" spans="1:13">
      <c r="A771">
        <v>770</v>
      </c>
      <c r="B771" s="1" t="s">
        <v>1572</v>
      </c>
      <c r="C771" s="1" t="s">
        <v>1573</v>
      </c>
      <c r="D771">
        <v>2006</v>
      </c>
      <c r="E771">
        <v>1</v>
      </c>
      <c r="F771" s="1" t="s">
        <v>15</v>
      </c>
      <c r="G771">
        <v>5</v>
      </c>
      <c r="H771">
        <v>2.99</v>
      </c>
      <c r="I771">
        <v>147</v>
      </c>
      <c r="J771">
        <v>13.99</v>
      </c>
      <c r="K771" s="1" t="s">
        <v>20</v>
      </c>
      <c r="L771" s="1" t="s">
        <v>67</v>
      </c>
      <c r="M771" s="2">
        <v>44188.300486111111</v>
      </c>
    </row>
    <row r="772" spans="1:13">
      <c r="A772">
        <v>771</v>
      </c>
      <c r="B772" s="1" t="s">
        <v>1574</v>
      </c>
      <c r="C772" s="1" t="s">
        <v>1575</v>
      </c>
      <c r="D772">
        <v>2006</v>
      </c>
      <c r="E772">
        <v>1</v>
      </c>
      <c r="F772" s="1" t="s">
        <v>15</v>
      </c>
      <c r="G772">
        <v>3</v>
      </c>
      <c r="H772">
        <v>4.99</v>
      </c>
      <c r="I772">
        <v>137</v>
      </c>
      <c r="J772">
        <v>23.99</v>
      </c>
      <c r="K772" s="1" t="s">
        <v>24</v>
      </c>
      <c r="L772" s="1" t="s">
        <v>48</v>
      </c>
      <c r="M772" s="2">
        <v>44188.300486111111</v>
      </c>
    </row>
    <row r="773" spans="1:13">
      <c r="A773">
        <v>772</v>
      </c>
      <c r="B773" s="1" t="s">
        <v>1576</v>
      </c>
      <c r="C773" s="1" t="s">
        <v>1577</v>
      </c>
      <c r="D773">
        <v>2006</v>
      </c>
      <c r="E773">
        <v>1</v>
      </c>
      <c r="F773" s="1" t="s">
        <v>15</v>
      </c>
      <c r="G773">
        <v>4</v>
      </c>
      <c r="H773">
        <v>2.99</v>
      </c>
      <c r="I773">
        <v>80</v>
      </c>
      <c r="J773">
        <v>24.99</v>
      </c>
      <c r="K773" s="1" t="s">
        <v>16</v>
      </c>
      <c r="L773" s="1" t="s">
        <v>30</v>
      </c>
      <c r="M773" s="2">
        <v>44188.300486111111</v>
      </c>
    </row>
    <row r="774" spans="1:13">
      <c r="A774">
        <v>773</v>
      </c>
      <c r="B774" s="1" t="s">
        <v>1578</v>
      </c>
      <c r="C774" s="1" t="s">
        <v>1579</v>
      </c>
      <c r="D774">
        <v>2006</v>
      </c>
      <c r="E774">
        <v>1</v>
      </c>
      <c r="F774" s="1" t="s">
        <v>15</v>
      </c>
      <c r="G774">
        <v>6</v>
      </c>
      <c r="H774">
        <v>2.99</v>
      </c>
      <c r="I774">
        <v>112</v>
      </c>
      <c r="J774">
        <v>28.99</v>
      </c>
      <c r="K774" s="1" t="s">
        <v>24</v>
      </c>
      <c r="L774" s="1" t="s">
        <v>67</v>
      </c>
      <c r="M774" s="2">
        <v>44188.300486111111</v>
      </c>
    </row>
    <row r="775" spans="1:13">
      <c r="A775">
        <v>774</v>
      </c>
      <c r="B775" s="1" t="s">
        <v>1580</v>
      </c>
      <c r="C775" s="1" t="s">
        <v>1581</v>
      </c>
      <c r="D775">
        <v>2006</v>
      </c>
      <c r="E775">
        <v>1</v>
      </c>
      <c r="F775" s="1" t="s">
        <v>15</v>
      </c>
      <c r="G775">
        <v>3</v>
      </c>
      <c r="H775">
        <v>2.99</v>
      </c>
      <c r="I775">
        <v>182</v>
      </c>
      <c r="J775">
        <v>22.99</v>
      </c>
      <c r="K775" s="1" t="s">
        <v>24</v>
      </c>
      <c r="L775" s="1" t="s">
        <v>97</v>
      </c>
      <c r="M775" s="2">
        <v>44188.300486111111</v>
      </c>
    </row>
    <row r="776" spans="1:13">
      <c r="A776">
        <v>775</v>
      </c>
      <c r="B776" s="1" t="s">
        <v>1582</v>
      </c>
      <c r="C776" s="1" t="s">
        <v>1583</v>
      </c>
      <c r="D776">
        <v>2006</v>
      </c>
      <c r="E776">
        <v>1</v>
      </c>
      <c r="F776" s="1" t="s">
        <v>15</v>
      </c>
      <c r="G776">
        <v>4</v>
      </c>
      <c r="H776">
        <v>4.99</v>
      </c>
      <c r="I776">
        <v>110</v>
      </c>
      <c r="J776">
        <v>18.989999999999998</v>
      </c>
      <c r="K776" s="1" t="s">
        <v>35</v>
      </c>
      <c r="L776" s="1" t="s">
        <v>39</v>
      </c>
      <c r="M776" s="2">
        <v>44188.300486111111</v>
      </c>
    </row>
    <row r="777" spans="1:13">
      <c r="A777">
        <v>776</v>
      </c>
      <c r="B777" s="1" t="s">
        <v>1584</v>
      </c>
      <c r="C777" s="1" t="s">
        <v>1585</v>
      </c>
      <c r="D777">
        <v>2006</v>
      </c>
      <c r="E777">
        <v>1</v>
      </c>
      <c r="F777" s="1" t="s">
        <v>15</v>
      </c>
      <c r="G777">
        <v>6</v>
      </c>
      <c r="H777">
        <v>4.99</v>
      </c>
      <c r="I777">
        <v>90</v>
      </c>
      <c r="J777">
        <v>11.99</v>
      </c>
      <c r="K777" s="1" t="s">
        <v>16</v>
      </c>
      <c r="L777" s="1" t="s">
        <v>48</v>
      </c>
      <c r="M777" s="2">
        <v>44188.300486111111</v>
      </c>
    </row>
    <row r="778" spans="1:13">
      <c r="A778">
        <v>777</v>
      </c>
      <c r="B778" s="1" t="s">
        <v>1586</v>
      </c>
      <c r="C778" s="1" t="s">
        <v>1587</v>
      </c>
      <c r="D778">
        <v>2006</v>
      </c>
      <c r="E778">
        <v>1</v>
      </c>
      <c r="F778" s="1" t="s">
        <v>15</v>
      </c>
      <c r="G778">
        <v>5</v>
      </c>
      <c r="H778">
        <v>4.99</v>
      </c>
      <c r="I778">
        <v>158</v>
      </c>
      <c r="J778">
        <v>10.99</v>
      </c>
      <c r="K778" s="1" t="s">
        <v>16</v>
      </c>
      <c r="L778" s="1" t="s">
        <v>27</v>
      </c>
      <c r="M778" s="2">
        <v>44188.300486111111</v>
      </c>
    </row>
    <row r="779" spans="1:13">
      <c r="A779">
        <v>778</v>
      </c>
      <c r="B779" s="1" t="s">
        <v>1588</v>
      </c>
      <c r="C779" s="1" t="s">
        <v>1589</v>
      </c>
      <c r="D779">
        <v>2006</v>
      </c>
      <c r="E779">
        <v>1</v>
      </c>
      <c r="F779" s="1" t="s">
        <v>15</v>
      </c>
      <c r="G779">
        <v>3</v>
      </c>
      <c r="H779">
        <v>4.99</v>
      </c>
      <c r="I779">
        <v>109</v>
      </c>
      <c r="J779">
        <v>24.99</v>
      </c>
      <c r="K779" s="1" t="s">
        <v>20</v>
      </c>
      <c r="L779" s="1" t="s">
        <v>59</v>
      </c>
      <c r="M779" s="2">
        <v>44188.300486111111</v>
      </c>
    </row>
    <row r="780" spans="1:13">
      <c r="A780">
        <v>779</v>
      </c>
      <c r="B780" s="1" t="s">
        <v>1590</v>
      </c>
      <c r="C780" s="1" t="s">
        <v>1591</v>
      </c>
      <c r="D780">
        <v>2006</v>
      </c>
      <c r="E780">
        <v>1</v>
      </c>
      <c r="F780" s="1" t="s">
        <v>15</v>
      </c>
      <c r="G780">
        <v>4</v>
      </c>
      <c r="H780">
        <v>4.99</v>
      </c>
      <c r="I780">
        <v>54</v>
      </c>
      <c r="J780">
        <v>23.99</v>
      </c>
      <c r="K780" s="1" t="s">
        <v>38</v>
      </c>
      <c r="L780" s="1" t="s">
        <v>17</v>
      </c>
      <c r="M780" s="2">
        <v>44188.300486111111</v>
      </c>
    </row>
    <row r="781" spans="1:13">
      <c r="A781">
        <v>780</v>
      </c>
      <c r="B781" s="1" t="s">
        <v>1592</v>
      </c>
      <c r="C781" s="1" t="s">
        <v>1593</v>
      </c>
      <c r="D781">
        <v>2006</v>
      </c>
      <c r="E781">
        <v>1</v>
      </c>
      <c r="F781" s="1" t="s">
        <v>15</v>
      </c>
      <c r="G781">
        <v>7</v>
      </c>
      <c r="H781">
        <v>4.99</v>
      </c>
      <c r="I781">
        <v>98</v>
      </c>
      <c r="J781">
        <v>15.99</v>
      </c>
      <c r="K781" s="1" t="s">
        <v>16</v>
      </c>
      <c r="L781" s="1" t="s">
        <v>118</v>
      </c>
      <c r="M781" s="2">
        <v>44188.300486111111</v>
      </c>
    </row>
    <row r="782" spans="1:13">
      <c r="A782">
        <v>781</v>
      </c>
      <c r="B782" s="1" t="s">
        <v>1594</v>
      </c>
      <c r="C782" s="1" t="s">
        <v>1595</v>
      </c>
      <c r="D782">
        <v>2006</v>
      </c>
      <c r="E782">
        <v>1</v>
      </c>
      <c r="F782" s="1" t="s">
        <v>15</v>
      </c>
      <c r="G782">
        <v>4</v>
      </c>
      <c r="H782">
        <v>4.99</v>
      </c>
      <c r="I782">
        <v>127</v>
      </c>
      <c r="J782">
        <v>15.99</v>
      </c>
      <c r="K782" s="1" t="s">
        <v>38</v>
      </c>
      <c r="L782" s="1" t="s">
        <v>30</v>
      </c>
      <c r="M782" s="2">
        <v>44188.300486111111</v>
      </c>
    </row>
    <row r="783" spans="1:13">
      <c r="A783">
        <v>782</v>
      </c>
      <c r="B783" s="1" t="s">
        <v>1596</v>
      </c>
      <c r="C783" s="1" t="s">
        <v>1597</v>
      </c>
      <c r="D783">
        <v>2006</v>
      </c>
      <c r="E783">
        <v>1</v>
      </c>
      <c r="F783" s="1" t="s">
        <v>15</v>
      </c>
      <c r="G783">
        <v>6</v>
      </c>
      <c r="H783">
        <v>2.99</v>
      </c>
      <c r="I783">
        <v>60</v>
      </c>
      <c r="J783">
        <v>26.99</v>
      </c>
      <c r="K783" s="1" t="s">
        <v>35</v>
      </c>
      <c r="L783" s="1" t="s">
        <v>27</v>
      </c>
      <c r="M783" s="2">
        <v>44188.300486111111</v>
      </c>
    </row>
    <row r="784" spans="1:13">
      <c r="A784">
        <v>783</v>
      </c>
      <c r="B784" s="1" t="s">
        <v>1598</v>
      </c>
      <c r="C784" s="1" t="s">
        <v>1599</v>
      </c>
      <c r="D784">
        <v>2006</v>
      </c>
      <c r="E784">
        <v>1</v>
      </c>
      <c r="F784" s="1" t="s">
        <v>15</v>
      </c>
      <c r="G784">
        <v>5</v>
      </c>
      <c r="H784">
        <v>2.99</v>
      </c>
      <c r="I784">
        <v>93</v>
      </c>
      <c r="J784">
        <v>22.99</v>
      </c>
      <c r="K784" s="1" t="s">
        <v>16</v>
      </c>
      <c r="L784" s="1" t="s">
        <v>48</v>
      </c>
      <c r="M784" s="2">
        <v>44188.300486111111</v>
      </c>
    </row>
    <row r="785" spans="1:13">
      <c r="A785">
        <v>784</v>
      </c>
      <c r="B785" s="1" t="s">
        <v>1600</v>
      </c>
      <c r="C785" s="1" t="s">
        <v>1601</v>
      </c>
      <c r="D785">
        <v>2006</v>
      </c>
      <c r="E785">
        <v>1</v>
      </c>
      <c r="F785" s="1" t="s">
        <v>15</v>
      </c>
      <c r="G785">
        <v>7</v>
      </c>
      <c r="H785">
        <v>2.99</v>
      </c>
      <c r="I785">
        <v>47</v>
      </c>
      <c r="J785">
        <v>20.99</v>
      </c>
      <c r="K785" s="1" t="s">
        <v>16</v>
      </c>
      <c r="L785" s="1" t="s">
        <v>67</v>
      </c>
      <c r="M785" s="2">
        <v>44188.300486111111</v>
      </c>
    </row>
    <row r="786" spans="1:13">
      <c r="A786">
        <v>785</v>
      </c>
      <c r="B786" s="1" t="s">
        <v>1602</v>
      </c>
      <c r="C786" s="1" t="s">
        <v>1603</v>
      </c>
      <c r="D786">
        <v>2006</v>
      </c>
      <c r="E786">
        <v>1</v>
      </c>
      <c r="F786" s="1" t="s">
        <v>15</v>
      </c>
      <c r="G786">
        <v>6</v>
      </c>
      <c r="H786">
        <v>4.99</v>
      </c>
      <c r="I786">
        <v>80</v>
      </c>
      <c r="J786">
        <v>20.99</v>
      </c>
      <c r="K786" s="1" t="s">
        <v>16</v>
      </c>
      <c r="L786" s="1" t="s">
        <v>48</v>
      </c>
      <c r="M786" s="2">
        <v>44188.300486111111</v>
      </c>
    </row>
    <row r="787" spans="1:13">
      <c r="A787">
        <v>786</v>
      </c>
      <c r="B787" s="1" t="s">
        <v>1604</v>
      </c>
      <c r="C787" s="1" t="s">
        <v>1605</v>
      </c>
      <c r="D787">
        <v>2006</v>
      </c>
      <c r="E787">
        <v>1</v>
      </c>
      <c r="F787" s="1" t="s">
        <v>15</v>
      </c>
      <c r="G787">
        <v>7</v>
      </c>
      <c r="H787">
        <v>0.99</v>
      </c>
      <c r="I787">
        <v>113</v>
      </c>
      <c r="J787">
        <v>14.99</v>
      </c>
      <c r="K787" s="1" t="s">
        <v>38</v>
      </c>
      <c r="L787" s="1" t="s">
        <v>30</v>
      </c>
      <c r="M787" s="2">
        <v>44188.300486111111</v>
      </c>
    </row>
    <row r="788" spans="1:13">
      <c r="A788">
        <v>787</v>
      </c>
      <c r="B788" s="1" t="s">
        <v>1606</v>
      </c>
      <c r="C788" s="1" t="s">
        <v>1607</v>
      </c>
      <c r="D788">
        <v>2006</v>
      </c>
      <c r="E788">
        <v>1</v>
      </c>
      <c r="F788" s="1" t="s">
        <v>15</v>
      </c>
      <c r="G788">
        <v>4</v>
      </c>
      <c r="H788">
        <v>0.99</v>
      </c>
      <c r="I788">
        <v>125</v>
      </c>
      <c r="J788">
        <v>12.99</v>
      </c>
      <c r="K788" s="1" t="s">
        <v>20</v>
      </c>
      <c r="L788" s="1" t="s">
        <v>97</v>
      </c>
      <c r="M788" s="2">
        <v>44188.300486111111</v>
      </c>
    </row>
    <row r="789" spans="1:13">
      <c r="A789">
        <v>788</v>
      </c>
      <c r="B789" s="1" t="s">
        <v>1608</v>
      </c>
      <c r="C789" s="1" t="s">
        <v>1609</v>
      </c>
      <c r="D789">
        <v>2006</v>
      </c>
      <c r="E789">
        <v>1</v>
      </c>
      <c r="F789" s="1" t="s">
        <v>15</v>
      </c>
      <c r="G789">
        <v>5</v>
      </c>
      <c r="H789">
        <v>2.99</v>
      </c>
      <c r="I789">
        <v>104</v>
      </c>
      <c r="J789">
        <v>15.99</v>
      </c>
      <c r="K789" s="1" t="s">
        <v>38</v>
      </c>
      <c r="L789" s="1" t="s">
        <v>127</v>
      </c>
      <c r="M789" s="2">
        <v>44188.300486111111</v>
      </c>
    </row>
    <row r="790" spans="1:13">
      <c r="A790">
        <v>789</v>
      </c>
      <c r="B790" s="1" t="s">
        <v>1610</v>
      </c>
      <c r="C790" s="1" t="s">
        <v>1611</v>
      </c>
      <c r="D790">
        <v>2006</v>
      </c>
      <c r="E790">
        <v>1</v>
      </c>
      <c r="F790" s="1" t="s">
        <v>15</v>
      </c>
      <c r="G790">
        <v>7</v>
      </c>
      <c r="H790">
        <v>2.99</v>
      </c>
      <c r="I790">
        <v>79</v>
      </c>
      <c r="J790">
        <v>15.99</v>
      </c>
      <c r="K790" s="1" t="s">
        <v>35</v>
      </c>
      <c r="L790" s="1" t="s">
        <v>56</v>
      </c>
      <c r="M790" s="2">
        <v>44188.300486111111</v>
      </c>
    </row>
    <row r="791" spans="1:13">
      <c r="A791">
        <v>790</v>
      </c>
      <c r="B791" s="1" t="s">
        <v>1612</v>
      </c>
      <c r="C791" s="1" t="s">
        <v>1613</v>
      </c>
      <c r="D791">
        <v>2006</v>
      </c>
      <c r="E791">
        <v>1</v>
      </c>
      <c r="F791" s="1" t="s">
        <v>15</v>
      </c>
      <c r="G791">
        <v>6</v>
      </c>
      <c r="H791">
        <v>0.99</v>
      </c>
      <c r="I791">
        <v>67</v>
      </c>
      <c r="J791">
        <v>22.99</v>
      </c>
      <c r="K791" s="1" t="s">
        <v>35</v>
      </c>
      <c r="L791" s="1" t="s">
        <v>39</v>
      </c>
      <c r="M791" s="2">
        <v>44188.300486111111</v>
      </c>
    </row>
    <row r="792" spans="1:13">
      <c r="A792">
        <v>791</v>
      </c>
      <c r="B792" s="1" t="s">
        <v>1614</v>
      </c>
      <c r="C792" s="1" t="s">
        <v>1615</v>
      </c>
      <c r="D792">
        <v>2006</v>
      </c>
      <c r="E792">
        <v>1</v>
      </c>
      <c r="F792" s="1" t="s">
        <v>15</v>
      </c>
      <c r="G792">
        <v>3</v>
      </c>
      <c r="H792">
        <v>4.99</v>
      </c>
      <c r="I792">
        <v>167</v>
      </c>
      <c r="J792">
        <v>24.99</v>
      </c>
      <c r="K792" s="1" t="s">
        <v>35</v>
      </c>
      <c r="L792" s="1" t="s">
        <v>30</v>
      </c>
      <c r="M792" s="2">
        <v>44188.300486111111</v>
      </c>
    </row>
    <row r="793" spans="1:13">
      <c r="A793">
        <v>792</v>
      </c>
      <c r="B793" s="1" t="s">
        <v>1616</v>
      </c>
      <c r="C793" s="1" t="s">
        <v>1617</v>
      </c>
      <c r="D793">
        <v>2006</v>
      </c>
      <c r="E793">
        <v>1</v>
      </c>
      <c r="F793" s="1" t="s">
        <v>15</v>
      </c>
      <c r="G793">
        <v>7</v>
      </c>
      <c r="H793">
        <v>2.99</v>
      </c>
      <c r="I793">
        <v>154</v>
      </c>
      <c r="J793">
        <v>15.99</v>
      </c>
      <c r="K793" s="1" t="s">
        <v>35</v>
      </c>
      <c r="L793" s="1" t="s">
        <v>127</v>
      </c>
      <c r="M793" s="2">
        <v>44188.300486111111</v>
      </c>
    </row>
    <row r="794" spans="1:13">
      <c r="A794">
        <v>793</v>
      </c>
      <c r="B794" s="1" t="s">
        <v>1618</v>
      </c>
      <c r="C794" s="1" t="s">
        <v>1619</v>
      </c>
      <c r="D794">
        <v>2006</v>
      </c>
      <c r="E794">
        <v>1</v>
      </c>
      <c r="F794" s="1" t="s">
        <v>15</v>
      </c>
      <c r="G794">
        <v>6</v>
      </c>
      <c r="H794">
        <v>2.99</v>
      </c>
      <c r="I794">
        <v>139</v>
      </c>
      <c r="J794">
        <v>14.99</v>
      </c>
      <c r="K794" s="1" t="s">
        <v>38</v>
      </c>
      <c r="L794" s="1" t="s">
        <v>53</v>
      </c>
      <c r="M794" s="2">
        <v>44188.300486111111</v>
      </c>
    </row>
    <row r="795" spans="1:13">
      <c r="A795">
        <v>794</v>
      </c>
      <c r="B795" s="1" t="s">
        <v>1620</v>
      </c>
      <c r="C795" s="1" t="s">
        <v>1621</v>
      </c>
      <c r="D795">
        <v>2006</v>
      </c>
      <c r="E795">
        <v>1</v>
      </c>
      <c r="F795" s="1" t="s">
        <v>15</v>
      </c>
      <c r="G795">
        <v>5</v>
      </c>
      <c r="H795">
        <v>0.99</v>
      </c>
      <c r="I795">
        <v>52</v>
      </c>
      <c r="J795">
        <v>28.99</v>
      </c>
      <c r="K795" s="1" t="s">
        <v>20</v>
      </c>
      <c r="L795" s="1" t="s">
        <v>17</v>
      </c>
      <c r="M795" s="2">
        <v>44188.300486111111</v>
      </c>
    </row>
    <row r="796" spans="1:13">
      <c r="A796">
        <v>795</v>
      </c>
      <c r="B796" s="1" t="s">
        <v>1622</v>
      </c>
      <c r="C796" s="1" t="s">
        <v>1623</v>
      </c>
      <c r="D796">
        <v>2006</v>
      </c>
      <c r="E796">
        <v>1</v>
      </c>
      <c r="F796" s="1" t="s">
        <v>15</v>
      </c>
      <c r="G796">
        <v>7</v>
      </c>
      <c r="H796">
        <v>0.99</v>
      </c>
      <c r="I796">
        <v>111</v>
      </c>
      <c r="J796">
        <v>23.99</v>
      </c>
      <c r="K796" s="1" t="s">
        <v>38</v>
      </c>
      <c r="L796" s="1" t="s">
        <v>21</v>
      </c>
      <c r="M796" s="2">
        <v>44188.300486111111</v>
      </c>
    </row>
    <row r="797" spans="1:13">
      <c r="A797">
        <v>796</v>
      </c>
      <c r="B797" s="1" t="s">
        <v>1624</v>
      </c>
      <c r="C797" s="1" t="s">
        <v>1625</v>
      </c>
      <c r="D797">
        <v>2006</v>
      </c>
      <c r="E797">
        <v>1</v>
      </c>
      <c r="F797" s="1" t="s">
        <v>15</v>
      </c>
      <c r="G797">
        <v>3</v>
      </c>
      <c r="H797">
        <v>0.99</v>
      </c>
      <c r="I797">
        <v>135</v>
      </c>
      <c r="J797">
        <v>12.99</v>
      </c>
      <c r="K797" s="1" t="s">
        <v>24</v>
      </c>
      <c r="L797" s="1" t="s">
        <v>48</v>
      </c>
      <c r="M797" s="2">
        <v>44188.300486111111</v>
      </c>
    </row>
    <row r="798" spans="1:13">
      <c r="A798">
        <v>797</v>
      </c>
      <c r="B798" s="1" t="s">
        <v>1626</v>
      </c>
      <c r="C798" s="1" t="s">
        <v>1627</v>
      </c>
      <c r="D798">
        <v>2006</v>
      </c>
      <c r="E798">
        <v>1</v>
      </c>
      <c r="F798" s="1" t="s">
        <v>15</v>
      </c>
      <c r="G798">
        <v>7</v>
      </c>
      <c r="H798">
        <v>0.99</v>
      </c>
      <c r="I798">
        <v>67</v>
      </c>
      <c r="J798">
        <v>23.99</v>
      </c>
      <c r="K798" s="1" t="s">
        <v>38</v>
      </c>
      <c r="L798" s="1" t="s">
        <v>53</v>
      </c>
      <c r="M798" s="2">
        <v>44188.300486111111</v>
      </c>
    </row>
    <row r="799" spans="1:13">
      <c r="A799">
        <v>798</v>
      </c>
      <c r="B799" s="1" t="s">
        <v>1628</v>
      </c>
      <c r="C799" s="1" t="s">
        <v>1629</v>
      </c>
      <c r="D799">
        <v>2006</v>
      </c>
      <c r="E799">
        <v>1</v>
      </c>
      <c r="F799" s="1" t="s">
        <v>15</v>
      </c>
      <c r="G799">
        <v>4</v>
      </c>
      <c r="H799">
        <v>4.99</v>
      </c>
      <c r="I799">
        <v>74</v>
      </c>
      <c r="J799">
        <v>11.99</v>
      </c>
      <c r="K799" s="1" t="s">
        <v>16</v>
      </c>
      <c r="L799" s="1" t="s">
        <v>59</v>
      </c>
      <c r="M799" s="2">
        <v>44188.300486111111</v>
      </c>
    </row>
    <row r="800" spans="1:13">
      <c r="A800">
        <v>799</v>
      </c>
      <c r="B800" s="1" t="s">
        <v>1630</v>
      </c>
      <c r="C800" s="1" t="s">
        <v>1631</v>
      </c>
      <c r="D800">
        <v>2006</v>
      </c>
      <c r="E800">
        <v>1</v>
      </c>
      <c r="F800" s="1" t="s">
        <v>15</v>
      </c>
      <c r="G800">
        <v>3</v>
      </c>
      <c r="H800">
        <v>0.99</v>
      </c>
      <c r="I800">
        <v>51</v>
      </c>
      <c r="J800">
        <v>26.99</v>
      </c>
      <c r="K800" s="1" t="s">
        <v>24</v>
      </c>
      <c r="L800" s="1" t="s">
        <v>59</v>
      </c>
      <c r="M800" s="2">
        <v>44188.300486111111</v>
      </c>
    </row>
    <row r="801" spans="1:13">
      <c r="A801">
        <v>800</v>
      </c>
      <c r="B801" s="1" t="s">
        <v>1632</v>
      </c>
      <c r="C801" s="1" t="s">
        <v>1633</v>
      </c>
      <c r="D801">
        <v>2006</v>
      </c>
      <c r="E801">
        <v>1</v>
      </c>
      <c r="F801" s="1" t="s">
        <v>15</v>
      </c>
      <c r="G801">
        <v>7</v>
      </c>
      <c r="H801">
        <v>2.99</v>
      </c>
      <c r="I801">
        <v>126</v>
      </c>
      <c r="J801">
        <v>19.989999999999998</v>
      </c>
      <c r="K801" s="1" t="s">
        <v>35</v>
      </c>
      <c r="L801" s="1" t="s">
        <v>88</v>
      </c>
      <c r="M801" s="2">
        <v>44188.300486111111</v>
      </c>
    </row>
    <row r="802" spans="1:13">
      <c r="A802">
        <v>801</v>
      </c>
      <c r="B802" s="1" t="s">
        <v>1634</v>
      </c>
      <c r="C802" s="1" t="s">
        <v>1635</v>
      </c>
      <c r="D802">
        <v>2006</v>
      </c>
      <c r="E802">
        <v>1</v>
      </c>
      <c r="F802" s="1" t="s">
        <v>15</v>
      </c>
      <c r="G802">
        <v>5</v>
      </c>
      <c r="H802">
        <v>4.99</v>
      </c>
      <c r="I802">
        <v>152</v>
      </c>
      <c r="J802">
        <v>19.989999999999998</v>
      </c>
      <c r="K802" s="1" t="s">
        <v>35</v>
      </c>
      <c r="L802" s="1" t="s">
        <v>62</v>
      </c>
      <c r="M802" s="2">
        <v>44188.300486111111</v>
      </c>
    </row>
    <row r="803" spans="1:13">
      <c r="A803">
        <v>802</v>
      </c>
      <c r="B803" s="1" t="s">
        <v>1636</v>
      </c>
      <c r="C803" s="1" t="s">
        <v>1637</v>
      </c>
      <c r="D803">
        <v>2006</v>
      </c>
      <c r="E803">
        <v>1</v>
      </c>
      <c r="F803" s="1" t="s">
        <v>15</v>
      </c>
      <c r="G803">
        <v>7</v>
      </c>
      <c r="H803">
        <v>2.99</v>
      </c>
      <c r="I803">
        <v>132</v>
      </c>
      <c r="J803">
        <v>15.99</v>
      </c>
      <c r="K803" s="1" t="s">
        <v>16</v>
      </c>
      <c r="L803" s="1" t="s">
        <v>88</v>
      </c>
      <c r="M803" s="2">
        <v>44188.300486111111</v>
      </c>
    </row>
    <row r="804" spans="1:13">
      <c r="A804">
        <v>803</v>
      </c>
      <c r="B804" s="1" t="s">
        <v>1638</v>
      </c>
      <c r="C804" s="1" t="s">
        <v>1639</v>
      </c>
      <c r="D804">
        <v>2006</v>
      </c>
      <c r="E804">
        <v>1</v>
      </c>
      <c r="F804" s="1" t="s">
        <v>15</v>
      </c>
      <c r="G804">
        <v>7</v>
      </c>
      <c r="H804">
        <v>4.99</v>
      </c>
      <c r="I804">
        <v>179</v>
      </c>
      <c r="J804">
        <v>29.99</v>
      </c>
      <c r="K804" s="1" t="s">
        <v>38</v>
      </c>
      <c r="L804" s="1" t="s">
        <v>56</v>
      </c>
      <c r="M804" s="2">
        <v>44188.300486111111</v>
      </c>
    </row>
    <row r="805" spans="1:13">
      <c r="A805">
        <v>804</v>
      </c>
      <c r="B805" s="1" t="s">
        <v>1640</v>
      </c>
      <c r="C805" s="1" t="s">
        <v>1641</v>
      </c>
      <c r="D805">
        <v>2006</v>
      </c>
      <c r="E805">
        <v>1</v>
      </c>
      <c r="F805" s="1" t="s">
        <v>15</v>
      </c>
      <c r="G805">
        <v>7</v>
      </c>
      <c r="H805">
        <v>4.99</v>
      </c>
      <c r="I805">
        <v>129</v>
      </c>
      <c r="J805">
        <v>13.99</v>
      </c>
      <c r="K805" s="1" t="s">
        <v>35</v>
      </c>
      <c r="L805" s="1" t="s">
        <v>59</v>
      </c>
      <c r="M805" s="2">
        <v>44188.300486111111</v>
      </c>
    </row>
    <row r="806" spans="1:13">
      <c r="A806">
        <v>805</v>
      </c>
      <c r="B806" s="1" t="s">
        <v>1642</v>
      </c>
      <c r="C806" s="1" t="s">
        <v>1643</v>
      </c>
      <c r="D806">
        <v>2006</v>
      </c>
      <c r="E806">
        <v>1</v>
      </c>
      <c r="F806" s="1" t="s">
        <v>15</v>
      </c>
      <c r="G806">
        <v>5</v>
      </c>
      <c r="H806">
        <v>4.99</v>
      </c>
      <c r="I806">
        <v>64</v>
      </c>
      <c r="J806">
        <v>12.99</v>
      </c>
      <c r="K806" s="1" t="s">
        <v>20</v>
      </c>
      <c r="L806" s="1" t="s">
        <v>53</v>
      </c>
      <c r="M806" s="2">
        <v>44188.300486111111</v>
      </c>
    </row>
    <row r="807" spans="1:13">
      <c r="A807">
        <v>806</v>
      </c>
      <c r="B807" s="1" t="s">
        <v>1644</v>
      </c>
      <c r="C807" s="1" t="s">
        <v>1645</v>
      </c>
      <c r="D807">
        <v>2006</v>
      </c>
      <c r="E807">
        <v>1</v>
      </c>
      <c r="F807" s="1" t="s">
        <v>15</v>
      </c>
      <c r="G807">
        <v>4</v>
      </c>
      <c r="H807">
        <v>2.99</v>
      </c>
      <c r="I807">
        <v>137</v>
      </c>
      <c r="J807">
        <v>25.99</v>
      </c>
      <c r="K807" s="1" t="s">
        <v>16</v>
      </c>
      <c r="L807" s="1" t="s">
        <v>88</v>
      </c>
      <c r="M807" s="2">
        <v>44188.300486111111</v>
      </c>
    </row>
    <row r="808" spans="1:13">
      <c r="A808">
        <v>807</v>
      </c>
      <c r="B808" s="1" t="s">
        <v>1646</v>
      </c>
      <c r="C808" s="1" t="s">
        <v>1647</v>
      </c>
      <c r="D808">
        <v>2006</v>
      </c>
      <c r="E808">
        <v>1</v>
      </c>
      <c r="F808" s="1" t="s">
        <v>15</v>
      </c>
      <c r="G808">
        <v>4</v>
      </c>
      <c r="H808">
        <v>0.99</v>
      </c>
      <c r="I808">
        <v>87</v>
      </c>
      <c r="J808">
        <v>25.99</v>
      </c>
      <c r="K808" s="1" t="s">
        <v>24</v>
      </c>
      <c r="L808" s="1" t="s">
        <v>17</v>
      </c>
      <c r="M808" s="2">
        <v>44188.300486111111</v>
      </c>
    </row>
    <row r="809" spans="1:13">
      <c r="A809">
        <v>808</v>
      </c>
      <c r="B809" s="1" t="s">
        <v>1648</v>
      </c>
      <c r="C809" s="1" t="s">
        <v>1649</v>
      </c>
      <c r="D809">
        <v>2006</v>
      </c>
      <c r="E809">
        <v>1</v>
      </c>
      <c r="F809" s="1" t="s">
        <v>15</v>
      </c>
      <c r="G809">
        <v>5</v>
      </c>
      <c r="H809">
        <v>0.99</v>
      </c>
      <c r="I809">
        <v>84</v>
      </c>
      <c r="J809">
        <v>10.99</v>
      </c>
      <c r="K809" s="1" t="s">
        <v>38</v>
      </c>
      <c r="L809" s="1" t="s">
        <v>118</v>
      </c>
      <c r="M809" s="2">
        <v>44188.300486111111</v>
      </c>
    </row>
    <row r="810" spans="1:13">
      <c r="A810">
        <v>809</v>
      </c>
      <c r="B810" s="1" t="s">
        <v>1650</v>
      </c>
      <c r="C810" s="1" t="s">
        <v>1651</v>
      </c>
      <c r="D810">
        <v>2006</v>
      </c>
      <c r="E810">
        <v>1</v>
      </c>
      <c r="F810" s="1" t="s">
        <v>15</v>
      </c>
      <c r="G810">
        <v>5</v>
      </c>
      <c r="H810">
        <v>0.99</v>
      </c>
      <c r="I810">
        <v>156</v>
      </c>
      <c r="J810">
        <v>14.99</v>
      </c>
      <c r="K810" s="1" t="s">
        <v>35</v>
      </c>
      <c r="L810" s="1" t="s">
        <v>21</v>
      </c>
      <c r="M810" s="2">
        <v>44188.300486111111</v>
      </c>
    </row>
    <row r="811" spans="1:13">
      <c r="A811">
        <v>810</v>
      </c>
      <c r="B811" s="1" t="s">
        <v>1652</v>
      </c>
      <c r="C811" s="1" t="s">
        <v>1653</v>
      </c>
      <c r="D811">
        <v>2006</v>
      </c>
      <c r="E811">
        <v>1</v>
      </c>
      <c r="F811" s="1" t="s">
        <v>15</v>
      </c>
      <c r="G811">
        <v>5</v>
      </c>
      <c r="H811">
        <v>0.99</v>
      </c>
      <c r="I811">
        <v>147</v>
      </c>
      <c r="J811">
        <v>21.99</v>
      </c>
      <c r="K811" s="1" t="s">
        <v>16</v>
      </c>
      <c r="L811" s="1" t="s">
        <v>67</v>
      </c>
      <c r="M811" s="2">
        <v>44188.300486111111</v>
      </c>
    </row>
    <row r="812" spans="1:13">
      <c r="A812">
        <v>811</v>
      </c>
      <c r="B812" s="1" t="s">
        <v>1654</v>
      </c>
      <c r="C812" s="1" t="s">
        <v>1655</v>
      </c>
      <c r="D812">
        <v>2006</v>
      </c>
      <c r="E812">
        <v>1</v>
      </c>
      <c r="F812" s="1" t="s">
        <v>15</v>
      </c>
      <c r="G812">
        <v>4</v>
      </c>
      <c r="H812">
        <v>2.99</v>
      </c>
      <c r="I812">
        <v>60</v>
      </c>
      <c r="J812">
        <v>29.99</v>
      </c>
      <c r="K812" s="1" t="s">
        <v>20</v>
      </c>
      <c r="L812" s="1" t="s">
        <v>27</v>
      </c>
      <c r="M812" s="2">
        <v>44188.300486111111</v>
      </c>
    </row>
    <row r="813" spans="1:13">
      <c r="A813">
        <v>812</v>
      </c>
      <c r="B813" s="1" t="s">
        <v>1656</v>
      </c>
      <c r="C813" s="1" t="s">
        <v>1657</v>
      </c>
      <c r="D813">
        <v>2006</v>
      </c>
      <c r="E813">
        <v>1</v>
      </c>
      <c r="F813" s="1" t="s">
        <v>15</v>
      </c>
      <c r="G813">
        <v>7</v>
      </c>
      <c r="H813">
        <v>0.99</v>
      </c>
      <c r="I813">
        <v>50</v>
      </c>
      <c r="J813">
        <v>13.99</v>
      </c>
      <c r="K813" s="1" t="s">
        <v>35</v>
      </c>
      <c r="L813" s="1" t="s">
        <v>118</v>
      </c>
      <c r="M813" s="2">
        <v>44188.300486111111</v>
      </c>
    </row>
    <row r="814" spans="1:13">
      <c r="A814">
        <v>813</v>
      </c>
      <c r="B814" s="1" t="s">
        <v>1658</v>
      </c>
      <c r="C814" s="1" t="s">
        <v>1659</v>
      </c>
      <c r="D814">
        <v>2006</v>
      </c>
      <c r="E814">
        <v>1</v>
      </c>
      <c r="F814" s="1" t="s">
        <v>15</v>
      </c>
      <c r="G814">
        <v>7</v>
      </c>
      <c r="H814">
        <v>0.99</v>
      </c>
      <c r="I814">
        <v>184</v>
      </c>
      <c r="J814">
        <v>18.989999999999998</v>
      </c>
      <c r="K814" s="1" t="s">
        <v>38</v>
      </c>
      <c r="L814" s="1" t="s">
        <v>118</v>
      </c>
      <c r="M814" s="2">
        <v>44188.300486111111</v>
      </c>
    </row>
    <row r="815" spans="1:13">
      <c r="A815">
        <v>814</v>
      </c>
      <c r="B815" s="1" t="s">
        <v>1660</v>
      </c>
      <c r="C815" s="1" t="s">
        <v>1661</v>
      </c>
      <c r="D815">
        <v>2006</v>
      </c>
      <c r="E815">
        <v>1</v>
      </c>
      <c r="F815" s="1" t="s">
        <v>15</v>
      </c>
      <c r="G815">
        <v>6</v>
      </c>
      <c r="H815">
        <v>4.99</v>
      </c>
      <c r="I815">
        <v>110</v>
      </c>
      <c r="J815">
        <v>15.99</v>
      </c>
      <c r="K815" s="1" t="s">
        <v>16</v>
      </c>
      <c r="L815" s="1" t="s">
        <v>127</v>
      </c>
      <c r="M815" s="2">
        <v>44188.300486111111</v>
      </c>
    </row>
    <row r="816" spans="1:13">
      <c r="A816">
        <v>815</v>
      </c>
      <c r="B816" s="1" t="s">
        <v>1662</v>
      </c>
      <c r="C816" s="1" t="s">
        <v>1663</v>
      </c>
      <c r="D816">
        <v>2006</v>
      </c>
      <c r="E816">
        <v>1</v>
      </c>
      <c r="F816" s="1" t="s">
        <v>15</v>
      </c>
      <c r="G816">
        <v>4</v>
      </c>
      <c r="H816">
        <v>2.99</v>
      </c>
      <c r="I816">
        <v>74</v>
      </c>
      <c r="J816">
        <v>14.99</v>
      </c>
      <c r="K816" s="1" t="s">
        <v>35</v>
      </c>
      <c r="L816" s="1" t="s">
        <v>127</v>
      </c>
      <c r="M816" s="2">
        <v>44188.300486111111</v>
      </c>
    </row>
    <row r="817" spans="1:13">
      <c r="A817">
        <v>816</v>
      </c>
      <c r="B817" s="1" t="s">
        <v>1664</v>
      </c>
      <c r="C817" s="1" t="s">
        <v>1665</v>
      </c>
      <c r="D817">
        <v>2006</v>
      </c>
      <c r="E817">
        <v>1</v>
      </c>
      <c r="F817" s="1" t="s">
        <v>15</v>
      </c>
      <c r="G817">
        <v>3</v>
      </c>
      <c r="H817">
        <v>0.99</v>
      </c>
      <c r="I817">
        <v>62</v>
      </c>
      <c r="J817">
        <v>27.99</v>
      </c>
      <c r="K817" s="1" t="s">
        <v>20</v>
      </c>
      <c r="L817" s="1" t="s">
        <v>39</v>
      </c>
      <c r="M817" s="2">
        <v>44188.300486111111</v>
      </c>
    </row>
    <row r="818" spans="1:13">
      <c r="A818">
        <v>817</v>
      </c>
      <c r="B818" s="1" t="s">
        <v>1666</v>
      </c>
      <c r="C818" s="1" t="s">
        <v>1667</v>
      </c>
      <c r="D818">
        <v>2006</v>
      </c>
      <c r="E818">
        <v>1</v>
      </c>
      <c r="F818" s="1" t="s">
        <v>15</v>
      </c>
      <c r="G818">
        <v>7</v>
      </c>
      <c r="H818">
        <v>4.99</v>
      </c>
      <c r="I818">
        <v>185</v>
      </c>
      <c r="J818">
        <v>27.99</v>
      </c>
      <c r="K818" s="1" t="s">
        <v>38</v>
      </c>
      <c r="L818" s="1" t="s">
        <v>97</v>
      </c>
      <c r="M818" s="2">
        <v>44188.300486111111</v>
      </c>
    </row>
    <row r="819" spans="1:13">
      <c r="A819">
        <v>818</v>
      </c>
      <c r="B819" s="1" t="s">
        <v>1668</v>
      </c>
      <c r="C819" s="1" t="s">
        <v>1669</v>
      </c>
      <c r="D819">
        <v>2006</v>
      </c>
      <c r="E819">
        <v>1</v>
      </c>
      <c r="F819" s="1" t="s">
        <v>15</v>
      </c>
      <c r="G819">
        <v>4</v>
      </c>
      <c r="H819">
        <v>4.99</v>
      </c>
      <c r="I819">
        <v>180</v>
      </c>
      <c r="J819">
        <v>17.989999999999998</v>
      </c>
      <c r="K819" s="1" t="s">
        <v>24</v>
      </c>
      <c r="L819" s="1" t="s">
        <v>27</v>
      </c>
      <c r="M819" s="2">
        <v>44188.300486111111</v>
      </c>
    </row>
    <row r="820" spans="1:13">
      <c r="A820">
        <v>819</v>
      </c>
      <c r="B820" s="1" t="s">
        <v>1670</v>
      </c>
      <c r="C820" s="1" t="s">
        <v>1671</v>
      </c>
      <c r="D820">
        <v>2006</v>
      </c>
      <c r="E820">
        <v>1</v>
      </c>
      <c r="F820" s="1" t="s">
        <v>15</v>
      </c>
      <c r="G820">
        <v>3</v>
      </c>
      <c r="H820">
        <v>0.99</v>
      </c>
      <c r="I820">
        <v>165</v>
      </c>
      <c r="J820">
        <v>29.99</v>
      </c>
      <c r="K820" s="1" t="s">
        <v>35</v>
      </c>
      <c r="L820" s="1" t="s">
        <v>21</v>
      </c>
      <c r="M820" s="2">
        <v>44188.300486111111</v>
      </c>
    </row>
    <row r="821" spans="1:13">
      <c r="A821">
        <v>820</v>
      </c>
      <c r="B821" s="1" t="s">
        <v>1672</v>
      </c>
      <c r="C821" s="1" t="s">
        <v>1673</v>
      </c>
      <c r="D821">
        <v>2006</v>
      </c>
      <c r="E821">
        <v>1</v>
      </c>
      <c r="F821" s="1" t="s">
        <v>15</v>
      </c>
      <c r="G821">
        <v>3</v>
      </c>
      <c r="H821">
        <v>2.99</v>
      </c>
      <c r="I821">
        <v>184</v>
      </c>
      <c r="J821">
        <v>11.99</v>
      </c>
      <c r="K821" s="1" t="s">
        <v>24</v>
      </c>
      <c r="L821" s="1" t="s">
        <v>27</v>
      </c>
      <c r="M821" s="2">
        <v>44188.300486111111</v>
      </c>
    </row>
    <row r="822" spans="1:13">
      <c r="A822">
        <v>821</v>
      </c>
      <c r="B822" s="1" t="s">
        <v>1674</v>
      </c>
      <c r="C822" s="1" t="s">
        <v>1675</v>
      </c>
      <c r="D822">
        <v>2006</v>
      </c>
      <c r="E822">
        <v>1</v>
      </c>
      <c r="F822" s="1" t="s">
        <v>15</v>
      </c>
      <c r="G822">
        <v>6</v>
      </c>
      <c r="H822">
        <v>0.99</v>
      </c>
      <c r="I822">
        <v>184</v>
      </c>
      <c r="J822">
        <v>17.989999999999998</v>
      </c>
      <c r="K822" s="1" t="s">
        <v>24</v>
      </c>
      <c r="L822" s="1" t="s">
        <v>21</v>
      </c>
      <c r="M822" s="2">
        <v>44188.300486111111</v>
      </c>
    </row>
    <row r="823" spans="1:13">
      <c r="A823">
        <v>822</v>
      </c>
      <c r="B823" s="1" t="s">
        <v>1676</v>
      </c>
      <c r="C823" s="1" t="s">
        <v>1677</v>
      </c>
      <c r="D823">
        <v>2006</v>
      </c>
      <c r="E823">
        <v>1</v>
      </c>
      <c r="F823" s="1" t="s">
        <v>15</v>
      </c>
      <c r="G823">
        <v>6</v>
      </c>
      <c r="H823">
        <v>0.99</v>
      </c>
      <c r="I823">
        <v>169</v>
      </c>
      <c r="J823">
        <v>12.99</v>
      </c>
      <c r="K823" s="1" t="s">
        <v>38</v>
      </c>
      <c r="L823" s="1" t="s">
        <v>118</v>
      </c>
      <c r="M823" s="2">
        <v>44188.300486111111</v>
      </c>
    </row>
    <row r="824" spans="1:13">
      <c r="A824">
        <v>823</v>
      </c>
      <c r="B824" s="1" t="s">
        <v>1678</v>
      </c>
      <c r="C824" s="1" t="s">
        <v>1679</v>
      </c>
      <c r="D824">
        <v>2006</v>
      </c>
      <c r="E824">
        <v>1</v>
      </c>
      <c r="F824" s="1" t="s">
        <v>15</v>
      </c>
      <c r="G824">
        <v>4</v>
      </c>
      <c r="H824">
        <v>2.99</v>
      </c>
      <c r="I824">
        <v>143</v>
      </c>
      <c r="J824">
        <v>21.99</v>
      </c>
      <c r="K824" s="1" t="s">
        <v>38</v>
      </c>
      <c r="L824" s="1" t="s">
        <v>27</v>
      </c>
      <c r="M824" s="2">
        <v>44188.300486111111</v>
      </c>
    </row>
    <row r="825" spans="1:13">
      <c r="A825">
        <v>824</v>
      </c>
      <c r="B825" s="1" t="s">
        <v>1680</v>
      </c>
      <c r="C825" s="1" t="s">
        <v>1681</v>
      </c>
      <c r="D825">
        <v>2006</v>
      </c>
      <c r="E825">
        <v>1</v>
      </c>
      <c r="F825" s="1" t="s">
        <v>15</v>
      </c>
      <c r="G825">
        <v>4</v>
      </c>
      <c r="H825">
        <v>4.99</v>
      </c>
      <c r="I825">
        <v>52</v>
      </c>
      <c r="J825">
        <v>19.989999999999998</v>
      </c>
      <c r="K825" s="1" t="s">
        <v>24</v>
      </c>
      <c r="L825" s="1" t="s">
        <v>17</v>
      </c>
      <c r="M825" s="2">
        <v>44188.300486111111</v>
      </c>
    </row>
    <row r="826" spans="1:13">
      <c r="A826">
        <v>825</v>
      </c>
      <c r="B826" s="1" t="s">
        <v>1682</v>
      </c>
      <c r="C826" s="1" t="s">
        <v>1683</v>
      </c>
      <c r="D826">
        <v>2006</v>
      </c>
      <c r="E826">
        <v>1</v>
      </c>
      <c r="F826" s="1" t="s">
        <v>15</v>
      </c>
      <c r="G826">
        <v>6</v>
      </c>
      <c r="H826">
        <v>2.99</v>
      </c>
      <c r="I826">
        <v>165</v>
      </c>
      <c r="J826">
        <v>22.99</v>
      </c>
      <c r="K826" s="1" t="s">
        <v>35</v>
      </c>
      <c r="L826" s="1" t="s">
        <v>17</v>
      </c>
      <c r="M826" s="2">
        <v>44188.300486111111</v>
      </c>
    </row>
    <row r="827" spans="1:13">
      <c r="A827">
        <v>826</v>
      </c>
      <c r="B827" s="1" t="s">
        <v>1684</v>
      </c>
      <c r="C827" s="1" t="s">
        <v>1685</v>
      </c>
      <c r="D827">
        <v>2006</v>
      </c>
      <c r="E827">
        <v>1</v>
      </c>
      <c r="F827" s="1" t="s">
        <v>15</v>
      </c>
      <c r="G827">
        <v>7</v>
      </c>
      <c r="H827">
        <v>4.99</v>
      </c>
      <c r="I827">
        <v>124</v>
      </c>
      <c r="J827">
        <v>19.989999999999998</v>
      </c>
      <c r="K827" s="1" t="s">
        <v>35</v>
      </c>
      <c r="L827" s="1" t="s">
        <v>27</v>
      </c>
      <c r="M827" s="2">
        <v>44188.300486111111</v>
      </c>
    </row>
    <row r="828" spans="1:13">
      <c r="A828">
        <v>827</v>
      </c>
      <c r="B828" s="1" t="s">
        <v>1686</v>
      </c>
      <c r="C828" s="1" t="s">
        <v>1687</v>
      </c>
      <c r="D828">
        <v>2006</v>
      </c>
      <c r="E828">
        <v>1</v>
      </c>
      <c r="F828" s="1" t="s">
        <v>15</v>
      </c>
      <c r="G828">
        <v>5</v>
      </c>
      <c r="H828">
        <v>4.99</v>
      </c>
      <c r="I828">
        <v>141</v>
      </c>
      <c r="J828">
        <v>22.99</v>
      </c>
      <c r="K828" s="1" t="s">
        <v>24</v>
      </c>
      <c r="L828" s="1" t="s">
        <v>97</v>
      </c>
      <c r="M828" s="2">
        <v>44188.300486111111</v>
      </c>
    </row>
    <row r="829" spans="1:13">
      <c r="A829">
        <v>828</v>
      </c>
      <c r="B829" s="1" t="s">
        <v>1688</v>
      </c>
      <c r="C829" s="1" t="s">
        <v>1689</v>
      </c>
      <c r="D829">
        <v>2006</v>
      </c>
      <c r="E829">
        <v>1</v>
      </c>
      <c r="F829" s="1" t="s">
        <v>15</v>
      </c>
      <c r="G829">
        <v>7</v>
      </c>
      <c r="H829">
        <v>2.99</v>
      </c>
      <c r="I829">
        <v>79</v>
      </c>
      <c r="J829">
        <v>12.99</v>
      </c>
      <c r="K829" s="1" t="s">
        <v>20</v>
      </c>
      <c r="L829" s="1" t="s">
        <v>53</v>
      </c>
      <c r="M829" s="2">
        <v>44188.300486111111</v>
      </c>
    </row>
    <row r="830" spans="1:13">
      <c r="A830">
        <v>829</v>
      </c>
      <c r="B830" s="1" t="s">
        <v>1690</v>
      </c>
      <c r="C830" s="1" t="s">
        <v>1691</v>
      </c>
      <c r="D830">
        <v>2006</v>
      </c>
      <c r="E830">
        <v>1</v>
      </c>
      <c r="F830" s="1" t="s">
        <v>15</v>
      </c>
      <c r="G830">
        <v>7</v>
      </c>
      <c r="H830">
        <v>2.99</v>
      </c>
      <c r="I830">
        <v>138</v>
      </c>
      <c r="J830">
        <v>12.99</v>
      </c>
      <c r="K830" s="1" t="s">
        <v>35</v>
      </c>
      <c r="L830" s="1" t="s">
        <v>48</v>
      </c>
      <c r="M830" s="2">
        <v>44188.300486111111</v>
      </c>
    </row>
    <row r="831" spans="1:13">
      <c r="A831">
        <v>830</v>
      </c>
      <c r="B831" s="1" t="s">
        <v>1692</v>
      </c>
      <c r="C831" s="1" t="s">
        <v>1693</v>
      </c>
      <c r="D831">
        <v>2006</v>
      </c>
      <c r="E831">
        <v>1</v>
      </c>
      <c r="F831" s="1" t="s">
        <v>15</v>
      </c>
      <c r="G831">
        <v>7</v>
      </c>
      <c r="H831">
        <v>0.99</v>
      </c>
      <c r="I831">
        <v>149</v>
      </c>
      <c r="J831">
        <v>23.99</v>
      </c>
      <c r="K831" s="1" t="s">
        <v>38</v>
      </c>
      <c r="L831" s="1" t="s">
        <v>48</v>
      </c>
      <c r="M831" s="2">
        <v>44188.300486111111</v>
      </c>
    </row>
    <row r="832" spans="1:13">
      <c r="A832">
        <v>831</v>
      </c>
      <c r="B832" s="1" t="s">
        <v>1694</v>
      </c>
      <c r="C832" s="1" t="s">
        <v>1695</v>
      </c>
      <c r="D832">
        <v>2006</v>
      </c>
      <c r="E832">
        <v>1</v>
      </c>
      <c r="F832" s="1" t="s">
        <v>15</v>
      </c>
      <c r="G832">
        <v>5</v>
      </c>
      <c r="H832">
        <v>0.99</v>
      </c>
      <c r="I832">
        <v>138</v>
      </c>
      <c r="J832">
        <v>20.99</v>
      </c>
      <c r="K832" s="1" t="s">
        <v>35</v>
      </c>
      <c r="L832" s="1" t="s">
        <v>27</v>
      </c>
      <c r="M832" s="2">
        <v>44188.300486111111</v>
      </c>
    </row>
    <row r="833" spans="1:13">
      <c r="A833">
        <v>832</v>
      </c>
      <c r="B833" s="1" t="s">
        <v>1696</v>
      </c>
      <c r="C833" s="1" t="s">
        <v>1697</v>
      </c>
      <c r="D833">
        <v>2006</v>
      </c>
      <c r="E833">
        <v>1</v>
      </c>
      <c r="F833" s="1" t="s">
        <v>15</v>
      </c>
      <c r="G833">
        <v>5</v>
      </c>
      <c r="H833">
        <v>0.99</v>
      </c>
      <c r="I833">
        <v>175</v>
      </c>
      <c r="J833">
        <v>16.989999999999998</v>
      </c>
      <c r="K833" s="1" t="s">
        <v>16</v>
      </c>
      <c r="L833" s="1" t="s">
        <v>97</v>
      </c>
      <c r="M833" s="2">
        <v>44188.300486111111</v>
      </c>
    </row>
    <row r="834" spans="1:13">
      <c r="A834">
        <v>833</v>
      </c>
      <c r="B834" s="1" t="s">
        <v>1698</v>
      </c>
      <c r="C834" s="1" t="s">
        <v>1699</v>
      </c>
      <c r="D834">
        <v>2006</v>
      </c>
      <c r="E834">
        <v>1</v>
      </c>
      <c r="F834" s="1" t="s">
        <v>15</v>
      </c>
      <c r="G834">
        <v>5</v>
      </c>
      <c r="H834">
        <v>0.99</v>
      </c>
      <c r="I834">
        <v>134</v>
      </c>
      <c r="J834">
        <v>20.99</v>
      </c>
      <c r="K834" s="1" t="s">
        <v>38</v>
      </c>
      <c r="L834" s="1" t="s">
        <v>97</v>
      </c>
      <c r="M834" s="2">
        <v>44188.300486111111</v>
      </c>
    </row>
    <row r="835" spans="1:13">
      <c r="A835">
        <v>834</v>
      </c>
      <c r="B835" s="1" t="s">
        <v>1700</v>
      </c>
      <c r="C835" s="1" t="s">
        <v>1701</v>
      </c>
      <c r="D835">
        <v>2006</v>
      </c>
      <c r="E835">
        <v>1</v>
      </c>
      <c r="F835" s="1" t="s">
        <v>15</v>
      </c>
      <c r="G835">
        <v>4</v>
      </c>
      <c r="H835">
        <v>0.99</v>
      </c>
      <c r="I835">
        <v>151</v>
      </c>
      <c r="J835">
        <v>26.99</v>
      </c>
      <c r="K835" s="1" t="s">
        <v>20</v>
      </c>
      <c r="L835" s="1" t="s">
        <v>97</v>
      </c>
      <c r="M835" s="2">
        <v>44188.300486111111</v>
      </c>
    </row>
    <row r="836" spans="1:13">
      <c r="A836">
        <v>835</v>
      </c>
      <c r="B836" s="1" t="s">
        <v>1702</v>
      </c>
      <c r="C836" s="1" t="s">
        <v>1703</v>
      </c>
      <c r="D836">
        <v>2006</v>
      </c>
      <c r="E836">
        <v>1</v>
      </c>
      <c r="F836" s="1" t="s">
        <v>15</v>
      </c>
      <c r="G836">
        <v>6</v>
      </c>
      <c r="H836">
        <v>2.99</v>
      </c>
      <c r="I836">
        <v>112</v>
      </c>
      <c r="J836">
        <v>13.99</v>
      </c>
      <c r="K836" s="1" t="s">
        <v>35</v>
      </c>
      <c r="L836" s="1" t="s">
        <v>97</v>
      </c>
      <c r="M836" s="2">
        <v>44188.300486111111</v>
      </c>
    </row>
    <row r="837" spans="1:13">
      <c r="A837">
        <v>836</v>
      </c>
      <c r="B837" s="1" t="s">
        <v>1704</v>
      </c>
      <c r="C837" s="1" t="s">
        <v>1705</v>
      </c>
      <c r="D837">
        <v>2006</v>
      </c>
      <c r="E837">
        <v>1</v>
      </c>
      <c r="F837" s="1" t="s">
        <v>15</v>
      </c>
      <c r="G837">
        <v>3</v>
      </c>
      <c r="H837">
        <v>2.99</v>
      </c>
      <c r="I837">
        <v>136</v>
      </c>
      <c r="J837">
        <v>14.99</v>
      </c>
      <c r="K837" s="1" t="s">
        <v>16</v>
      </c>
      <c r="L837" s="1" t="s">
        <v>67</v>
      </c>
      <c r="M837" s="2">
        <v>44188.300486111111</v>
      </c>
    </row>
    <row r="838" spans="1:13">
      <c r="A838">
        <v>837</v>
      </c>
      <c r="B838" s="1" t="s">
        <v>1706</v>
      </c>
      <c r="C838" s="1" t="s">
        <v>1707</v>
      </c>
      <c r="D838">
        <v>2006</v>
      </c>
      <c r="E838">
        <v>1</v>
      </c>
      <c r="F838" s="1" t="s">
        <v>15</v>
      </c>
      <c r="G838">
        <v>4</v>
      </c>
      <c r="H838">
        <v>2.99</v>
      </c>
      <c r="I838">
        <v>85</v>
      </c>
      <c r="J838">
        <v>19.989999999999998</v>
      </c>
      <c r="K838" s="1" t="s">
        <v>16</v>
      </c>
      <c r="L838" s="1" t="s">
        <v>27</v>
      </c>
      <c r="M838" s="2">
        <v>44188.300486111111</v>
      </c>
    </row>
    <row r="839" spans="1:13">
      <c r="A839">
        <v>838</v>
      </c>
      <c r="B839" s="1" t="s">
        <v>1708</v>
      </c>
      <c r="C839" s="1" t="s">
        <v>1709</v>
      </c>
      <c r="D839">
        <v>2006</v>
      </c>
      <c r="E839">
        <v>1</v>
      </c>
      <c r="F839" s="1" t="s">
        <v>15</v>
      </c>
      <c r="G839">
        <v>5</v>
      </c>
      <c r="H839">
        <v>4.99</v>
      </c>
      <c r="I839">
        <v>112</v>
      </c>
      <c r="J839">
        <v>25.99</v>
      </c>
      <c r="K839" s="1" t="s">
        <v>38</v>
      </c>
      <c r="L839" s="1" t="s">
        <v>21</v>
      </c>
      <c r="M839" s="2">
        <v>44188.300497685188</v>
      </c>
    </row>
    <row r="840" spans="1:13">
      <c r="A840">
        <v>839</v>
      </c>
      <c r="B840" s="1" t="s">
        <v>1710</v>
      </c>
      <c r="C840" s="1" t="s">
        <v>1711</v>
      </c>
      <c r="D840">
        <v>2006</v>
      </c>
      <c r="E840">
        <v>1</v>
      </c>
      <c r="F840" s="1" t="s">
        <v>15</v>
      </c>
      <c r="G840">
        <v>5</v>
      </c>
      <c r="H840">
        <v>0.99</v>
      </c>
      <c r="I840">
        <v>130</v>
      </c>
      <c r="J840">
        <v>23.99</v>
      </c>
      <c r="K840" s="1" t="s">
        <v>35</v>
      </c>
      <c r="L840" s="1" t="s">
        <v>17</v>
      </c>
      <c r="M840" s="2">
        <v>44188.300497685188</v>
      </c>
    </row>
    <row r="841" spans="1:13">
      <c r="A841">
        <v>840</v>
      </c>
      <c r="B841" s="1" t="s">
        <v>1712</v>
      </c>
      <c r="C841" s="1" t="s">
        <v>1713</v>
      </c>
      <c r="D841">
        <v>2006</v>
      </c>
      <c r="E841">
        <v>1</v>
      </c>
      <c r="F841" s="1" t="s">
        <v>15</v>
      </c>
      <c r="G841">
        <v>5</v>
      </c>
      <c r="H841">
        <v>0.99</v>
      </c>
      <c r="I841">
        <v>75</v>
      </c>
      <c r="J841">
        <v>26.99</v>
      </c>
      <c r="K841" s="1" t="s">
        <v>38</v>
      </c>
      <c r="L841" s="1" t="s">
        <v>67</v>
      </c>
      <c r="M841" s="2">
        <v>44188.300497685188</v>
      </c>
    </row>
    <row r="842" spans="1:13">
      <c r="A842">
        <v>841</v>
      </c>
      <c r="B842" s="1" t="s">
        <v>1714</v>
      </c>
      <c r="C842" s="1" t="s">
        <v>1715</v>
      </c>
      <c r="D842">
        <v>2006</v>
      </c>
      <c r="E842">
        <v>1</v>
      </c>
      <c r="F842" s="1" t="s">
        <v>15</v>
      </c>
      <c r="G842">
        <v>5</v>
      </c>
      <c r="H842">
        <v>2.99</v>
      </c>
      <c r="I842">
        <v>181</v>
      </c>
      <c r="J842">
        <v>9.99</v>
      </c>
      <c r="K842" s="1" t="s">
        <v>16</v>
      </c>
      <c r="L842" s="1" t="s">
        <v>127</v>
      </c>
      <c r="M842" s="2">
        <v>44188.300497685188</v>
      </c>
    </row>
    <row r="843" spans="1:13">
      <c r="A843">
        <v>842</v>
      </c>
      <c r="B843" s="1" t="s">
        <v>1716</v>
      </c>
      <c r="C843" s="1" t="s">
        <v>1717</v>
      </c>
      <c r="D843">
        <v>2006</v>
      </c>
      <c r="E843">
        <v>1</v>
      </c>
      <c r="F843" s="1" t="s">
        <v>15</v>
      </c>
      <c r="G843">
        <v>4</v>
      </c>
      <c r="H843">
        <v>2.99</v>
      </c>
      <c r="I843">
        <v>113</v>
      </c>
      <c r="J843">
        <v>13.99</v>
      </c>
      <c r="K843" s="1" t="s">
        <v>24</v>
      </c>
      <c r="L843" s="1" t="s">
        <v>97</v>
      </c>
      <c r="M843" s="2">
        <v>44188.300497685188</v>
      </c>
    </row>
    <row r="844" spans="1:13">
      <c r="A844">
        <v>843</v>
      </c>
      <c r="B844" s="1" t="s">
        <v>1718</v>
      </c>
      <c r="C844" s="1" t="s">
        <v>1719</v>
      </c>
      <c r="D844">
        <v>2006</v>
      </c>
      <c r="E844">
        <v>1</v>
      </c>
      <c r="F844" s="1" t="s">
        <v>15</v>
      </c>
      <c r="G844">
        <v>4</v>
      </c>
      <c r="H844">
        <v>4.99</v>
      </c>
      <c r="I844">
        <v>143</v>
      </c>
      <c r="J844">
        <v>15.99</v>
      </c>
      <c r="K844" s="1" t="s">
        <v>24</v>
      </c>
      <c r="L844" s="1" t="s">
        <v>48</v>
      </c>
      <c r="M844" s="2">
        <v>44188.300497685188</v>
      </c>
    </row>
    <row r="845" spans="1:13">
      <c r="A845">
        <v>844</v>
      </c>
      <c r="B845" s="1" t="s">
        <v>1720</v>
      </c>
      <c r="C845" s="1" t="s">
        <v>1721</v>
      </c>
      <c r="D845">
        <v>2006</v>
      </c>
      <c r="E845">
        <v>1</v>
      </c>
      <c r="F845" s="1" t="s">
        <v>15</v>
      </c>
      <c r="G845">
        <v>6</v>
      </c>
      <c r="H845">
        <v>4.99</v>
      </c>
      <c r="I845">
        <v>140</v>
      </c>
      <c r="J845">
        <v>16.989999999999998</v>
      </c>
      <c r="K845" s="1" t="s">
        <v>16</v>
      </c>
      <c r="L845" s="1" t="s">
        <v>97</v>
      </c>
      <c r="M845" s="2">
        <v>44188.300497685188</v>
      </c>
    </row>
    <row r="846" spans="1:13">
      <c r="A846">
        <v>845</v>
      </c>
      <c r="B846" s="1" t="s">
        <v>1722</v>
      </c>
      <c r="C846" s="1" t="s">
        <v>1723</v>
      </c>
      <c r="D846">
        <v>2006</v>
      </c>
      <c r="E846">
        <v>1</v>
      </c>
      <c r="F846" s="1" t="s">
        <v>15</v>
      </c>
      <c r="G846">
        <v>7</v>
      </c>
      <c r="H846">
        <v>4.99</v>
      </c>
      <c r="I846">
        <v>48</v>
      </c>
      <c r="J846">
        <v>9.99</v>
      </c>
      <c r="K846" s="1" t="s">
        <v>24</v>
      </c>
      <c r="L846" s="1" t="s">
        <v>17</v>
      </c>
      <c r="M846" s="2">
        <v>44188.300497685188</v>
      </c>
    </row>
    <row r="847" spans="1:13">
      <c r="A847">
        <v>846</v>
      </c>
      <c r="B847" s="1" t="s">
        <v>1724</v>
      </c>
      <c r="C847" s="1" t="s">
        <v>1725</v>
      </c>
      <c r="D847">
        <v>2006</v>
      </c>
      <c r="E847">
        <v>1</v>
      </c>
      <c r="F847" s="1" t="s">
        <v>15</v>
      </c>
      <c r="G847">
        <v>3</v>
      </c>
      <c r="H847">
        <v>4.99</v>
      </c>
      <c r="I847">
        <v>93</v>
      </c>
      <c r="J847">
        <v>9.99</v>
      </c>
      <c r="K847" s="1" t="s">
        <v>24</v>
      </c>
      <c r="L847" s="1" t="s">
        <v>67</v>
      </c>
      <c r="M847" s="2">
        <v>44188.300497685188</v>
      </c>
    </row>
    <row r="848" spans="1:13">
      <c r="A848">
        <v>847</v>
      </c>
      <c r="B848" s="1" t="s">
        <v>1726</v>
      </c>
      <c r="C848" s="1" t="s">
        <v>1727</v>
      </c>
      <c r="D848">
        <v>2006</v>
      </c>
      <c r="E848">
        <v>1</v>
      </c>
      <c r="F848" s="1" t="s">
        <v>15</v>
      </c>
      <c r="G848">
        <v>7</v>
      </c>
      <c r="H848">
        <v>2.99</v>
      </c>
      <c r="I848">
        <v>160</v>
      </c>
      <c r="J848">
        <v>10.99</v>
      </c>
      <c r="K848" s="1" t="s">
        <v>16</v>
      </c>
      <c r="L848" s="1" t="s">
        <v>127</v>
      </c>
      <c r="M848" s="2">
        <v>44188.300497685188</v>
      </c>
    </row>
    <row r="849" spans="1:13">
      <c r="A849">
        <v>848</v>
      </c>
      <c r="B849" s="1" t="s">
        <v>1728</v>
      </c>
      <c r="C849" s="1" t="s">
        <v>1729</v>
      </c>
      <c r="D849">
        <v>2006</v>
      </c>
      <c r="E849">
        <v>1</v>
      </c>
      <c r="F849" s="1" t="s">
        <v>15</v>
      </c>
      <c r="G849">
        <v>3</v>
      </c>
      <c r="H849">
        <v>0.99</v>
      </c>
      <c r="I849">
        <v>94</v>
      </c>
      <c r="J849">
        <v>19.989999999999998</v>
      </c>
      <c r="K849" s="1" t="s">
        <v>20</v>
      </c>
      <c r="L849" s="1" t="s">
        <v>39</v>
      </c>
      <c r="M849" s="2">
        <v>44188.300497685188</v>
      </c>
    </row>
    <row r="850" spans="1:13">
      <c r="A850">
        <v>849</v>
      </c>
      <c r="B850" s="1" t="s">
        <v>1730</v>
      </c>
      <c r="C850" s="1" t="s">
        <v>1731</v>
      </c>
      <c r="D850">
        <v>2006</v>
      </c>
      <c r="E850">
        <v>1</v>
      </c>
      <c r="F850" s="1" t="s">
        <v>15</v>
      </c>
      <c r="G850">
        <v>6</v>
      </c>
      <c r="H850">
        <v>0.99</v>
      </c>
      <c r="I850">
        <v>57</v>
      </c>
      <c r="J850">
        <v>28.99</v>
      </c>
      <c r="K850" s="1" t="s">
        <v>24</v>
      </c>
      <c r="L850" s="1" t="s">
        <v>56</v>
      </c>
      <c r="M850" s="2">
        <v>44188.300497685188</v>
      </c>
    </row>
    <row r="851" spans="1:13">
      <c r="A851">
        <v>850</v>
      </c>
      <c r="B851" s="1" t="s">
        <v>1732</v>
      </c>
      <c r="C851" s="1" t="s">
        <v>1733</v>
      </c>
      <c r="D851">
        <v>2006</v>
      </c>
      <c r="E851">
        <v>1</v>
      </c>
      <c r="F851" s="1" t="s">
        <v>15</v>
      </c>
      <c r="G851">
        <v>7</v>
      </c>
      <c r="H851">
        <v>0.99</v>
      </c>
      <c r="I851">
        <v>163</v>
      </c>
      <c r="J851">
        <v>27.99</v>
      </c>
      <c r="K851" s="1" t="s">
        <v>38</v>
      </c>
      <c r="L851" s="1" t="s">
        <v>62</v>
      </c>
      <c r="M851" s="2">
        <v>44188.300497685188</v>
      </c>
    </row>
    <row r="852" spans="1:13">
      <c r="A852">
        <v>851</v>
      </c>
      <c r="B852" s="1" t="s">
        <v>1734</v>
      </c>
      <c r="C852" s="1" t="s">
        <v>1735</v>
      </c>
      <c r="D852">
        <v>2006</v>
      </c>
      <c r="E852">
        <v>1</v>
      </c>
      <c r="F852" s="1" t="s">
        <v>15</v>
      </c>
      <c r="G852">
        <v>3</v>
      </c>
      <c r="H852">
        <v>0.99</v>
      </c>
      <c r="I852">
        <v>151</v>
      </c>
      <c r="J852">
        <v>19.989999999999998</v>
      </c>
      <c r="K852" s="1" t="s">
        <v>38</v>
      </c>
      <c r="L852" s="1" t="s">
        <v>27</v>
      </c>
      <c r="M852" s="2">
        <v>44188.300497685188</v>
      </c>
    </row>
    <row r="853" spans="1:13">
      <c r="A853">
        <v>852</v>
      </c>
      <c r="B853" s="1" t="s">
        <v>1736</v>
      </c>
      <c r="C853" s="1" t="s">
        <v>1737</v>
      </c>
      <c r="D853">
        <v>2006</v>
      </c>
      <c r="E853">
        <v>1</v>
      </c>
      <c r="F853" s="1" t="s">
        <v>15</v>
      </c>
      <c r="G853">
        <v>4</v>
      </c>
      <c r="H853">
        <v>0.99</v>
      </c>
      <c r="I853">
        <v>103</v>
      </c>
      <c r="J853">
        <v>27.99</v>
      </c>
      <c r="K853" s="1" t="s">
        <v>24</v>
      </c>
      <c r="L853" s="1" t="s">
        <v>88</v>
      </c>
      <c r="M853" s="2">
        <v>44188.300497685188</v>
      </c>
    </row>
    <row r="854" spans="1:13">
      <c r="A854">
        <v>853</v>
      </c>
      <c r="B854" s="1" t="s">
        <v>1738</v>
      </c>
      <c r="C854" s="1" t="s">
        <v>1739</v>
      </c>
      <c r="D854">
        <v>2006</v>
      </c>
      <c r="E854">
        <v>1</v>
      </c>
      <c r="F854" s="1" t="s">
        <v>15</v>
      </c>
      <c r="G854">
        <v>3</v>
      </c>
      <c r="H854">
        <v>4.99</v>
      </c>
      <c r="I854">
        <v>139</v>
      </c>
      <c r="J854">
        <v>12.99</v>
      </c>
      <c r="K854" s="1" t="s">
        <v>20</v>
      </c>
      <c r="L854" s="1" t="s">
        <v>48</v>
      </c>
      <c r="M854" s="2">
        <v>44188.300497685188</v>
      </c>
    </row>
    <row r="855" spans="1:13">
      <c r="A855">
        <v>854</v>
      </c>
      <c r="B855" s="1" t="s">
        <v>1740</v>
      </c>
      <c r="C855" s="1" t="s">
        <v>1741</v>
      </c>
      <c r="D855">
        <v>2006</v>
      </c>
      <c r="E855">
        <v>1</v>
      </c>
      <c r="F855" s="1" t="s">
        <v>15</v>
      </c>
      <c r="G855">
        <v>4</v>
      </c>
      <c r="H855">
        <v>4.99</v>
      </c>
      <c r="I855">
        <v>119</v>
      </c>
      <c r="J855">
        <v>22.99</v>
      </c>
      <c r="K855" s="1" t="s">
        <v>38</v>
      </c>
      <c r="L855" s="1" t="s">
        <v>62</v>
      </c>
      <c r="M855" s="2">
        <v>44188.300497685188</v>
      </c>
    </row>
    <row r="856" spans="1:13">
      <c r="A856">
        <v>855</v>
      </c>
      <c r="B856" s="1" t="s">
        <v>1742</v>
      </c>
      <c r="C856" s="1" t="s">
        <v>1743</v>
      </c>
      <c r="D856">
        <v>2006</v>
      </c>
      <c r="E856">
        <v>1</v>
      </c>
      <c r="F856" s="1" t="s">
        <v>15</v>
      </c>
      <c r="G856">
        <v>7</v>
      </c>
      <c r="H856">
        <v>0.99</v>
      </c>
      <c r="I856">
        <v>132</v>
      </c>
      <c r="J856">
        <v>28.99</v>
      </c>
      <c r="K856" s="1" t="s">
        <v>35</v>
      </c>
      <c r="L856" s="1" t="s">
        <v>62</v>
      </c>
      <c r="M856" s="2">
        <v>44188.300497685188</v>
      </c>
    </row>
    <row r="857" spans="1:13">
      <c r="A857">
        <v>856</v>
      </c>
      <c r="B857" s="1" t="s">
        <v>1744</v>
      </c>
      <c r="C857" s="1" t="s">
        <v>1745</v>
      </c>
      <c r="D857">
        <v>2006</v>
      </c>
      <c r="E857">
        <v>1</v>
      </c>
      <c r="F857" s="1" t="s">
        <v>15</v>
      </c>
      <c r="G857">
        <v>5</v>
      </c>
      <c r="H857">
        <v>4.99</v>
      </c>
      <c r="I857">
        <v>73</v>
      </c>
      <c r="J857">
        <v>11.99</v>
      </c>
      <c r="K857" s="1" t="s">
        <v>38</v>
      </c>
      <c r="L857" s="1" t="s">
        <v>127</v>
      </c>
      <c r="M857" s="2">
        <v>44188.300497685188</v>
      </c>
    </row>
    <row r="858" spans="1:13">
      <c r="A858">
        <v>857</v>
      </c>
      <c r="B858" s="1" t="s">
        <v>1746</v>
      </c>
      <c r="C858" s="1" t="s">
        <v>1747</v>
      </c>
      <c r="D858">
        <v>2006</v>
      </c>
      <c r="E858">
        <v>1</v>
      </c>
      <c r="F858" s="1" t="s">
        <v>15</v>
      </c>
      <c r="G858">
        <v>3</v>
      </c>
      <c r="H858">
        <v>2.99</v>
      </c>
      <c r="I858">
        <v>144</v>
      </c>
      <c r="J858">
        <v>24.99</v>
      </c>
      <c r="K858" s="1" t="s">
        <v>35</v>
      </c>
      <c r="L858" s="1" t="s">
        <v>67</v>
      </c>
      <c r="M858" s="2">
        <v>44188.300497685188</v>
      </c>
    </row>
    <row r="859" spans="1:13">
      <c r="A859">
        <v>858</v>
      </c>
      <c r="B859" s="1" t="s">
        <v>1748</v>
      </c>
      <c r="C859" s="1" t="s">
        <v>1749</v>
      </c>
      <c r="D859">
        <v>2006</v>
      </c>
      <c r="E859">
        <v>1</v>
      </c>
      <c r="F859" s="1" t="s">
        <v>15</v>
      </c>
      <c r="G859">
        <v>5</v>
      </c>
      <c r="H859">
        <v>4.99</v>
      </c>
      <c r="I859">
        <v>127</v>
      </c>
      <c r="J859">
        <v>21.99</v>
      </c>
      <c r="K859" s="1" t="s">
        <v>38</v>
      </c>
      <c r="L859" s="1" t="s">
        <v>39</v>
      </c>
      <c r="M859" s="2">
        <v>44188.300497685188</v>
      </c>
    </row>
    <row r="860" spans="1:13">
      <c r="A860">
        <v>859</v>
      </c>
      <c r="B860" s="1" t="s">
        <v>1750</v>
      </c>
      <c r="C860" s="1" t="s">
        <v>1751</v>
      </c>
      <c r="D860">
        <v>2006</v>
      </c>
      <c r="E860">
        <v>1</v>
      </c>
      <c r="F860" s="1" t="s">
        <v>15</v>
      </c>
      <c r="G860">
        <v>3</v>
      </c>
      <c r="H860">
        <v>4.99</v>
      </c>
      <c r="I860">
        <v>114</v>
      </c>
      <c r="J860">
        <v>20.99</v>
      </c>
      <c r="K860" s="1" t="s">
        <v>16</v>
      </c>
      <c r="L860" s="1" t="s">
        <v>56</v>
      </c>
      <c r="M860" s="2">
        <v>44188.300497685188</v>
      </c>
    </row>
    <row r="861" spans="1:13">
      <c r="A861">
        <v>860</v>
      </c>
      <c r="B861" s="1" t="s">
        <v>1752</v>
      </c>
      <c r="C861" s="1" t="s">
        <v>1753</v>
      </c>
      <c r="D861">
        <v>2006</v>
      </c>
      <c r="E861">
        <v>1</v>
      </c>
      <c r="F861" s="1" t="s">
        <v>15</v>
      </c>
      <c r="G861">
        <v>4</v>
      </c>
      <c r="H861">
        <v>4.99</v>
      </c>
      <c r="I861">
        <v>93</v>
      </c>
      <c r="J861">
        <v>13.99</v>
      </c>
      <c r="K861" s="1" t="s">
        <v>20</v>
      </c>
      <c r="L861" s="1" t="s">
        <v>30</v>
      </c>
      <c r="M861" s="2">
        <v>44188.300497685188</v>
      </c>
    </row>
    <row r="862" spans="1:13">
      <c r="A862">
        <v>861</v>
      </c>
      <c r="B862" s="1" t="s">
        <v>1754</v>
      </c>
      <c r="C862" s="1" t="s">
        <v>1755</v>
      </c>
      <c r="D862">
        <v>2006</v>
      </c>
      <c r="E862">
        <v>1</v>
      </c>
      <c r="F862" s="1" t="s">
        <v>15</v>
      </c>
      <c r="G862">
        <v>3</v>
      </c>
      <c r="H862">
        <v>4.99</v>
      </c>
      <c r="I862">
        <v>111</v>
      </c>
      <c r="J862">
        <v>12.99</v>
      </c>
      <c r="K862" s="1" t="s">
        <v>38</v>
      </c>
      <c r="L862" s="1" t="s">
        <v>127</v>
      </c>
      <c r="M862" s="2">
        <v>44188.300497685188</v>
      </c>
    </row>
    <row r="863" spans="1:13">
      <c r="A863">
        <v>862</v>
      </c>
      <c r="B863" s="1" t="s">
        <v>1756</v>
      </c>
      <c r="C863" s="1" t="s">
        <v>1757</v>
      </c>
      <c r="D863">
        <v>2006</v>
      </c>
      <c r="E863">
        <v>1</v>
      </c>
      <c r="F863" s="1" t="s">
        <v>15</v>
      </c>
      <c r="G863">
        <v>5</v>
      </c>
      <c r="H863">
        <v>0.99</v>
      </c>
      <c r="I863">
        <v>53</v>
      </c>
      <c r="J863">
        <v>25.99</v>
      </c>
      <c r="K863" s="1" t="s">
        <v>20</v>
      </c>
      <c r="L863" s="1" t="s">
        <v>17</v>
      </c>
      <c r="M863" s="2">
        <v>44188.300497685188</v>
      </c>
    </row>
    <row r="864" spans="1:13">
      <c r="A864">
        <v>863</v>
      </c>
      <c r="B864" s="1" t="s">
        <v>1758</v>
      </c>
      <c r="C864" s="1" t="s">
        <v>1759</v>
      </c>
      <c r="D864">
        <v>2006</v>
      </c>
      <c r="E864">
        <v>1</v>
      </c>
      <c r="F864" s="1" t="s">
        <v>15</v>
      </c>
      <c r="G864">
        <v>5</v>
      </c>
      <c r="H864">
        <v>0.99</v>
      </c>
      <c r="I864">
        <v>141</v>
      </c>
      <c r="J864">
        <v>9.99</v>
      </c>
      <c r="K864" s="1" t="s">
        <v>38</v>
      </c>
      <c r="L864" s="1" t="s">
        <v>62</v>
      </c>
      <c r="M864" s="2">
        <v>44188.300497685188</v>
      </c>
    </row>
    <row r="865" spans="1:13">
      <c r="A865">
        <v>864</v>
      </c>
      <c r="B865" s="1" t="s">
        <v>1760</v>
      </c>
      <c r="C865" s="1" t="s">
        <v>1761</v>
      </c>
      <c r="D865">
        <v>2006</v>
      </c>
      <c r="E865">
        <v>1</v>
      </c>
      <c r="F865" s="1" t="s">
        <v>15</v>
      </c>
      <c r="G865">
        <v>5</v>
      </c>
      <c r="H865">
        <v>0.99</v>
      </c>
      <c r="I865">
        <v>92</v>
      </c>
      <c r="J865">
        <v>21.99</v>
      </c>
      <c r="K865" s="1" t="s">
        <v>24</v>
      </c>
      <c r="L865" s="1" t="s">
        <v>27</v>
      </c>
      <c r="M865" s="2">
        <v>44188.300497685188</v>
      </c>
    </row>
    <row r="866" spans="1:13">
      <c r="A866">
        <v>865</v>
      </c>
      <c r="B866" s="1" t="s">
        <v>1762</v>
      </c>
      <c r="C866" s="1" t="s">
        <v>1763</v>
      </c>
      <c r="D866">
        <v>2006</v>
      </c>
      <c r="E866">
        <v>1</v>
      </c>
      <c r="F866" s="1" t="s">
        <v>15</v>
      </c>
      <c r="G866">
        <v>3</v>
      </c>
      <c r="H866">
        <v>4.99</v>
      </c>
      <c r="I866">
        <v>135</v>
      </c>
      <c r="J866">
        <v>19.989999999999998</v>
      </c>
      <c r="K866" s="1" t="s">
        <v>35</v>
      </c>
      <c r="L866" s="1" t="s">
        <v>118</v>
      </c>
      <c r="M866" s="2">
        <v>44188.300497685188</v>
      </c>
    </row>
    <row r="867" spans="1:13">
      <c r="A867">
        <v>866</v>
      </c>
      <c r="B867" s="1" t="s">
        <v>1764</v>
      </c>
      <c r="C867" s="1" t="s">
        <v>1765</v>
      </c>
      <c r="D867">
        <v>2006</v>
      </c>
      <c r="E867">
        <v>1</v>
      </c>
      <c r="F867" s="1" t="s">
        <v>15</v>
      </c>
      <c r="G867">
        <v>6</v>
      </c>
      <c r="H867">
        <v>0.99</v>
      </c>
      <c r="I867">
        <v>48</v>
      </c>
      <c r="J867">
        <v>28.99</v>
      </c>
      <c r="K867" s="1" t="s">
        <v>24</v>
      </c>
      <c r="L867" s="1" t="s">
        <v>27</v>
      </c>
      <c r="M867" s="2">
        <v>44188.300497685188</v>
      </c>
    </row>
    <row r="868" spans="1:13">
      <c r="A868">
        <v>867</v>
      </c>
      <c r="B868" s="1" t="s">
        <v>1766</v>
      </c>
      <c r="C868" s="1" t="s">
        <v>1767</v>
      </c>
      <c r="D868">
        <v>2006</v>
      </c>
      <c r="E868">
        <v>1</v>
      </c>
      <c r="F868" s="1" t="s">
        <v>15</v>
      </c>
      <c r="G868">
        <v>5</v>
      </c>
      <c r="H868">
        <v>4.99</v>
      </c>
      <c r="I868">
        <v>58</v>
      </c>
      <c r="J868">
        <v>10.99</v>
      </c>
      <c r="K868" s="1" t="s">
        <v>16</v>
      </c>
      <c r="L868" s="1" t="s">
        <v>56</v>
      </c>
      <c r="M868" s="2">
        <v>44188.300497685188</v>
      </c>
    </row>
    <row r="869" spans="1:13">
      <c r="A869">
        <v>868</v>
      </c>
      <c r="B869" s="1" t="s">
        <v>1768</v>
      </c>
      <c r="C869" s="1" t="s">
        <v>1769</v>
      </c>
      <c r="D869">
        <v>2006</v>
      </c>
      <c r="E869">
        <v>1</v>
      </c>
      <c r="F869" s="1" t="s">
        <v>15</v>
      </c>
      <c r="G869">
        <v>5</v>
      </c>
      <c r="H869">
        <v>0.99</v>
      </c>
      <c r="I869">
        <v>114</v>
      </c>
      <c r="J869">
        <v>27.99</v>
      </c>
      <c r="K869" s="1" t="s">
        <v>16</v>
      </c>
      <c r="L869" s="1" t="s">
        <v>27</v>
      </c>
      <c r="M869" s="2">
        <v>44188.300497685188</v>
      </c>
    </row>
    <row r="870" spans="1:13">
      <c r="A870">
        <v>869</v>
      </c>
      <c r="B870" s="1" t="s">
        <v>1770</v>
      </c>
      <c r="C870" s="1" t="s">
        <v>1771</v>
      </c>
      <c r="D870">
        <v>2006</v>
      </c>
      <c r="E870">
        <v>1</v>
      </c>
      <c r="F870" s="1" t="s">
        <v>15</v>
      </c>
      <c r="G870">
        <v>4</v>
      </c>
      <c r="H870">
        <v>2.99</v>
      </c>
      <c r="I870">
        <v>47</v>
      </c>
      <c r="J870">
        <v>22.99</v>
      </c>
      <c r="K870" s="1" t="s">
        <v>16</v>
      </c>
      <c r="L870" s="1" t="s">
        <v>39</v>
      </c>
      <c r="M870" s="2">
        <v>44188.300497685188</v>
      </c>
    </row>
    <row r="871" spans="1:13">
      <c r="A871">
        <v>870</v>
      </c>
      <c r="B871" s="1" t="s">
        <v>1772</v>
      </c>
      <c r="C871" s="1" t="s">
        <v>1773</v>
      </c>
      <c r="D871">
        <v>2006</v>
      </c>
      <c r="E871">
        <v>1</v>
      </c>
      <c r="F871" s="1" t="s">
        <v>15</v>
      </c>
      <c r="G871">
        <v>4</v>
      </c>
      <c r="H871">
        <v>0.99</v>
      </c>
      <c r="I871">
        <v>123</v>
      </c>
      <c r="J871">
        <v>12.99</v>
      </c>
      <c r="K871" s="1" t="s">
        <v>35</v>
      </c>
      <c r="L871" s="1" t="s">
        <v>59</v>
      </c>
      <c r="M871" s="2">
        <v>44188.300497685188</v>
      </c>
    </row>
    <row r="872" spans="1:13">
      <c r="A872">
        <v>871</v>
      </c>
      <c r="B872" s="1" t="s">
        <v>1774</v>
      </c>
      <c r="C872" s="1" t="s">
        <v>1775</v>
      </c>
      <c r="D872">
        <v>2006</v>
      </c>
      <c r="E872">
        <v>1</v>
      </c>
      <c r="F872" s="1" t="s">
        <v>15</v>
      </c>
      <c r="G872">
        <v>6</v>
      </c>
      <c r="H872">
        <v>4.99</v>
      </c>
      <c r="I872">
        <v>176</v>
      </c>
      <c r="J872">
        <v>19.989999999999998</v>
      </c>
      <c r="K872" s="1" t="s">
        <v>16</v>
      </c>
      <c r="L872" s="1" t="s">
        <v>17</v>
      </c>
      <c r="M872" s="2">
        <v>44188.300497685188</v>
      </c>
    </row>
    <row r="873" spans="1:13">
      <c r="A873">
        <v>872</v>
      </c>
      <c r="B873" s="1" t="s">
        <v>1776</v>
      </c>
      <c r="C873" s="1" t="s">
        <v>1777</v>
      </c>
      <c r="D873">
        <v>2006</v>
      </c>
      <c r="E873">
        <v>1</v>
      </c>
      <c r="F873" s="1" t="s">
        <v>15</v>
      </c>
      <c r="G873">
        <v>3</v>
      </c>
      <c r="H873">
        <v>2.99</v>
      </c>
      <c r="I873">
        <v>185</v>
      </c>
      <c r="J873">
        <v>27.99</v>
      </c>
      <c r="K873" s="1" t="s">
        <v>38</v>
      </c>
      <c r="L873" s="1" t="s">
        <v>30</v>
      </c>
      <c r="M873" s="2">
        <v>44188.300497685188</v>
      </c>
    </row>
    <row r="874" spans="1:13">
      <c r="A874">
        <v>873</v>
      </c>
      <c r="B874" s="1" t="s">
        <v>1778</v>
      </c>
      <c r="C874" s="1" t="s">
        <v>1779</v>
      </c>
      <c r="D874">
        <v>2006</v>
      </c>
      <c r="E874">
        <v>1</v>
      </c>
      <c r="F874" s="1" t="s">
        <v>15</v>
      </c>
      <c r="G874">
        <v>3</v>
      </c>
      <c r="H874">
        <v>0.99</v>
      </c>
      <c r="I874">
        <v>108</v>
      </c>
      <c r="J874">
        <v>13.99</v>
      </c>
      <c r="K874" s="1" t="s">
        <v>20</v>
      </c>
      <c r="L874" s="1" t="s">
        <v>97</v>
      </c>
      <c r="M874" s="2">
        <v>44188.300497685188</v>
      </c>
    </row>
    <row r="875" spans="1:13">
      <c r="A875">
        <v>874</v>
      </c>
      <c r="B875" s="1" t="s">
        <v>1780</v>
      </c>
      <c r="C875" s="1" t="s">
        <v>1781</v>
      </c>
      <c r="D875">
        <v>2006</v>
      </c>
      <c r="E875">
        <v>1</v>
      </c>
      <c r="F875" s="1" t="s">
        <v>15</v>
      </c>
      <c r="G875">
        <v>6</v>
      </c>
      <c r="H875">
        <v>2.99</v>
      </c>
      <c r="I875">
        <v>155</v>
      </c>
      <c r="J875">
        <v>13.99</v>
      </c>
      <c r="K875" s="1" t="s">
        <v>16</v>
      </c>
      <c r="L875" s="1" t="s">
        <v>59</v>
      </c>
      <c r="M875" s="2">
        <v>44188.300497685188</v>
      </c>
    </row>
    <row r="876" spans="1:13">
      <c r="A876">
        <v>875</v>
      </c>
      <c r="B876" s="1" t="s">
        <v>1782</v>
      </c>
      <c r="C876" s="1" t="s">
        <v>1783</v>
      </c>
      <c r="D876">
        <v>2006</v>
      </c>
      <c r="E876">
        <v>1</v>
      </c>
      <c r="F876" s="1" t="s">
        <v>15</v>
      </c>
      <c r="G876">
        <v>6</v>
      </c>
      <c r="H876">
        <v>0.99</v>
      </c>
      <c r="I876">
        <v>173</v>
      </c>
      <c r="J876">
        <v>9.99</v>
      </c>
      <c r="K876" s="1" t="s">
        <v>16</v>
      </c>
      <c r="L876" s="1" t="s">
        <v>67</v>
      </c>
      <c r="M876" s="2">
        <v>44188.300497685188</v>
      </c>
    </row>
    <row r="877" spans="1:13">
      <c r="A877">
        <v>876</v>
      </c>
      <c r="B877" s="1" t="s">
        <v>1784</v>
      </c>
      <c r="C877" s="1" t="s">
        <v>1785</v>
      </c>
      <c r="D877">
        <v>2006</v>
      </c>
      <c r="E877">
        <v>1</v>
      </c>
      <c r="F877" s="1" t="s">
        <v>15</v>
      </c>
      <c r="G877">
        <v>3</v>
      </c>
      <c r="H877">
        <v>2.99</v>
      </c>
      <c r="I877">
        <v>91</v>
      </c>
      <c r="J877">
        <v>11.99</v>
      </c>
      <c r="K877" s="1" t="s">
        <v>35</v>
      </c>
      <c r="L877" s="1" t="s">
        <v>39</v>
      </c>
      <c r="M877" s="2">
        <v>44188.300497685188</v>
      </c>
    </row>
    <row r="878" spans="1:13">
      <c r="A878">
        <v>877</v>
      </c>
      <c r="B878" s="1" t="s">
        <v>1786</v>
      </c>
      <c r="C878" s="1" t="s">
        <v>1787</v>
      </c>
      <c r="D878">
        <v>2006</v>
      </c>
      <c r="E878">
        <v>1</v>
      </c>
      <c r="F878" s="1" t="s">
        <v>15</v>
      </c>
      <c r="G878">
        <v>4</v>
      </c>
      <c r="H878">
        <v>0.99</v>
      </c>
      <c r="I878">
        <v>64</v>
      </c>
      <c r="J878">
        <v>23.99</v>
      </c>
      <c r="K878" s="1" t="s">
        <v>35</v>
      </c>
      <c r="L878" s="1" t="s">
        <v>48</v>
      </c>
      <c r="M878" s="2">
        <v>44188.300497685188</v>
      </c>
    </row>
    <row r="879" spans="1:13">
      <c r="A879">
        <v>878</v>
      </c>
      <c r="B879" s="1" t="s">
        <v>1788</v>
      </c>
      <c r="C879" s="1" t="s">
        <v>1789</v>
      </c>
      <c r="D879">
        <v>2006</v>
      </c>
      <c r="E879">
        <v>1</v>
      </c>
      <c r="F879" s="1" t="s">
        <v>15</v>
      </c>
      <c r="G879">
        <v>3</v>
      </c>
      <c r="H879">
        <v>4.99</v>
      </c>
      <c r="I879">
        <v>74</v>
      </c>
      <c r="J879">
        <v>25.99</v>
      </c>
      <c r="K879" s="1" t="s">
        <v>20</v>
      </c>
      <c r="L879" s="1" t="s">
        <v>53</v>
      </c>
      <c r="M879" s="2">
        <v>44188.300497685188</v>
      </c>
    </row>
    <row r="880" spans="1:13">
      <c r="A880">
        <v>879</v>
      </c>
      <c r="B880" s="1" t="s">
        <v>1790</v>
      </c>
      <c r="C880" s="1" t="s">
        <v>1791</v>
      </c>
      <c r="D880">
        <v>2006</v>
      </c>
      <c r="E880">
        <v>1</v>
      </c>
      <c r="F880" s="1" t="s">
        <v>15</v>
      </c>
      <c r="G880">
        <v>3</v>
      </c>
      <c r="H880">
        <v>4.99</v>
      </c>
      <c r="I880">
        <v>148</v>
      </c>
      <c r="J880">
        <v>20.99</v>
      </c>
      <c r="K880" s="1" t="s">
        <v>16</v>
      </c>
      <c r="L880" s="1" t="s">
        <v>127</v>
      </c>
      <c r="M880" s="2">
        <v>44188.300497685188</v>
      </c>
    </row>
    <row r="881" spans="1:13">
      <c r="A881">
        <v>880</v>
      </c>
      <c r="B881" s="1" t="s">
        <v>1792</v>
      </c>
      <c r="C881" s="1" t="s">
        <v>1793</v>
      </c>
      <c r="D881">
        <v>2006</v>
      </c>
      <c r="E881">
        <v>1</v>
      </c>
      <c r="F881" s="1" t="s">
        <v>15</v>
      </c>
      <c r="G881">
        <v>6</v>
      </c>
      <c r="H881">
        <v>2.99</v>
      </c>
      <c r="I881">
        <v>152</v>
      </c>
      <c r="J881">
        <v>9.99</v>
      </c>
      <c r="K881" s="1" t="s">
        <v>35</v>
      </c>
      <c r="L881" s="1" t="s">
        <v>97</v>
      </c>
      <c r="M881" s="2">
        <v>44188.300497685188</v>
      </c>
    </row>
    <row r="882" spans="1:13">
      <c r="A882">
        <v>881</v>
      </c>
      <c r="B882" s="1" t="s">
        <v>1794</v>
      </c>
      <c r="C882" s="1" t="s">
        <v>1795</v>
      </c>
      <c r="D882">
        <v>2006</v>
      </c>
      <c r="E882">
        <v>1</v>
      </c>
      <c r="F882" s="1" t="s">
        <v>15</v>
      </c>
      <c r="G882">
        <v>5</v>
      </c>
      <c r="H882">
        <v>4.99</v>
      </c>
      <c r="I882">
        <v>71</v>
      </c>
      <c r="J882">
        <v>13.99</v>
      </c>
      <c r="K882" s="1" t="s">
        <v>16</v>
      </c>
      <c r="L882" s="1" t="s">
        <v>48</v>
      </c>
      <c r="M882" s="2">
        <v>44188.300497685188</v>
      </c>
    </row>
    <row r="883" spans="1:13">
      <c r="A883">
        <v>882</v>
      </c>
      <c r="B883" s="1" t="s">
        <v>1796</v>
      </c>
      <c r="C883" s="1" t="s">
        <v>1797</v>
      </c>
      <c r="D883">
        <v>2006</v>
      </c>
      <c r="E883">
        <v>1</v>
      </c>
      <c r="F883" s="1" t="s">
        <v>15</v>
      </c>
      <c r="G883">
        <v>4</v>
      </c>
      <c r="H883">
        <v>0.99</v>
      </c>
      <c r="I883">
        <v>99</v>
      </c>
      <c r="J883">
        <v>24.99</v>
      </c>
      <c r="K883" s="1" t="s">
        <v>35</v>
      </c>
      <c r="L883" s="1" t="s">
        <v>59</v>
      </c>
      <c r="M883" s="2">
        <v>44188.300497685188</v>
      </c>
    </row>
    <row r="884" spans="1:13">
      <c r="A884">
        <v>883</v>
      </c>
      <c r="B884" s="1" t="s">
        <v>1798</v>
      </c>
      <c r="C884" s="1" t="s">
        <v>1799</v>
      </c>
      <c r="D884">
        <v>2006</v>
      </c>
      <c r="E884">
        <v>1</v>
      </c>
      <c r="F884" s="1" t="s">
        <v>15</v>
      </c>
      <c r="G884">
        <v>6</v>
      </c>
      <c r="H884">
        <v>4.99</v>
      </c>
      <c r="I884">
        <v>53</v>
      </c>
      <c r="J884">
        <v>17.989999999999998</v>
      </c>
      <c r="K884" s="1" t="s">
        <v>16</v>
      </c>
      <c r="L884" s="1" t="s">
        <v>27</v>
      </c>
      <c r="M884" s="2">
        <v>44188.300497685188</v>
      </c>
    </row>
    <row r="885" spans="1:13">
      <c r="A885">
        <v>884</v>
      </c>
      <c r="B885" s="1" t="s">
        <v>1800</v>
      </c>
      <c r="C885" s="1" t="s">
        <v>1801</v>
      </c>
      <c r="D885">
        <v>2006</v>
      </c>
      <c r="E885">
        <v>1</v>
      </c>
      <c r="F885" s="1" t="s">
        <v>15</v>
      </c>
      <c r="G885">
        <v>5</v>
      </c>
      <c r="H885">
        <v>4.99</v>
      </c>
      <c r="I885">
        <v>88</v>
      </c>
      <c r="J885">
        <v>11.99</v>
      </c>
      <c r="K885" s="1" t="s">
        <v>38</v>
      </c>
      <c r="L885" s="1" t="s">
        <v>53</v>
      </c>
      <c r="M885" s="2">
        <v>44188.300497685188</v>
      </c>
    </row>
    <row r="886" spans="1:13">
      <c r="A886">
        <v>885</v>
      </c>
      <c r="B886" s="1" t="s">
        <v>1802</v>
      </c>
      <c r="C886" s="1" t="s">
        <v>1803</v>
      </c>
      <c r="D886">
        <v>2006</v>
      </c>
      <c r="E886">
        <v>1</v>
      </c>
      <c r="F886" s="1" t="s">
        <v>15</v>
      </c>
      <c r="G886">
        <v>7</v>
      </c>
      <c r="H886">
        <v>0.99</v>
      </c>
      <c r="I886">
        <v>179</v>
      </c>
      <c r="J886">
        <v>22.99</v>
      </c>
      <c r="K886" s="1" t="s">
        <v>24</v>
      </c>
      <c r="L886" s="1" t="s">
        <v>39</v>
      </c>
      <c r="M886" s="2">
        <v>44188.300497685188</v>
      </c>
    </row>
    <row r="887" spans="1:13">
      <c r="A887">
        <v>886</v>
      </c>
      <c r="B887" s="1" t="s">
        <v>1804</v>
      </c>
      <c r="C887" s="1" t="s">
        <v>1805</v>
      </c>
      <c r="D887">
        <v>2006</v>
      </c>
      <c r="E887">
        <v>1</v>
      </c>
      <c r="F887" s="1" t="s">
        <v>15</v>
      </c>
      <c r="G887">
        <v>5</v>
      </c>
      <c r="H887">
        <v>0.99</v>
      </c>
      <c r="I887">
        <v>184</v>
      </c>
      <c r="J887">
        <v>9.99</v>
      </c>
      <c r="K887" s="1" t="s">
        <v>35</v>
      </c>
      <c r="L887" s="1" t="s">
        <v>17</v>
      </c>
      <c r="M887" s="2">
        <v>44188.300497685188</v>
      </c>
    </row>
    <row r="888" spans="1:13">
      <c r="A888">
        <v>887</v>
      </c>
      <c r="B888" s="1" t="s">
        <v>1806</v>
      </c>
      <c r="C888" s="1" t="s">
        <v>1807</v>
      </c>
      <c r="D888">
        <v>2006</v>
      </c>
      <c r="E888">
        <v>1</v>
      </c>
      <c r="F888" s="1" t="s">
        <v>15</v>
      </c>
      <c r="G888">
        <v>5</v>
      </c>
      <c r="H888">
        <v>4.99</v>
      </c>
      <c r="I888">
        <v>135</v>
      </c>
      <c r="J888">
        <v>28.99</v>
      </c>
      <c r="K888" s="1" t="s">
        <v>35</v>
      </c>
      <c r="L888" s="1" t="s">
        <v>17</v>
      </c>
      <c r="M888" s="2">
        <v>44188.300497685188</v>
      </c>
    </row>
    <row r="889" spans="1:13">
      <c r="A889">
        <v>888</v>
      </c>
      <c r="B889" s="1" t="s">
        <v>1808</v>
      </c>
      <c r="C889" s="1" t="s">
        <v>1809</v>
      </c>
      <c r="D889">
        <v>2006</v>
      </c>
      <c r="E889">
        <v>1</v>
      </c>
      <c r="F889" s="1" t="s">
        <v>15</v>
      </c>
      <c r="G889">
        <v>5</v>
      </c>
      <c r="H889">
        <v>4.99</v>
      </c>
      <c r="I889">
        <v>53</v>
      </c>
      <c r="J889">
        <v>9.99</v>
      </c>
      <c r="K889" s="1" t="s">
        <v>35</v>
      </c>
      <c r="L889" s="1" t="s">
        <v>118</v>
      </c>
      <c r="M889" s="2">
        <v>44188.300497685188</v>
      </c>
    </row>
    <row r="890" spans="1:13">
      <c r="A890">
        <v>889</v>
      </c>
      <c r="B890" s="1" t="s">
        <v>1810</v>
      </c>
      <c r="C890" s="1" t="s">
        <v>1811</v>
      </c>
      <c r="D890">
        <v>2006</v>
      </c>
      <c r="E890">
        <v>1</v>
      </c>
      <c r="F890" s="1" t="s">
        <v>15</v>
      </c>
      <c r="G890">
        <v>3</v>
      </c>
      <c r="H890">
        <v>4.99</v>
      </c>
      <c r="I890">
        <v>111</v>
      </c>
      <c r="J890">
        <v>28.99</v>
      </c>
      <c r="K890" s="1" t="s">
        <v>38</v>
      </c>
      <c r="L890" s="1" t="s">
        <v>30</v>
      </c>
      <c r="M890" s="2">
        <v>44188.300497685188</v>
      </c>
    </row>
    <row r="891" spans="1:13">
      <c r="A891">
        <v>890</v>
      </c>
      <c r="B891" s="1" t="s">
        <v>1812</v>
      </c>
      <c r="C891" s="1" t="s">
        <v>1813</v>
      </c>
      <c r="D891">
        <v>2006</v>
      </c>
      <c r="E891">
        <v>1</v>
      </c>
      <c r="F891" s="1" t="s">
        <v>15</v>
      </c>
      <c r="G891">
        <v>5</v>
      </c>
      <c r="H891">
        <v>0.99</v>
      </c>
      <c r="I891">
        <v>172</v>
      </c>
      <c r="J891">
        <v>14.99</v>
      </c>
      <c r="K891" s="1" t="s">
        <v>38</v>
      </c>
      <c r="L891" s="1" t="s">
        <v>62</v>
      </c>
      <c r="M891" s="2">
        <v>44188.300497685188</v>
      </c>
    </row>
    <row r="892" spans="1:13">
      <c r="A892">
        <v>891</v>
      </c>
      <c r="B892" s="1" t="s">
        <v>1814</v>
      </c>
      <c r="C892" s="1" t="s">
        <v>1815</v>
      </c>
      <c r="D892">
        <v>2006</v>
      </c>
      <c r="E892">
        <v>1</v>
      </c>
      <c r="F892" s="1" t="s">
        <v>15</v>
      </c>
      <c r="G892">
        <v>3</v>
      </c>
      <c r="H892">
        <v>0.99</v>
      </c>
      <c r="I892">
        <v>69</v>
      </c>
      <c r="J892">
        <v>13.99</v>
      </c>
      <c r="K892" s="1" t="s">
        <v>20</v>
      </c>
      <c r="L892" s="1" t="s">
        <v>127</v>
      </c>
      <c r="M892" s="2">
        <v>44188.300497685188</v>
      </c>
    </row>
    <row r="893" spans="1:13">
      <c r="A893">
        <v>892</v>
      </c>
      <c r="B893" s="1" t="s">
        <v>1816</v>
      </c>
      <c r="C893" s="1" t="s">
        <v>1817</v>
      </c>
      <c r="D893">
        <v>2006</v>
      </c>
      <c r="E893">
        <v>1</v>
      </c>
      <c r="F893" s="1" t="s">
        <v>15</v>
      </c>
      <c r="G893">
        <v>3</v>
      </c>
      <c r="H893">
        <v>4.99</v>
      </c>
      <c r="I893">
        <v>104</v>
      </c>
      <c r="J893">
        <v>18.989999999999998</v>
      </c>
      <c r="K893" s="1" t="s">
        <v>38</v>
      </c>
      <c r="L893" s="1" t="s">
        <v>97</v>
      </c>
      <c r="M893" s="2">
        <v>44188.300497685188</v>
      </c>
    </row>
    <row r="894" spans="1:13">
      <c r="A894">
        <v>893</v>
      </c>
      <c r="B894" s="1" t="s">
        <v>1818</v>
      </c>
      <c r="C894" s="1" t="s">
        <v>1819</v>
      </c>
      <c r="D894">
        <v>2006</v>
      </c>
      <c r="E894">
        <v>1</v>
      </c>
      <c r="F894" s="1" t="s">
        <v>15</v>
      </c>
      <c r="G894">
        <v>4</v>
      </c>
      <c r="H894">
        <v>4.99</v>
      </c>
      <c r="I894">
        <v>91</v>
      </c>
      <c r="J894">
        <v>11.99</v>
      </c>
      <c r="K894" s="1" t="s">
        <v>16</v>
      </c>
      <c r="L894" s="1" t="s">
        <v>118</v>
      </c>
      <c r="M894" s="2">
        <v>44188.300497685188</v>
      </c>
    </row>
    <row r="895" spans="1:13">
      <c r="A895">
        <v>894</v>
      </c>
      <c r="B895" s="1" t="s">
        <v>1820</v>
      </c>
      <c r="C895" s="1" t="s">
        <v>1821</v>
      </c>
      <c r="D895">
        <v>2006</v>
      </c>
      <c r="E895">
        <v>1</v>
      </c>
      <c r="F895" s="1" t="s">
        <v>15</v>
      </c>
      <c r="G895">
        <v>6</v>
      </c>
      <c r="H895">
        <v>0.99</v>
      </c>
      <c r="I895">
        <v>68</v>
      </c>
      <c r="J895">
        <v>23.99</v>
      </c>
      <c r="K895" s="1" t="s">
        <v>16</v>
      </c>
      <c r="L895" s="1" t="s">
        <v>118</v>
      </c>
      <c r="M895" s="2">
        <v>44188.300497685188</v>
      </c>
    </row>
    <row r="896" spans="1:13">
      <c r="A896">
        <v>895</v>
      </c>
      <c r="B896" s="1" t="s">
        <v>1822</v>
      </c>
      <c r="C896" s="1" t="s">
        <v>1823</v>
      </c>
      <c r="D896">
        <v>2006</v>
      </c>
      <c r="E896">
        <v>1</v>
      </c>
      <c r="F896" s="1" t="s">
        <v>15</v>
      </c>
      <c r="G896">
        <v>3</v>
      </c>
      <c r="H896">
        <v>2.99</v>
      </c>
      <c r="I896">
        <v>142</v>
      </c>
      <c r="J896">
        <v>21.99</v>
      </c>
      <c r="K896" s="1" t="s">
        <v>38</v>
      </c>
      <c r="L896" s="1" t="s">
        <v>127</v>
      </c>
      <c r="M896" s="2">
        <v>44188.300497685188</v>
      </c>
    </row>
    <row r="897" spans="1:13">
      <c r="A897">
        <v>896</v>
      </c>
      <c r="B897" s="1" t="s">
        <v>1824</v>
      </c>
      <c r="C897" s="1" t="s">
        <v>1825</v>
      </c>
      <c r="D897">
        <v>2006</v>
      </c>
      <c r="E897">
        <v>1</v>
      </c>
      <c r="F897" s="1" t="s">
        <v>15</v>
      </c>
      <c r="G897">
        <v>3</v>
      </c>
      <c r="H897">
        <v>0.99</v>
      </c>
      <c r="I897">
        <v>157</v>
      </c>
      <c r="J897">
        <v>10.99</v>
      </c>
      <c r="K897" s="1" t="s">
        <v>16</v>
      </c>
      <c r="L897" s="1" t="s">
        <v>67</v>
      </c>
      <c r="M897" s="2">
        <v>44188.300497685188</v>
      </c>
    </row>
    <row r="898" spans="1:13">
      <c r="A898">
        <v>897</v>
      </c>
      <c r="B898" s="1" t="s">
        <v>1826</v>
      </c>
      <c r="C898" s="1" t="s">
        <v>1827</v>
      </c>
      <c r="D898">
        <v>2006</v>
      </c>
      <c r="E898">
        <v>1</v>
      </c>
      <c r="F898" s="1" t="s">
        <v>15</v>
      </c>
      <c r="G898">
        <v>3</v>
      </c>
      <c r="H898">
        <v>4.99</v>
      </c>
      <c r="I898">
        <v>179</v>
      </c>
      <c r="J898">
        <v>27.99</v>
      </c>
      <c r="K898" s="1" t="s">
        <v>20</v>
      </c>
      <c r="L898" s="1" t="s">
        <v>59</v>
      </c>
      <c r="M898" s="2">
        <v>44188.300497685188</v>
      </c>
    </row>
    <row r="899" spans="1:13">
      <c r="A899">
        <v>898</v>
      </c>
      <c r="B899" s="1" t="s">
        <v>1828</v>
      </c>
      <c r="C899" s="1" t="s">
        <v>1829</v>
      </c>
      <c r="D899">
        <v>2006</v>
      </c>
      <c r="E899">
        <v>1</v>
      </c>
      <c r="F899" s="1" t="s">
        <v>15</v>
      </c>
      <c r="G899">
        <v>4</v>
      </c>
      <c r="H899">
        <v>4.99</v>
      </c>
      <c r="I899">
        <v>152</v>
      </c>
      <c r="J899">
        <v>18.989999999999998</v>
      </c>
      <c r="K899" s="1" t="s">
        <v>35</v>
      </c>
      <c r="L899" s="1" t="s">
        <v>30</v>
      </c>
      <c r="M899" s="2">
        <v>44188.300497685188</v>
      </c>
    </row>
    <row r="900" spans="1:13">
      <c r="A900">
        <v>899</v>
      </c>
      <c r="B900" s="1" t="s">
        <v>1830</v>
      </c>
      <c r="C900" s="1" t="s">
        <v>1831</v>
      </c>
      <c r="D900">
        <v>2006</v>
      </c>
      <c r="E900">
        <v>1</v>
      </c>
      <c r="F900" s="1" t="s">
        <v>15</v>
      </c>
      <c r="G900">
        <v>7</v>
      </c>
      <c r="H900">
        <v>0.99</v>
      </c>
      <c r="I900">
        <v>144</v>
      </c>
      <c r="J900">
        <v>14.99</v>
      </c>
      <c r="K900" s="1" t="s">
        <v>24</v>
      </c>
      <c r="L900" s="1" t="s">
        <v>27</v>
      </c>
      <c r="M900" s="2">
        <v>44188.300497685188</v>
      </c>
    </row>
    <row r="901" spans="1:13">
      <c r="A901">
        <v>900</v>
      </c>
      <c r="B901" s="1" t="s">
        <v>1832</v>
      </c>
      <c r="C901" s="1" t="s">
        <v>1833</v>
      </c>
      <c r="D901">
        <v>2006</v>
      </c>
      <c r="E901">
        <v>1</v>
      </c>
      <c r="F901" s="1" t="s">
        <v>15</v>
      </c>
      <c r="G901">
        <v>6</v>
      </c>
      <c r="H901">
        <v>2.99</v>
      </c>
      <c r="I901">
        <v>136</v>
      </c>
      <c r="J901">
        <v>17.989999999999998</v>
      </c>
      <c r="K901" s="1" t="s">
        <v>38</v>
      </c>
      <c r="L901" s="1" t="s">
        <v>118</v>
      </c>
      <c r="M901" s="2">
        <v>44188.300497685188</v>
      </c>
    </row>
    <row r="902" spans="1:13">
      <c r="A902">
        <v>901</v>
      </c>
      <c r="B902" s="1" t="s">
        <v>1834</v>
      </c>
      <c r="C902" s="1" t="s">
        <v>1835</v>
      </c>
      <c r="D902">
        <v>2006</v>
      </c>
      <c r="E902">
        <v>1</v>
      </c>
      <c r="F902" s="1" t="s">
        <v>15</v>
      </c>
      <c r="G902">
        <v>3</v>
      </c>
      <c r="H902">
        <v>0.99</v>
      </c>
      <c r="I902">
        <v>142</v>
      </c>
      <c r="J902">
        <v>29.99</v>
      </c>
      <c r="K902" s="1" t="s">
        <v>20</v>
      </c>
      <c r="L902" s="1" t="s">
        <v>56</v>
      </c>
      <c r="M902" s="2">
        <v>44188.300497685188</v>
      </c>
    </row>
    <row r="903" spans="1:13">
      <c r="A903">
        <v>902</v>
      </c>
      <c r="B903" s="1" t="s">
        <v>1836</v>
      </c>
      <c r="C903" s="1" t="s">
        <v>1837</v>
      </c>
      <c r="D903">
        <v>2006</v>
      </c>
      <c r="E903">
        <v>1</v>
      </c>
      <c r="F903" s="1" t="s">
        <v>15</v>
      </c>
      <c r="G903">
        <v>6</v>
      </c>
      <c r="H903">
        <v>4.99</v>
      </c>
      <c r="I903">
        <v>170</v>
      </c>
      <c r="J903">
        <v>22.99</v>
      </c>
      <c r="K903" s="1" t="s">
        <v>16</v>
      </c>
      <c r="L903" s="1" t="s">
        <v>53</v>
      </c>
      <c r="M903" s="2">
        <v>44188.300497685188</v>
      </c>
    </row>
    <row r="904" spans="1:13">
      <c r="A904">
        <v>903</v>
      </c>
      <c r="B904" s="1" t="s">
        <v>1838</v>
      </c>
      <c r="C904" s="1" t="s">
        <v>1839</v>
      </c>
      <c r="D904">
        <v>2006</v>
      </c>
      <c r="E904">
        <v>1</v>
      </c>
      <c r="F904" s="1" t="s">
        <v>15</v>
      </c>
      <c r="G904">
        <v>5</v>
      </c>
      <c r="H904">
        <v>4.99</v>
      </c>
      <c r="I904">
        <v>139</v>
      </c>
      <c r="J904">
        <v>13.99</v>
      </c>
      <c r="K904" s="1" t="s">
        <v>20</v>
      </c>
      <c r="L904" s="1" t="s">
        <v>59</v>
      </c>
      <c r="M904" s="2">
        <v>44188.300497685188</v>
      </c>
    </row>
    <row r="905" spans="1:13">
      <c r="A905">
        <v>904</v>
      </c>
      <c r="B905" s="1" t="s">
        <v>1840</v>
      </c>
      <c r="C905" s="1" t="s">
        <v>1841</v>
      </c>
      <c r="D905">
        <v>2006</v>
      </c>
      <c r="E905">
        <v>1</v>
      </c>
      <c r="F905" s="1" t="s">
        <v>15</v>
      </c>
      <c r="G905">
        <v>3</v>
      </c>
      <c r="H905">
        <v>4.99</v>
      </c>
      <c r="I905">
        <v>71</v>
      </c>
      <c r="J905">
        <v>26.99</v>
      </c>
      <c r="K905" s="1" t="s">
        <v>38</v>
      </c>
      <c r="L905" s="1" t="s">
        <v>21</v>
      </c>
      <c r="M905" s="2">
        <v>44188.300497685188</v>
      </c>
    </row>
    <row r="906" spans="1:13">
      <c r="A906">
        <v>905</v>
      </c>
      <c r="B906" s="1" t="s">
        <v>1842</v>
      </c>
      <c r="C906" s="1" t="s">
        <v>1843</v>
      </c>
      <c r="D906">
        <v>2006</v>
      </c>
      <c r="E906">
        <v>1</v>
      </c>
      <c r="F906" s="1" t="s">
        <v>15</v>
      </c>
      <c r="G906">
        <v>7</v>
      </c>
      <c r="H906">
        <v>4.99</v>
      </c>
      <c r="I906">
        <v>132</v>
      </c>
      <c r="J906">
        <v>10.99</v>
      </c>
      <c r="K906" s="1" t="s">
        <v>35</v>
      </c>
      <c r="L906" s="1" t="s">
        <v>39</v>
      </c>
      <c r="M906" s="2">
        <v>44188.300497685188</v>
      </c>
    </row>
    <row r="907" spans="1:13">
      <c r="A907">
        <v>906</v>
      </c>
      <c r="B907" s="1" t="s">
        <v>1844</v>
      </c>
      <c r="C907" s="1" t="s">
        <v>1845</v>
      </c>
      <c r="D907">
        <v>2006</v>
      </c>
      <c r="E907">
        <v>1</v>
      </c>
      <c r="F907" s="1" t="s">
        <v>15</v>
      </c>
      <c r="G907">
        <v>4</v>
      </c>
      <c r="H907">
        <v>0.99</v>
      </c>
      <c r="I907">
        <v>171</v>
      </c>
      <c r="J907">
        <v>27.99</v>
      </c>
      <c r="K907" s="1" t="s">
        <v>16</v>
      </c>
      <c r="L907" s="1" t="s">
        <v>30</v>
      </c>
      <c r="M907" s="2">
        <v>44188.300497685188</v>
      </c>
    </row>
    <row r="908" spans="1:13">
      <c r="A908">
        <v>907</v>
      </c>
      <c r="B908" s="1" t="s">
        <v>1846</v>
      </c>
      <c r="C908" s="1" t="s">
        <v>1847</v>
      </c>
      <c r="D908">
        <v>2006</v>
      </c>
      <c r="E908">
        <v>1</v>
      </c>
      <c r="F908" s="1" t="s">
        <v>15</v>
      </c>
      <c r="G908">
        <v>4</v>
      </c>
      <c r="H908">
        <v>0.99</v>
      </c>
      <c r="I908">
        <v>168</v>
      </c>
      <c r="J908">
        <v>10.99</v>
      </c>
      <c r="K908" s="1" t="s">
        <v>35</v>
      </c>
      <c r="L908" s="1" t="s">
        <v>39</v>
      </c>
      <c r="M908" s="2">
        <v>44188.300497685188</v>
      </c>
    </row>
    <row r="909" spans="1:13">
      <c r="A909">
        <v>908</v>
      </c>
      <c r="B909" s="1" t="s">
        <v>1848</v>
      </c>
      <c r="C909" s="1" t="s">
        <v>1849</v>
      </c>
      <c r="D909">
        <v>2006</v>
      </c>
      <c r="E909">
        <v>1</v>
      </c>
      <c r="F909" s="1" t="s">
        <v>15</v>
      </c>
      <c r="G909">
        <v>3</v>
      </c>
      <c r="H909">
        <v>4.99</v>
      </c>
      <c r="I909">
        <v>110</v>
      </c>
      <c r="J909">
        <v>11.99</v>
      </c>
      <c r="K909" s="1" t="s">
        <v>20</v>
      </c>
      <c r="L909" s="1" t="s">
        <v>27</v>
      </c>
      <c r="M909" s="2">
        <v>44188.300497685188</v>
      </c>
    </row>
    <row r="910" spans="1:13">
      <c r="A910">
        <v>909</v>
      </c>
      <c r="B910" s="1" t="s">
        <v>1850</v>
      </c>
      <c r="C910" s="1" t="s">
        <v>1851</v>
      </c>
      <c r="D910">
        <v>2006</v>
      </c>
      <c r="E910">
        <v>1</v>
      </c>
      <c r="F910" s="1" t="s">
        <v>15</v>
      </c>
      <c r="G910">
        <v>3</v>
      </c>
      <c r="H910">
        <v>0.99</v>
      </c>
      <c r="I910">
        <v>102</v>
      </c>
      <c r="J910">
        <v>28.99</v>
      </c>
      <c r="K910" s="1" t="s">
        <v>35</v>
      </c>
      <c r="L910" s="1" t="s">
        <v>97</v>
      </c>
      <c r="M910" s="2">
        <v>44188.300497685188</v>
      </c>
    </row>
    <row r="911" spans="1:13">
      <c r="A911">
        <v>910</v>
      </c>
      <c r="B911" s="1" t="s">
        <v>1852</v>
      </c>
      <c r="C911" s="1" t="s">
        <v>1853</v>
      </c>
      <c r="D911">
        <v>2006</v>
      </c>
      <c r="E911">
        <v>1</v>
      </c>
      <c r="F911" s="1" t="s">
        <v>15</v>
      </c>
      <c r="G911">
        <v>3</v>
      </c>
      <c r="H911">
        <v>0.99</v>
      </c>
      <c r="I911">
        <v>87</v>
      </c>
      <c r="J911">
        <v>19.989999999999998</v>
      </c>
      <c r="K911" s="1" t="s">
        <v>16</v>
      </c>
      <c r="L911" s="1" t="s">
        <v>53</v>
      </c>
      <c r="M911" s="2">
        <v>44188.300497685188</v>
      </c>
    </row>
    <row r="912" spans="1:13">
      <c r="A912">
        <v>911</v>
      </c>
      <c r="B912" s="1" t="s">
        <v>1854</v>
      </c>
      <c r="C912" s="1" t="s">
        <v>1855</v>
      </c>
      <c r="D912">
        <v>2006</v>
      </c>
      <c r="E912">
        <v>1</v>
      </c>
      <c r="F912" s="1" t="s">
        <v>15</v>
      </c>
      <c r="G912">
        <v>7</v>
      </c>
      <c r="H912">
        <v>4.99</v>
      </c>
      <c r="I912">
        <v>64</v>
      </c>
      <c r="J912">
        <v>14.99</v>
      </c>
      <c r="K912" s="1" t="s">
        <v>35</v>
      </c>
      <c r="L912" s="1" t="s">
        <v>48</v>
      </c>
      <c r="M912" s="2">
        <v>44188.300497685188</v>
      </c>
    </row>
    <row r="913" spans="1:13">
      <c r="A913">
        <v>912</v>
      </c>
      <c r="B913" s="1" t="s">
        <v>1856</v>
      </c>
      <c r="C913" s="1" t="s">
        <v>1857</v>
      </c>
      <c r="D913">
        <v>2006</v>
      </c>
      <c r="E913">
        <v>1</v>
      </c>
      <c r="F913" s="1" t="s">
        <v>15</v>
      </c>
      <c r="G913">
        <v>3</v>
      </c>
      <c r="H913">
        <v>2.99</v>
      </c>
      <c r="I913">
        <v>52</v>
      </c>
      <c r="J913">
        <v>9.99</v>
      </c>
      <c r="K913" s="1" t="s">
        <v>16</v>
      </c>
      <c r="L913" s="1" t="s">
        <v>48</v>
      </c>
      <c r="M913" s="2">
        <v>44188.300509259258</v>
      </c>
    </row>
    <row r="914" spans="1:13">
      <c r="A914">
        <v>913</v>
      </c>
      <c r="B914" s="1" t="s">
        <v>1858</v>
      </c>
      <c r="C914" s="1" t="s">
        <v>1859</v>
      </c>
      <c r="D914">
        <v>2006</v>
      </c>
      <c r="E914">
        <v>1</v>
      </c>
      <c r="F914" s="1" t="s">
        <v>15</v>
      </c>
      <c r="G914">
        <v>3</v>
      </c>
      <c r="H914">
        <v>0.99</v>
      </c>
      <c r="I914">
        <v>115</v>
      </c>
      <c r="J914">
        <v>20.99</v>
      </c>
      <c r="K914" s="1" t="s">
        <v>38</v>
      </c>
      <c r="L914" s="1" t="s">
        <v>17</v>
      </c>
      <c r="M914" s="2">
        <v>44188.300509259258</v>
      </c>
    </row>
    <row r="915" spans="1:13">
      <c r="A915">
        <v>914</v>
      </c>
      <c r="B915" s="1" t="s">
        <v>1860</v>
      </c>
      <c r="C915" s="1" t="s">
        <v>1861</v>
      </c>
      <c r="D915">
        <v>2006</v>
      </c>
      <c r="E915">
        <v>1</v>
      </c>
      <c r="F915" s="1" t="s">
        <v>15</v>
      </c>
      <c r="G915">
        <v>6</v>
      </c>
      <c r="H915">
        <v>2.99</v>
      </c>
      <c r="I915">
        <v>61</v>
      </c>
      <c r="J915">
        <v>13.99</v>
      </c>
      <c r="K915" s="1" t="s">
        <v>16</v>
      </c>
      <c r="L915" s="1" t="s">
        <v>56</v>
      </c>
      <c r="M915" s="2">
        <v>44188.300509259258</v>
      </c>
    </row>
    <row r="916" spans="1:13">
      <c r="A916">
        <v>915</v>
      </c>
      <c r="B916" s="1" t="s">
        <v>1862</v>
      </c>
      <c r="C916" s="1" t="s">
        <v>1863</v>
      </c>
      <c r="D916">
        <v>2006</v>
      </c>
      <c r="E916">
        <v>1</v>
      </c>
      <c r="F916" s="1" t="s">
        <v>15</v>
      </c>
      <c r="G916">
        <v>7</v>
      </c>
      <c r="H916">
        <v>4.99</v>
      </c>
      <c r="I916">
        <v>92</v>
      </c>
      <c r="J916">
        <v>9.99</v>
      </c>
      <c r="K916" s="1" t="s">
        <v>20</v>
      </c>
      <c r="L916" s="1" t="s">
        <v>59</v>
      </c>
      <c r="M916" s="2">
        <v>44188.300509259258</v>
      </c>
    </row>
    <row r="917" spans="1:13">
      <c r="A917">
        <v>916</v>
      </c>
      <c r="B917" s="1" t="s">
        <v>1864</v>
      </c>
      <c r="C917" s="1" t="s">
        <v>1865</v>
      </c>
      <c r="D917">
        <v>2006</v>
      </c>
      <c r="E917">
        <v>1</v>
      </c>
      <c r="F917" s="1" t="s">
        <v>15</v>
      </c>
      <c r="G917">
        <v>3</v>
      </c>
      <c r="H917">
        <v>2.99</v>
      </c>
      <c r="I917">
        <v>80</v>
      </c>
      <c r="J917">
        <v>10.99</v>
      </c>
      <c r="K917" s="1" t="s">
        <v>20</v>
      </c>
      <c r="L917" s="1" t="s">
        <v>27</v>
      </c>
      <c r="M917" s="2">
        <v>44188.300509259258</v>
      </c>
    </row>
    <row r="918" spans="1:13">
      <c r="A918">
        <v>917</v>
      </c>
      <c r="B918" s="1" t="s">
        <v>1866</v>
      </c>
      <c r="C918" s="1" t="s">
        <v>1867</v>
      </c>
      <c r="D918">
        <v>2006</v>
      </c>
      <c r="E918">
        <v>1</v>
      </c>
      <c r="F918" s="1" t="s">
        <v>15</v>
      </c>
      <c r="G918">
        <v>3</v>
      </c>
      <c r="H918">
        <v>2.99</v>
      </c>
      <c r="I918">
        <v>152</v>
      </c>
      <c r="J918">
        <v>24.99</v>
      </c>
      <c r="K918" s="1" t="s">
        <v>38</v>
      </c>
      <c r="L918" s="1" t="s">
        <v>67</v>
      </c>
      <c r="M918" s="2">
        <v>44188.300509259258</v>
      </c>
    </row>
    <row r="919" spans="1:13">
      <c r="A919">
        <v>918</v>
      </c>
      <c r="B919" s="1" t="s">
        <v>1868</v>
      </c>
      <c r="C919" s="1" t="s">
        <v>1869</v>
      </c>
      <c r="D919">
        <v>2006</v>
      </c>
      <c r="E919">
        <v>1</v>
      </c>
      <c r="F919" s="1" t="s">
        <v>15</v>
      </c>
      <c r="G919">
        <v>4</v>
      </c>
      <c r="H919">
        <v>4.99</v>
      </c>
      <c r="I919">
        <v>152</v>
      </c>
      <c r="J919">
        <v>23.99</v>
      </c>
      <c r="K919" s="1" t="s">
        <v>16</v>
      </c>
      <c r="L919" s="1" t="s">
        <v>88</v>
      </c>
      <c r="M919" s="2">
        <v>44188.300509259258</v>
      </c>
    </row>
    <row r="920" spans="1:13">
      <c r="A920">
        <v>919</v>
      </c>
      <c r="B920" s="1" t="s">
        <v>1870</v>
      </c>
      <c r="C920" s="1" t="s">
        <v>1871</v>
      </c>
      <c r="D920">
        <v>2006</v>
      </c>
      <c r="E920">
        <v>1</v>
      </c>
      <c r="F920" s="1" t="s">
        <v>15</v>
      </c>
      <c r="G920">
        <v>3</v>
      </c>
      <c r="H920">
        <v>4.99</v>
      </c>
      <c r="I920">
        <v>82</v>
      </c>
      <c r="J920">
        <v>17.989999999999998</v>
      </c>
      <c r="K920" s="1" t="s">
        <v>20</v>
      </c>
      <c r="L920" s="1" t="s">
        <v>88</v>
      </c>
      <c r="M920" s="2">
        <v>44188.300509259258</v>
      </c>
    </row>
    <row r="921" spans="1:13">
      <c r="A921">
        <v>920</v>
      </c>
      <c r="B921" s="1" t="s">
        <v>1872</v>
      </c>
      <c r="C921" s="1" t="s">
        <v>1873</v>
      </c>
      <c r="D921">
        <v>2006</v>
      </c>
      <c r="E921">
        <v>1</v>
      </c>
      <c r="F921" s="1" t="s">
        <v>15</v>
      </c>
      <c r="G921">
        <v>3</v>
      </c>
      <c r="H921">
        <v>0.99</v>
      </c>
      <c r="I921">
        <v>62</v>
      </c>
      <c r="J921">
        <v>16.989999999999998</v>
      </c>
      <c r="K921" s="1" t="s">
        <v>20</v>
      </c>
      <c r="L921" s="1" t="s">
        <v>17</v>
      </c>
      <c r="M921" s="2">
        <v>44188.300509259258</v>
      </c>
    </row>
    <row r="922" spans="1:13">
      <c r="A922">
        <v>921</v>
      </c>
      <c r="B922" s="1" t="s">
        <v>1874</v>
      </c>
      <c r="C922" s="1" t="s">
        <v>1875</v>
      </c>
      <c r="D922">
        <v>2006</v>
      </c>
      <c r="E922">
        <v>1</v>
      </c>
      <c r="F922" s="1" t="s">
        <v>15</v>
      </c>
      <c r="G922">
        <v>7</v>
      </c>
      <c r="H922">
        <v>2.99</v>
      </c>
      <c r="I922">
        <v>172</v>
      </c>
      <c r="J922">
        <v>29.99</v>
      </c>
      <c r="K922" s="1" t="s">
        <v>35</v>
      </c>
      <c r="L922" s="1" t="s">
        <v>56</v>
      </c>
      <c r="M922" s="2">
        <v>44188.300509259258</v>
      </c>
    </row>
    <row r="923" spans="1:13">
      <c r="A923">
        <v>922</v>
      </c>
      <c r="B923" s="1" t="s">
        <v>1876</v>
      </c>
      <c r="C923" s="1" t="s">
        <v>1877</v>
      </c>
      <c r="D923">
        <v>2006</v>
      </c>
      <c r="E923">
        <v>1</v>
      </c>
      <c r="F923" s="1" t="s">
        <v>15</v>
      </c>
      <c r="G923">
        <v>7</v>
      </c>
      <c r="H923">
        <v>4.99</v>
      </c>
      <c r="I923">
        <v>107</v>
      </c>
      <c r="J923">
        <v>22.99</v>
      </c>
      <c r="K923" s="1" t="s">
        <v>35</v>
      </c>
      <c r="L923" s="1" t="s">
        <v>127</v>
      </c>
      <c r="M923" s="2">
        <v>44188.300509259258</v>
      </c>
    </row>
    <row r="924" spans="1:13">
      <c r="A924">
        <v>923</v>
      </c>
      <c r="B924" s="1" t="s">
        <v>1878</v>
      </c>
      <c r="C924" s="1" t="s">
        <v>1879</v>
      </c>
      <c r="D924">
        <v>2006</v>
      </c>
      <c r="E924">
        <v>1</v>
      </c>
      <c r="F924" s="1" t="s">
        <v>15</v>
      </c>
      <c r="G924">
        <v>7</v>
      </c>
      <c r="H924">
        <v>2.99</v>
      </c>
      <c r="I924">
        <v>78</v>
      </c>
      <c r="J924">
        <v>12.99</v>
      </c>
      <c r="K924" s="1" t="s">
        <v>38</v>
      </c>
      <c r="L924" s="1" t="s">
        <v>48</v>
      </c>
      <c r="M924" s="2">
        <v>44188.300509259258</v>
      </c>
    </row>
    <row r="925" spans="1:13">
      <c r="A925">
        <v>924</v>
      </c>
      <c r="B925" s="1" t="s">
        <v>1880</v>
      </c>
      <c r="C925" s="1" t="s">
        <v>1881</v>
      </c>
      <c r="D925">
        <v>2006</v>
      </c>
      <c r="E925">
        <v>1</v>
      </c>
      <c r="F925" s="1" t="s">
        <v>15</v>
      </c>
      <c r="G925">
        <v>7</v>
      </c>
      <c r="H925">
        <v>0.99</v>
      </c>
      <c r="I925">
        <v>129</v>
      </c>
      <c r="J925">
        <v>15.99</v>
      </c>
      <c r="K925" s="1" t="s">
        <v>16</v>
      </c>
      <c r="L925" s="1" t="s">
        <v>56</v>
      </c>
      <c r="M925" s="2">
        <v>44188.300509259258</v>
      </c>
    </row>
    <row r="926" spans="1:13">
      <c r="A926">
        <v>925</v>
      </c>
      <c r="B926" s="1" t="s">
        <v>1882</v>
      </c>
      <c r="C926" s="1" t="s">
        <v>1883</v>
      </c>
      <c r="D926">
        <v>2006</v>
      </c>
      <c r="E926">
        <v>1</v>
      </c>
      <c r="F926" s="1" t="s">
        <v>15</v>
      </c>
      <c r="G926">
        <v>3</v>
      </c>
      <c r="H926">
        <v>0.99</v>
      </c>
      <c r="I926">
        <v>164</v>
      </c>
      <c r="J926">
        <v>27.99</v>
      </c>
      <c r="K926" s="1" t="s">
        <v>38</v>
      </c>
      <c r="L926" s="1" t="s">
        <v>21</v>
      </c>
      <c r="M926" s="2">
        <v>44188.300509259258</v>
      </c>
    </row>
    <row r="927" spans="1:13">
      <c r="A927">
        <v>926</v>
      </c>
      <c r="B927" s="1" t="s">
        <v>1884</v>
      </c>
      <c r="C927" s="1" t="s">
        <v>1885</v>
      </c>
      <c r="D927">
        <v>2006</v>
      </c>
      <c r="E927">
        <v>1</v>
      </c>
      <c r="F927" s="1" t="s">
        <v>15</v>
      </c>
      <c r="G927">
        <v>5</v>
      </c>
      <c r="H927">
        <v>2.99</v>
      </c>
      <c r="I927">
        <v>120</v>
      </c>
      <c r="J927">
        <v>11.99</v>
      </c>
      <c r="K927" s="1" t="s">
        <v>24</v>
      </c>
      <c r="L927" s="1" t="s">
        <v>21</v>
      </c>
      <c r="M927" s="2">
        <v>44188.300509259258</v>
      </c>
    </row>
    <row r="928" spans="1:13">
      <c r="A928">
        <v>927</v>
      </c>
      <c r="B928" s="1" t="s">
        <v>1886</v>
      </c>
      <c r="C928" s="1" t="s">
        <v>1887</v>
      </c>
      <c r="D928">
        <v>2006</v>
      </c>
      <c r="E928">
        <v>1</v>
      </c>
      <c r="F928" s="1" t="s">
        <v>15</v>
      </c>
      <c r="G928">
        <v>6</v>
      </c>
      <c r="H928">
        <v>2.99</v>
      </c>
      <c r="I928">
        <v>174</v>
      </c>
      <c r="J928">
        <v>16.989999999999998</v>
      </c>
      <c r="K928" s="1" t="s">
        <v>24</v>
      </c>
      <c r="L928" s="1" t="s">
        <v>62</v>
      </c>
      <c r="M928" s="2">
        <v>44188.300509259258</v>
      </c>
    </row>
    <row r="929" spans="1:13">
      <c r="A929">
        <v>928</v>
      </c>
      <c r="B929" s="1" t="s">
        <v>1888</v>
      </c>
      <c r="C929" s="1" t="s">
        <v>1889</v>
      </c>
      <c r="D929">
        <v>2006</v>
      </c>
      <c r="E929">
        <v>1</v>
      </c>
      <c r="F929" s="1" t="s">
        <v>15</v>
      </c>
      <c r="G929">
        <v>5</v>
      </c>
      <c r="H929">
        <v>2.99</v>
      </c>
      <c r="I929">
        <v>84</v>
      </c>
      <c r="J929">
        <v>16.989999999999998</v>
      </c>
      <c r="K929" s="1" t="s">
        <v>16</v>
      </c>
      <c r="L929" s="1" t="s">
        <v>127</v>
      </c>
      <c r="M929" s="2">
        <v>44188.300509259258</v>
      </c>
    </row>
    <row r="930" spans="1:13">
      <c r="A930">
        <v>929</v>
      </c>
      <c r="B930" s="1" t="s">
        <v>1890</v>
      </c>
      <c r="C930" s="1" t="s">
        <v>1891</v>
      </c>
      <c r="D930">
        <v>2006</v>
      </c>
      <c r="E930">
        <v>1</v>
      </c>
      <c r="F930" s="1" t="s">
        <v>15</v>
      </c>
      <c r="G930">
        <v>5</v>
      </c>
      <c r="H930">
        <v>4.99</v>
      </c>
      <c r="I930">
        <v>128</v>
      </c>
      <c r="J930">
        <v>21.99</v>
      </c>
      <c r="K930" s="1" t="s">
        <v>35</v>
      </c>
      <c r="L930" s="1" t="s">
        <v>56</v>
      </c>
      <c r="M930" s="2">
        <v>44188.300509259258</v>
      </c>
    </row>
    <row r="931" spans="1:13">
      <c r="A931">
        <v>930</v>
      </c>
      <c r="B931" s="1" t="s">
        <v>1892</v>
      </c>
      <c r="C931" s="1" t="s">
        <v>1893</v>
      </c>
      <c r="D931">
        <v>2006</v>
      </c>
      <c r="E931">
        <v>1</v>
      </c>
      <c r="F931" s="1" t="s">
        <v>15</v>
      </c>
      <c r="G931">
        <v>4</v>
      </c>
      <c r="H931">
        <v>2.99</v>
      </c>
      <c r="I931">
        <v>145</v>
      </c>
      <c r="J931">
        <v>23.99</v>
      </c>
      <c r="K931" s="1" t="s">
        <v>38</v>
      </c>
      <c r="L931" s="1" t="s">
        <v>127</v>
      </c>
      <c r="M931" s="2">
        <v>44188.300509259258</v>
      </c>
    </row>
    <row r="932" spans="1:13">
      <c r="A932">
        <v>931</v>
      </c>
      <c r="B932" s="1" t="s">
        <v>1894</v>
      </c>
      <c r="C932" s="1" t="s">
        <v>1895</v>
      </c>
      <c r="D932">
        <v>2006</v>
      </c>
      <c r="E932">
        <v>1</v>
      </c>
      <c r="F932" s="1" t="s">
        <v>15</v>
      </c>
      <c r="G932">
        <v>7</v>
      </c>
      <c r="H932">
        <v>0.99</v>
      </c>
      <c r="I932">
        <v>48</v>
      </c>
      <c r="J932">
        <v>9.99</v>
      </c>
      <c r="K932" s="1" t="s">
        <v>35</v>
      </c>
      <c r="L932" s="1" t="s">
        <v>62</v>
      </c>
      <c r="M932" s="2">
        <v>44188.300509259258</v>
      </c>
    </row>
    <row r="933" spans="1:13">
      <c r="A933">
        <v>932</v>
      </c>
      <c r="B933" s="1" t="s">
        <v>1896</v>
      </c>
      <c r="C933" s="1" t="s">
        <v>1897</v>
      </c>
      <c r="D933">
        <v>2006</v>
      </c>
      <c r="E933">
        <v>1</v>
      </c>
      <c r="F933" s="1" t="s">
        <v>15</v>
      </c>
      <c r="G933">
        <v>3</v>
      </c>
      <c r="H933">
        <v>0.99</v>
      </c>
      <c r="I933">
        <v>73</v>
      </c>
      <c r="J933">
        <v>21.99</v>
      </c>
      <c r="K933" s="1" t="s">
        <v>20</v>
      </c>
      <c r="L933" s="1" t="s">
        <v>48</v>
      </c>
      <c r="M933" s="2">
        <v>44188.300509259258</v>
      </c>
    </row>
    <row r="934" spans="1:13">
      <c r="A934">
        <v>933</v>
      </c>
      <c r="B934" s="1" t="s">
        <v>1898</v>
      </c>
      <c r="C934" s="1" t="s">
        <v>1899</v>
      </c>
      <c r="D934">
        <v>2006</v>
      </c>
      <c r="E934">
        <v>1</v>
      </c>
      <c r="F934" s="1" t="s">
        <v>15</v>
      </c>
      <c r="G934">
        <v>4</v>
      </c>
      <c r="H934">
        <v>4.99</v>
      </c>
      <c r="I934">
        <v>126</v>
      </c>
      <c r="J934">
        <v>11.99</v>
      </c>
      <c r="K934" s="1" t="s">
        <v>24</v>
      </c>
      <c r="L934" s="1" t="s">
        <v>59</v>
      </c>
      <c r="M934" s="2">
        <v>44188.300509259258</v>
      </c>
    </row>
    <row r="935" spans="1:13">
      <c r="A935">
        <v>934</v>
      </c>
      <c r="B935" s="1" t="s">
        <v>1900</v>
      </c>
      <c r="C935" s="1" t="s">
        <v>1901</v>
      </c>
      <c r="D935">
        <v>2006</v>
      </c>
      <c r="E935">
        <v>1</v>
      </c>
      <c r="F935" s="1" t="s">
        <v>15</v>
      </c>
      <c r="G935">
        <v>7</v>
      </c>
      <c r="H935">
        <v>4.99</v>
      </c>
      <c r="I935">
        <v>122</v>
      </c>
      <c r="J935">
        <v>20.99</v>
      </c>
      <c r="K935" s="1" t="s">
        <v>24</v>
      </c>
      <c r="L935" s="1" t="s">
        <v>17</v>
      </c>
      <c r="M935" s="2">
        <v>44188.300509259258</v>
      </c>
    </row>
    <row r="936" spans="1:13">
      <c r="A936">
        <v>935</v>
      </c>
      <c r="B936" s="1" t="s">
        <v>1902</v>
      </c>
      <c r="C936" s="1" t="s">
        <v>1903</v>
      </c>
      <c r="D936">
        <v>2006</v>
      </c>
      <c r="E936">
        <v>1</v>
      </c>
      <c r="F936" s="1" t="s">
        <v>15</v>
      </c>
      <c r="G936">
        <v>5</v>
      </c>
      <c r="H936">
        <v>0.99</v>
      </c>
      <c r="I936">
        <v>142</v>
      </c>
      <c r="J936">
        <v>17.989999999999998</v>
      </c>
      <c r="K936" s="1" t="s">
        <v>38</v>
      </c>
      <c r="L936" s="1" t="s">
        <v>88</v>
      </c>
      <c r="M936" s="2">
        <v>44188.300509259258</v>
      </c>
    </row>
    <row r="937" spans="1:13">
      <c r="A937">
        <v>936</v>
      </c>
      <c r="B937" s="1" t="s">
        <v>1904</v>
      </c>
      <c r="C937" s="1" t="s">
        <v>1905</v>
      </c>
      <c r="D937">
        <v>2006</v>
      </c>
      <c r="E937">
        <v>1</v>
      </c>
      <c r="F937" s="1" t="s">
        <v>15</v>
      </c>
      <c r="G937">
        <v>3</v>
      </c>
      <c r="H937">
        <v>2.99</v>
      </c>
      <c r="I937">
        <v>123</v>
      </c>
      <c r="J937">
        <v>21.99</v>
      </c>
      <c r="K937" s="1" t="s">
        <v>24</v>
      </c>
      <c r="L937" s="1" t="s">
        <v>56</v>
      </c>
      <c r="M937" s="2">
        <v>44188.300509259258</v>
      </c>
    </row>
    <row r="938" spans="1:13">
      <c r="A938">
        <v>937</v>
      </c>
      <c r="B938" s="1" t="s">
        <v>1906</v>
      </c>
      <c r="C938" s="1" t="s">
        <v>1907</v>
      </c>
      <c r="D938">
        <v>2006</v>
      </c>
      <c r="E938">
        <v>1</v>
      </c>
      <c r="F938" s="1" t="s">
        <v>15</v>
      </c>
      <c r="G938">
        <v>7</v>
      </c>
      <c r="H938">
        <v>2.99</v>
      </c>
      <c r="I938">
        <v>85</v>
      </c>
      <c r="J938">
        <v>14.99</v>
      </c>
      <c r="K938" s="1" t="s">
        <v>24</v>
      </c>
      <c r="L938" s="1" t="s">
        <v>48</v>
      </c>
      <c r="M938" s="2">
        <v>44188.300509259258</v>
      </c>
    </row>
    <row r="939" spans="1:13">
      <c r="A939">
        <v>938</v>
      </c>
      <c r="B939" s="1" t="s">
        <v>1908</v>
      </c>
      <c r="C939" s="1" t="s">
        <v>1909</v>
      </c>
      <c r="D939">
        <v>2006</v>
      </c>
      <c r="E939">
        <v>1</v>
      </c>
      <c r="F939" s="1" t="s">
        <v>15</v>
      </c>
      <c r="G939">
        <v>3</v>
      </c>
      <c r="H939">
        <v>4.99</v>
      </c>
      <c r="I939">
        <v>173</v>
      </c>
      <c r="J939">
        <v>14.99</v>
      </c>
      <c r="K939" s="1" t="s">
        <v>38</v>
      </c>
      <c r="L939" s="1" t="s">
        <v>118</v>
      </c>
      <c r="M939" s="2">
        <v>44188.300509259258</v>
      </c>
    </row>
    <row r="940" spans="1:13">
      <c r="A940">
        <v>939</v>
      </c>
      <c r="B940" s="1" t="s">
        <v>1910</v>
      </c>
      <c r="C940" s="1" t="s">
        <v>1911</v>
      </c>
      <c r="D940">
        <v>2006</v>
      </c>
      <c r="E940">
        <v>1</v>
      </c>
      <c r="F940" s="1" t="s">
        <v>15</v>
      </c>
      <c r="G940">
        <v>4</v>
      </c>
      <c r="H940">
        <v>2.99</v>
      </c>
      <c r="I940">
        <v>90</v>
      </c>
      <c r="J940">
        <v>17.989999999999998</v>
      </c>
      <c r="K940" s="1" t="s">
        <v>38</v>
      </c>
      <c r="L940" s="1" t="s">
        <v>27</v>
      </c>
      <c r="M940" s="2">
        <v>44188.300509259258</v>
      </c>
    </row>
    <row r="941" spans="1:13">
      <c r="A941">
        <v>940</v>
      </c>
      <c r="B941" s="1" t="s">
        <v>1912</v>
      </c>
      <c r="C941" s="1" t="s">
        <v>1913</v>
      </c>
      <c r="D941">
        <v>2006</v>
      </c>
      <c r="E941">
        <v>1</v>
      </c>
      <c r="F941" s="1" t="s">
        <v>15</v>
      </c>
      <c r="G941">
        <v>6</v>
      </c>
      <c r="H941">
        <v>0.99</v>
      </c>
      <c r="I941">
        <v>64</v>
      </c>
      <c r="J941">
        <v>19.989999999999998</v>
      </c>
      <c r="K941" s="1" t="s">
        <v>35</v>
      </c>
      <c r="L941" s="1" t="s">
        <v>62</v>
      </c>
      <c r="M941" s="2">
        <v>44188.300509259258</v>
      </c>
    </row>
    <row r="942" spans="1:13">
      <c r="A942">
        <v>941</v>
      </c>
      <c r="B942" s="1" t="s">
        <v>1914</v>
      </c>
      <c r="C942" s="1" t="s">
        <v>1915</v>
      </c>
      <c r="D942">
        <v>2006</v>
      </c>
      <c r="E942">
        <v>1</v>
      </c>
      <c r="F942" s="1" t="s">
        <v>15</v>
      </c>
      <c r="G942">
        <v>4</v>
      </c>
      <c r="H942">
        <v>4.99</v>
      </c>
      <c r="I942">
        <v>145</v>
      </c>
      <c r="J942">
        <v>10.99</v>
      </c>
      <c r="K942" s="1" t="s">
        <v>24</v>
      </c>
      <c r="L942" s="1" t="s">
        <v>67</v>
      </c>
      <c r="M942" s="2">
        <v>44188.300509259258</v>
      </c>
    </row>
    <row r="943" spans="1:13">
      <c r="A943">
        <v>942</v>
      </c>
      <c r="B943" s="1" t="s">
        <v>1916</v>
      </c>
      <c r="C943" s="1" t="s">
        <v>1917</v>
      </c>
      <c r="D943">
        <v>2006</v>
      </c>
      <c r="E943">
        <v>1</v>
      </c>
      <c r="F943" s="1" t="s">
        <v>15</v>
      </c>
      <c r="G943">
        <v>7</v>
      </c>
      <c r="H943">
        <v>0.99</v>
      </c>
      <c r="I943">
        <v>174</v>
      </c>
      <c r="J943">
        <v>27.99</v>
      </c>
      <c r="K943" s="1" t="s">
        <v>35</v>
      </c>
      <c r="L943" s="1" t="s">
        <v>17</v>
      </c>
      <c r="M943" s="2">
        <v>44188.300509259258</v>
      </c>
    </row>
    <row r="944" spans="1:13">
      <c r="A944">
        <v>943</v>
      </c>
      <c r="B944" s="1" t="s">
        <v>1918</v>
      </c>
      <c r="C944" s="1" t="s">
        <v>1919</v>
      </c>
      <c r="D944">
        <v>2006</v>
      </c>
      <c r="E944">
        <v>1</v>
      </c>
      <c r="F944" s="1" t="s">
        <v>15</v>
      </c>
      <c r="G944">
        <v>4</v>
      </c>
      <c r="H944">
        <v>4.99</v>
      </c>
      <c r="I944">
        <v>76</v>
      </c>
      <c r="J944">
        <v>27.99</v>
      </c>
      <c r="K944" s="1" t="s">
        <v>35</v>
      </c>
      <c r="L944" s="1" t="s">
        <v>59</v>
      </c>
      <c r="M944" s="2">
        <v>44188.300509259258</v>
      </c>
    </row>
    <row r="945" spans="1:13">
      <c r="A945">
        <v>944</v>
      </c>
      <c r="B945" s="1" t="s">
        <v>1920</v>
      </c>
      <c r="C945" s="1" t="s">
        <v>1921</v>
      </c>
      <c r="D945">
        <v>2006</v>
      </c>
      <c r="E945">
        <v>1</v>
      </c>
      <c r="F945" s="1" t="s">
        <v>15</v>
      </c>
      <c r="G945">
        <v>6</v>
      </c>
      <c r="H945">
        <v>4.99</v>
      </c>
      <c r="I945">
        <v>179</v>
      </c>
      <c r="J945">
        <v>29.99</v>
      </c>
      <c r="K945" s="1" t="s">
        <v>35</v>
      </c>
      <c r="L945" s="1" t="s">
        <v>62</v>
      </c>
      <c r="M945" s="2">
        <v>44188.300509259258</v>
      </c>
    </row>
    <row r="946" spans="1:13">
      <c r="A946">
        <v>945</v>
      </c>
      <c r="B946" s="1" t="s">
        <v>1922</v>
      </c>
      <c r="C946" s="1" t="s">
        <v>1923</v>
      </c>
      <c r="D946">
        <v>2006</v>
      </c>
      <c r="E946">
        <v>1</v>
      </c>
      <c r="F946" s="1" t="s">
        <v>15</v>
      </c>
      <c r="G946">
        <v>5</v>
      </c>
      <c r="H946">
        <v>0.99</v>
      </c>
      <c r="I946">
        <v>164</v>
      </c>
      <c r="J946">
        <v>22.99</v>
      </c>
      <c r="K946" s="1" t="s">
        <v>38</v>
      </c>
      <c r="L946" s="1" t="s">
        <v>30</v>
      </c>
      <c r="M946" s="2">
        <v>44188.300509259258</v>
      </c>
    </row>
    <row r="947" spans="1:13">
      <c r="A947">
        <v>946</v>
      </c>
      <c r="B947" s="1" t="s">
        <v>1924</v>
      </c>
      <c r="C947" s="1" t="s">
        <v>1925</v>
      </c>
      <c r="D947">
        <v>2006</v>
      </c>
      <c r="E947">
        <v>1</v>
      </c>
      <c r="F947" s="1" t="s">
        <v>15</v>
      </c>
      <c r="G947">
        <v>3</v>
      </c>
      <c r="H947">
        <v>4.99</v>
      </c>
      <c r="I947">
        <v>144</v>
      </c>
      <c r="J947">
        <v>14.99</v>
      </c>
      <c r="K947" s="1" t="s">
        <v>24</v>
      </c>
      <c r="L947" s="1" t="s">
        <v>48</v>
      </c>
      <c r="M947" s="2">
        <v>44188.300509259258</v>
      </c>
    </row>
    <row r="948" spans="1:13">
      <c r="A948">
        <v>947</v>
      </c>
      <c r="B948" s="1" t="s">
        <v>1926</v>
      </c>
      <c r="C948" s="1" t="s">
        <v>1927</v>
      </c>
      <c r="D948">
        <v>2006</v>
      </c>
      <c r="E948">
        <v>1</v>
      </c>
      <c r="F948" s="1" t="s">
        <v>15</v>
      </c>
      <c r="G948">
        <v>5</v>
      </c>
      <c r="H948">
        <v>0.99</v>
      </c>
      <c r="I948">
        <v>59</v>
      </c>
      <c r="J948">
        <v>16.989999999999998</v>
      </c>
      <c r="K948" s="1" t="s">
        <v>35</v>
      </c>
      <c r="L948" s="1" t="s">
        <v>48</v>
      </c>
      <c r="M948" s="2">
        <v>44188.300509259258</v>
      </c>
    </row>
    <row r="949" spans="1:13">
      <c r="A949">
        <v>948</v>
      </c>
      <c r="B949" s="1" t="s">
        <v>1928</v>
      </c>
      <c r="C949" s="1" t="s">
        <v>1929</v>
      </c>
      <c r="D949">
        <v>2006</v>
      </c>
      <c r="E949">
        <v>1</v>
      </c>
      <c r="F949" s="1" t="s">
        <v>15</v>
      </c>
      <c r="G949">
        <v>6</v>
      </c>
      <c r="H949">
        <v>0.99</v>
      </c>
      <c r="I949">
        <v>139</v>
      </c>
      <c r="J949">
        <v>22.99</v>
      </c>
      <c r="K949" s="1" t="s">
        <v>35</v>
      </c>
      <c r="L949" s="1" t="s">
        <v>27</v>
      </c>
      <c r="M949" s="2">
        <v>44188.300509259258</v>
      </c>
    </row>
    <row r="950" spans="1:13">
      <c r="A950">
        <v>949</v>
      </c>
      <c r="B950" s="1" t="s">
        <v>1930</v>
      </c>
      <c r="C950" s="1" t="s">
        <v>1931</v>
      </c>
      <c r="D950">
        <v>2006</v>
      </c>
      <c r="E950">
        <v>1</v>
      </c>
      <c r="F950" s="1" t="s">
        <v>15</v>
      </c>
      <c r="G950">
        <v>6</v>
      </c>
      <c r="H950">
        <v>0.99</v>
      </c>
      <c r="I950">
        <v>157</v>
      </c>
      <c r="J950">
        <v>27.99</v>
      </c>
      <c r="K950" s="1" t="s">
        <v>24</v>
      </c>
      <c r="L950" s="1" t="s">
        <v>97</v>
      </c>
      <c r="M950" s="2">
        <v>44188.300509259258</v>
      </c>
    </row>
    <row r="951" spans="1:13">
      <c r="A951">
        <v>950</v>
      </c>
      <c r="B951" s="1" t="s">
        <v>1932</v>
      </c>
      <c r="C951" s="1" t="s">
        <v>1933</v>
      </c>
      <c r="D951">
        <v>2006</v>
      </c>
      <c r="E951">
        <v>1</v>
      </c>
      <c r="F951" s="1" t="s">
        <v>15</v>
      </c>
      <c r="G951">
        <v>7</v>
      </c>
      <c r="H951">
        <v>4.99</v>
      </c>
      <c r="I951">
        <v>132</v>
      </c>
      <c r="J951">
        <v>12.99</v>
      </c>
      <c r="K951" s="1" t="s">
        <v>16</v>
      </c>
      <c r="L951" s="1" t="s">
        <v>127</v>
      </c>
      <c r="M951" s="2">
        <v>44188.300509259258</v>
      </c>
    </row>
    <row r="952" spans="1:13">
      <c r="A952">
        <v>951</v>
      </c>
      <c r="B952" s="1" t="s">
        <v>1934</v>
      </c>
      <c r="C952" s="1" t="s">
        <v>1935</v>
      </c>
      <c r="D952">
        <v>2006</v>
      </c>
      <c r="E952">
        <v>1</v>
      </c>
      <c r="F952" s="1" t="s">
        <v>15</v>
      </c>
      <c r="G952">
        <v>6</v>
      </c>
      <c r="H952">
        <v>0.99</v>
      </c>
      <c r="I952">
        <v>78</v>
      </c>
      <c r="J952">
        <v>28.99</v>
      </c>
      <c r="K952" s="1" t="s">
        <v>35</v>
      </c>
      <c r="L952" s="1" t="s">
        <v>27</v>
      </c>
      <c r="M952" s="2">
        <v>44188.300509259258</v>
      </c>
    </row>
    <row r="953" spans="1:13">
      <c r="A953">
        <v>952</v>
      </c>
      <c r="B953" s="1" t="s">
        <v>1936</v>
      </c>
      <c r="C953" s="1" t="s">
        <v>1937</v>
      </c>
      <c r="D953">
        <v>2006</v>
      </c>
      <c r="E953">
        <v>1</v>
      </c>
      <c r="F953" s="1" t="s">
        <v>15</v>
      </c>
      <c r="G953">
        <v>7</v>
      </c>
      <c r="H953">
        <v>2.99</v>
      </c>
      <c r="I953">
        <v>152</v>
      </c>
      <c r="J953">
        <v>17.989999999999998</v>
      </c>
      <c r="K953" s="1" t="s">
        <v>16</v>
      </c>
      <c r="L953" s="1" t="s">
        <v>17</v>
      </c>
      <c r="M953" s="2">
        <v>44188.300509259258</v>
      </c>
    </row>
    <row r="954" spans="1:13">
      <c r="A954">
        <v>953</v>
      </c>
      <c r="B954" s="1" t="s">
        <v>1938</v>
      </c>
      <c r="C954" s="1" t="s">
        <v>1939</v>
      </c>
      <c r="D954">
        <v>2006</v>
      </c>
      <c r="E954">
        <v>1</v>
      </c>
      <c r="F954" s="1" t="s">
        <v>15</v>
      </c>
      <c r="G954">
        <v>3</v>
      </c>
      <c r="H954">
        <v>0.99</v>
      </c>
      <c r="I954">
        <v>112</v>
      </c>
      <c r="J954">
        <v>9.99</v>
      </c>
      <c r="K954" s="1" t="s">
        <v>35</v>
      </c>
      <c r="L954" s="1" t="s">
        <v>39</v>
      </c>
      <c r="M954" s="2">
        <v>44188.300509259258</v>
      </c>
    </row>
    <row r="955" spans="1:13">
      <c r="A955">
        <v>954</v>
      </c>
      <c r="B955" s="1" t="s">
        <v>1940</v>
      </c>
      <c r="C955" s="1" t="s">
        <v>1941</v>
      </c>
      <c r="D955">
        <v>2006</v>
      </c>
      <c r="E955">
        <v>1</v>
      </c>
      <c r="F955" s="1" t="s">
        <v>15</v>
      </c>
      <c r="G955">
        <v>7</v>
      </c>
      <c r="H955">
        <v>4.99</v>
      </c>
      <c r="I955">
        <v>73</v>
      </c>
      <c r="J955">
        <v>18.989999999999998</v>
      </c>
      <c r="K955" s="1" t="s">
        <v>20</v>
      </c>
      <c r="L955" s="1" t="s">
        <v>97</v>
      </c>
      <c r="M955" s="2">
        <v>44188.300509259258</v>
      </c>
    </row>
    <row r="956" spans="1:13">
      <c r="A956">
        <v>955</v>
      </c>
      <c r="B956" s="1" t="s">
        <v>1942</v>
      </c>
      <c r="C956" s="1" t="s">
        <v>1943</v>
      </c>
      <c r="D956">
        <v>2006</v>
      </c>
      <c r="E956">
        <v>1</v>
      </c>
      <c r="F956" s="1" t="s">
        <v>15</v>
      </c>
      <c r="G956">
        <v>7</v>
      </c>
      <c r="H956">
        <v>4.99</v>
      </c>
      <c r="I956">
        <v>135</v>
      </c>
      <c r="J956">
        <v>19.989999999999998</v>
      </c>
      <c r="K956" s="1" t="s">
        <v>16</v>
      </c>
      <c r="L956" s="1" t="s">
        <v>62</v>
      </c>
      <c r="M956" s="2">
        <v>44188.300509259258</v>
      </c>
    </row>
    <row r="957" spans="1:13">
      <c r="A957">
        <v>956</v>
      </c>
      <c r="B957" s="1" t="s">
        <v>1944</v>
      </c>
      <c r="C957" s="1" t="s">
        <v>1945</v>
      </c>
      <c r="D957">
        <v>2006</v>
      </c>
      <c r="E957">
        <v>1</v>
      </c>
      <c r="F957" s="1" t="s">
        <v>15</v>
      </c>
      <c r="G957">
        <v>7</v>
      </c>
      <c r="H957">
        <v>4.99</v>
      </c>
      <c r="I957">
        <v>107</v>
      </c>
      <c r="J957">
        <v>23.99</v>
      </c>
      <c r="K957" s="1" t="s">
        <v>35</v>
      </c>
      <c r="L957" s="1" t="s">
        <v>67</v>
      </c>
      <c r="M957" s="2">
        <v>44188.300509259258</v>
      </c>
    </row>
    <row r="958" spans="1:13">
      <c r="A958">
        <v>957</v>
      </c>
      <c r="B958" s="1" t="s">
        <v>1946</v>
      </c>
      <c r="C958" s="1" t="s">
        <v>1947</v>
      </c>
      <c r="D958">
        <v>2006</v>
      </c>
      <c r="E958">
        <v>1</v>
      </c>
      <c r="F958" s="1" t="s">
        <v>15</v>
      </c>
      <c r="G958">
        <v>7</v>
      </c>
      <c r="H958">
        <v>4.99</v>
      </c>
      <c r="I958">
        <v>80</v>
      </c>
      <c r="J958">
        <v>26.99</v>
      </c>
      <c r="K958" s="1" t="s">
        <v>20</v>
      </c>
      <c r="L958" s="1" t="s">
        <v>17</v>
      </c>
      <c r="M958" s="2">
        <v>44188.300509259258</v>
      </c>
    </row>
    <row r="959" spans="1:13">
      <c r="A959">
        <v>958</v>
      </c>
      <c r="B959" s="1" t="s">
        <v>1948</v>
      </c>
      <c r="C959" s="1" t="s">
        <v>1949</v>
      </c>
      <c r="D959">
        <v>2006</v>
      </c>
      <c r="E959">
        <v>1</v>
      </c>
      <c r="F959" s="1" t="s">
        <v>15</v>
      </c>
      <c r="G959">
        <v>6</v>
      </c>
      <c r="H959">
        <v>2.99</v>
      </c>
      <c r="I959">
        <v>178</v>
      </c>
      <c r="J959">
        <v>19.989999999999998</v>
      </c>
      <c r="K959" s="1" t="s">
        <v>20</v>
      </c>
      <c r="L959" s="1" t="s">
        <v>59</v>
      </c>
      <c r="M959" s="2">
        <v>44188.300509259258</v>
      </c>
    </row>
    <row r="960" spans="1:13">
      <c r="A960">
        <v>959</v>
      </c>
      <c r="B960" s="1" t="s">
        <v>1950</v>
      </c>
      <c r="C960" s="1" t="s">
        <v>1951</v>
      </c>
      <c r="D960">
        <v>2006</v>
      </c>
      <c r="E960">
        <v>1</v>
      </c>
      <c r="F960" s="1" t="s">
        <v>15</v>
      </c>
      <c r="G960">
        <v>6</v>
      </c>
      <c r="H960">
        <v>2.99</v>
      </c>
      <c r="I960">
        <v>83</v>
      </c>
      <c r="J960">
        <v>10.99</v>
      </c>
      <c r="K960" s="1" t="s">
        <v>20</v>
      </c>
      <c r="L960" s="1" t="s">
        <v>27</v>
      </c>
      <c r="M960" s="2">
        <v>44188.300509259258</v>
      </c>
    </row>
    <row r="961" spans="1:13">
      <c r="A961">
        <v>960</v>
      </c>
      <c r="B961" s="1" t="s">
        <v>1952</v>
      </c>
      <c r="C961" s="1" t="s">
        <v>1953</v>
      </c>
      <c r="D961">
        <v>2006</v>
      </c>
      <c r="E961">
        <v>1</v>
      </c>
      <c r="F961" s="1" t="s">
        <v>15</v>
      </c>
      <c r="G961">
        <v>5</v>
      </c>
      <c r="H961">
        <v>2.99</v>
      </c>
      <c r="I961">
        <v>128</v>
      </c>
      <c r="J961">
        <v>15.99</v>
      </c>
      <c r="K961" s="1" t="s">
        <v>20</v>
      </c>
      <c r="L961" s="1" t="s">
        <v>27</v>
      </c>
      <c r="M961" s="2">
        <v>44188.300509259258</v>
      </c>
    </row>
    <row r="962" spans="1:13">
      <c r="A962">
        <v>961</v>
      </c>
      <c r="B962" s="1" t="s">
        <v>1954</v>
      </c>
      <c r="C962" s="1" t="s">
        <v>1955</v>
      </c>
      <c r="D962">
        <v>2006</v>
      </c>
      <c r="E962">
        <v>1</v>
      </c>
      <c r="F962" s="1" t="s">
        <v>15</v>
      </c>
      <c r="G962">
        <v>7</v>
      </c>
      <c r="H962">
        <v>4.99</v>
      </c>
      <c r="I962">
        <v>161</v>
      </c>
      <c r="J962">
        <v>22.99</v>
      </c>
      <c r="K962" s="1" t="s">
        <v>38</v>
      </c>
      <c r="L962" s="1" t="s">
        <v>127</v>
      </c>
      <c r="M962" s="2">
        <v>44188.300509259258</v>
      </c>
    </row>
    <row r="963" spans="1:13">
      <c r="A963">
        <v>962</v>
      </c>
      <c r="B963" s="1" t="s">
        <v>1956</v>
      </c>
      <c r="C963" s="1" t="s">
        <v>1957</v>
      </c>
      <c r="D963">
        <v>2006</v>
      </c>
      <c r="E963">
        <v>1</v>
      </c>
      <c r="F963" s="1" t="s">
        <v>15</v>
      </c>
      <c r="G963">
        <v>7</v>
      </c>
      <c r="H963">
        <v>2.99</v>
      </c>
      <c r="I963">
        <v>85</v>
      </c>
      <c r="J963">
        <v>18.989999999999998</v>
      </c>
      <c r="K963" s="1" t="s">
        <v>16</v>
      </c>
      <c r="L963" s="1" t="s">
        <v>53</v>
      </c>
      <c r="M963" s="2">
        <v>44188.300509259258</v>
      </c>
    </row>
    <row r="964" spans="1:13">
      <c r="A964">
        <v>963</v>
      </c>
      <c r="B964" s="1" t="s">
        <v>1958</v>
      </c>
      <c r="C964" s="1" t="s">
        <v>1959</v>
      </c>
      <c r="D964">
        <v>2006</v>
      </c>
      <c r="E964">
        <v>1</v>
      </c>
      <c r="F964" s="1" t="s">
        <v>15</v>
      </c>
      <c r="G964">
        <v>5</v>
      </c>
      <c r="H964">
        <v>0.99</v>
      </c>
      <c r="I964">
        <v>78</v>
      </c>
      <c r="J964">
        <v>12.99</v>
      </c>
      <c r="K964" s="1" t="s">
        <v>16</v>
      </c>
      <c r="L964" s="1" t="s">
        <v>53</v>
      </c>
      <c r="M964" s="2">
        <v>44188.300509259258</v>
      </c>
    </row>
    <row r="965" spans="1:13">
      <c r="A965">
        <v>964</v>
      </c>
      <c r="B965" s="1" t="s">
        <v>1960</v>
      </c>
      <c r="C965" s="1" t="s">
        <v>1961</v>
      </c>
      <c r="D965">
        <v>2006</v>
      </c>
      <c r="E965">
        <v>1</v>
      </c>
      <c r="F965" s="1" t="s">
        <v>15</v>
      </c>
      <c r="G965">
        <v>4</v>
      </c>
      <c r="H965">
        <v>4.99</v>
      </c>
      <c r="I965">
        <v>61</v>
      </c>
      <c r="J965">
        <v>17.989999999999998</v>
      </c>
      <c r="K965" s="1" t="s">
        <v>20</v>
      </c>
      <c r="L965" s="1" t="s">
        <v>118</v>
      </c>
      <c r="M965" s="2">
        <v>44188.300509259258</v>
      </c>
    </row>
    <row r="966" spans="1:13">
      <c r="A966">
        <v>965</v>
      </c>
      <c r="B966" s="1" t="s">
        <v>1962</v>
      </c>
      <c r="C966" s="1" t="s">
        <v>1963</v>
      </c>
      <c r="D966">
        <v>2006</v>
      </c>
      <c r="E966">
        <v>1</v>
      </c>
      <c r="F966" s="1" t="s">
        <v>15</v>
      </c>
      <c r="G966">
        <v>6</v>
      </c>
      <c r="H966">
        <v>0.99</v>
      </c>
      <c r="I966">
        <v>112</v>
      </c>
      <c r="J966">
        <v>28.99</v>
      </c>
      <c r="K966" s="1" t="s">
        <v>20</v>
      </c>
      <c r="L966" s="1" t="s">
        <v>127</v>
      </c>
      <c r="M966" s="2">
        <v>44188.300509259258</v>
      </c>
    </row>
    <row r="967" spans="1:13">
      <c r="A967">
        <v>966</v>
      </c>
      <c r="B967" s="1" t="s">
        <v>1964</v>
      </c>
      <c r="C967" s="1" t="s">
        <v>1965</v>
      </c>
      <c r="D967">
        <v>2006</v>
      </c>
      <c r="E967">
        <v>1</v>
      </c>
      <c r="F967" s="1" t="s">
        <v>15</v>
      </c>
      <c r="G967">
        <v>3</v>
      </c>
      <c r="H967">
        <v>0.99</v>
      </c>
      <c r="I967">
        <v>70</v>
      </c>
      <c r="J967">
        <v>14.99</v>
      </c>
      <c r="K967" s="1" t="s">
        <v>16</v>
      </c>
      <c r="L967" s="1" t="s">
        <v>39</v>
      </c>
      <c r="M967" s="2">
        <v>44188.300509259258</v>
      </c>
    </row>
    <row r="968" spans="1:13">
      <c r="A968">
        <v>967</v>
      </c>
      <c r="B968" s="1" t="s">
        <v>1966</v>
      </c>
      <c r="C968" s="1" t="s">
        <v>1967</v>
      </c>
      <c r="D968">
        <v>2006</v>
      </c>
      <c r="E968">
        <v>1</v>
      </c>
      <c r="F968" s="1" t="s">
        <v>15</v>
      </c>
      <c r="G968">
        <v>5</v>
      </c>
      <c r="H968">
        <v>2.99</v>
      </c>
      <c r="I968">
        <v>134</v>
      </c>
      <c r="J968">
        <v>26.99</v>
      </c>
      <c r="K968" s="1" t="s">
        <v>38</v>
      </c>
      <c r="L968" s="1" t="s">
        <v>97</v>
      </c>
      <c r="M968" s="2">
        <v>44188.300509259258</v>
      </c>
    </row>
    <row r="969" spans="1:13">
      <c r="A969">
        <v>968</v>
      </c>
      <c r="B969" s="1" t="s">
        <v>1968</v>
      </c>
      <c r="C969" s="1" t="s">
        <v>1969</v>
      </c>
      <c r="D969">
        <v>2006</v>
      </c>
      <c r="E969">
        <v>1</v>
      </c>
      <c r="F969" s="1" t="s">
        <v>15</v>
      </c>
      <c r="G969">
        <v>6</v>
      </c>
      <c r="H969">
        <v>4.99</v>
      </c>
      <c r="I969">
        <v>79</v>
      </c>
      <c r="J969">
        <v>19.989999999999998</v>
      </c>
      <c r="K969" s="1" t="s">
        <v>20</v>
      </c>
      <c r="L969" s="1" t="s">
        <v>62</v>
      </c>
      <c r="M969" s="2">
        <v>44188.300509259258</v>
      </c>
    </row>
    <row r="970" spans="1:13">
      <c r="A970">
        <v>969</v>
      </c>
      <c r="B970" s="1" t="s">
        <v>1970</v>
      </c>
      <c r="C970" s="1" t="s">
        <v>1971</v>
      </c>
      <c r="D970">
        <v>2006</v>
      </c>
      <c r="E970">
        <v>1</v>
      </c>
      <c r="F970" s="1" t="s">
        <v>15</v>
      </c>
      <c r="G970">
        <v>4</v>
      </c>
      <c r="H970">
        <v>4.99</v>
      </c>
      <c r="I970">
        <v>159</v>
      </c>
      <c r="J970">
        <v>29.99</v>
      </c>
      <c r="K970" s="1" t="s">
        <v>20</v>
      </c>
      <c r="L970" s="1" t="s">
        <v>39</v>
      </c>
      <c r="M970" s="2">
        <v>44188.300509259258</v>
      </c>
    </row>
    <row r="971" spans="1:13">
      <c r="A971">
        <v>970</v>
      </c>
      <c r="B971" s="1" t="s">
        <v>1972</v>
      </c>
      <c r="C971" s="1" t="s">
        <v>1973</v>
      </c>
      <c r="D971">
        <v>2006</v>
      </c>
      <c r="E971">
        <v>1</v>
      </c>
      <c r="F971" s="1" t="s">
        <v>15</v>
      </c>
      <c r="G971">
        <v>7</v>
      </c>
      <c r="H971">
        <v>0.99</v>
      </c>
      <c r="I971">
        <v>52</v>
      </c>
      <c r="J971">
        <v>11.99</v>
      </c>
      <c r="K971" s="1" t="s">
        <v>24</v>
      </c>
      <c r="L971" s="1" t="s">
        <v>48</v>
      </c>
      <c r="M971" s="2">
        <v>44188.300509259258</v>
      </c>
    </row>
    <row r="972" spans="1:13">
      <c r="A972">
        <v>971</v>
      </c>
      <c r="B972" s="1" t="s">
        <v>1974</v>
      </c>
      <c r="C972" s="1" t="s">
        <v>1975</v>
      </c>
      <c r="D972">
        <v>2006</v>
      </c>
      <c r="E972">
        <v>1</v>
      </c>
      <c r="F972" s="1" t="s">
        <v>15</v>
      </c>
      <c r="G972">
        <v>4</v>
      </c>
      <c r="H972">
        <v>4.99</v>
      </c>
      <c r="I972">
        <v>109</v>
      </c>
      <c r="J972">
        <v>11.99</v>
      </c>
      <c r="K972" s="1" t="s">
        <v>35</v>
      </c>
      <c r="L972" s="1" t="s">
        <v>67</v>
      </c>
      <c r="M972" s="2">
        <v>44188.300509259258</v>
      </c>
    </row>
    <row r="973" spans="1:13">
      <c r="A973">
        <v>972</v>
      </c>
      <c r="B973" s="1" t="s">
        <v>1976</v>
      </c>
      <c r="C973" s="1" t="s">
        <v>1977</v>
      </c>
      <c r="D973">
        <v>2006</v>
      </c>
      <c r="E973">
        <v>1</v>
      </c>
      <c r="F973" s="1" t="s">
        <v>15</v>
      </c>
      <c r="G973">
        <v>4</v>
      </c>
      <c r="H973">
        <v>4.99</v>
      </c>
      <c r="I973">
        <v>59</v>
      </c>
      <c r="J973">
        <v>24.99</v>
      </c>
      <c r="K973" s="1" t="s">
        <v>35</v>
      </c>
      <c r="L973" s="1" t="s">
        <v>21</v>
      </c>
      <c r="M973" s="2">
        <v>44188.300509259258</v>
      </c>
    </row>
    <row r="974" spans="1:13">
      <c r="A974">
        <v>973</v>
      </c>
      <c r="B974" s="1" t="s">
        <v>1978</v>
      </c>
      <c r="C974" s="1" t="s">
        <v>1979</v>
      </c>
      <c r="D974">
        <v>2006</v>
      </c>
      <c r="E974">
        <v>1</v>
      </c>
      <c r="F974" s="1" t="s">
        <v>15</v>
      </c>
      <c r="G974">
        <v>3</v>
      </c>
      <c r="H974">
        <v>4.99</v>
      </c>
      <c r="I974">
        <v>183</v>
      </c>
      <c r="J974">
        <v>27.99</v>
      </c>
      <c r="K974" s="1" t="s">
        <v>24</v>
      </c>
      <c r="L974" s="1" t="s">
        <v>17</v>
      </c>
      <c r="M974" s="2">
        <v>44188.300509259258</v>
      </c>
    </row>
    <row r="975" spans="1:13">
      <c r="A975">
        <v>974</v>
      </c>
      <c r="B975" s="1" t="s">
        <v>1980</v>
      </c>
      <c r="C975" s="1" t="s">
        <v>1981</v>
      </c>
      <c r="D975">
        <v>2006</v>
      </c>
      <c r="E975">
        <v>1</v>
      </c>
      <c r="F975" s="1" t="s">
        <v>15</v>
      </c>
      <c r="G975">
        <v>4</v>
      </c>
      <c r="H975">
        <v>0.99</v>
      </c>
      <c r="I975">
        <v>181</v>
      </c>
      <c r="J975">
        <v>24.99</v>
      </c>
      <c r="K975" s="1" t="s">
        <v>38</v>
      </c>
      <c r="L975" s="1" t="s">
        <v>97</v>
      </c>
      <c r="M975" s="2">
        <v>44188.300509259258</v>
      </c>
    </row>
    <row r="976" spans="1:13">
      <c r="A976">
        <v>975</v>
      </c>
      <c r="B976" s="1" t="s">
        <v>1982</v>
      </c>
      <c r="C976" s="1" t="s">
        <v>1983</v>
      </c>
      <c r="D976">
        <v>2006</v>
      </c>
      <c r="E976">
        <v>1</v>
      </c>
      <c r="F976" s="1" t="s">
        <v>15</v>
      </c>
      <c r="G976">
        <v>6</v>
      </c>
      <c r="H976">
        <v>2.99</v>
      </c>
      <c r="I976">
        <v>137</v>
      </c>
      <c r="J976">
        <v>22.99</v>
      </c>
      <c r="K976" s="1" t="s">
        <v>38</v>
      </c>
      <c r="L976" s="1" t="s">
        <v>56</v>
      </c>
      <c r="M976" s="2">
        <v>44188.300509259258</v>
      </c>
    </row>
    <row r="977" spans="1:13">
      <c r="A977">
        <v>976</v>
      </c>
      <c r="B977" s="1" t="s">
        <v>1984</v>
      </c>
      <c r="C977" s="1" t="s">
        <v>1985</v>
      </c>
      <c r="D977">
        <v>2006</v>
      </c>
      <c r="E977">
        <v>1</v>
      </c>
      <c r="F977" s="1" t="s">
        <v>15</v>
      </c>
      <c r="G977">
        <v>6</v>
      </c>
      <c r="H977">
        <v>0.99</v>
      </c>
      <c r="I977">
        <v>111</v>
      </c>
      <c r="J977">
        <v>12.99</v>
      </c>
      <c r="K977" s="1" t="s">
        <v>38</v>
      </c>
      <c r="L977" s="1" t="s">
        <v>48</v>
      </c>
      <c r="M977" s="2">
        <v>44188.300509259258</v>
      </c>
    </row>
    <row r="978" spans="1:13">
      <c r="A978">
        <v>977</v>
      </c>
      <c r="B978" s="1" t="s">
        <v>1986</v>
      </c>
      <c r="C978" s="1" t="s">
        <v>1987</v>
      </c>
      <c r="D978">
        <v>2006</v>
      </c>
      <c r="E978">
        <v>1</v>
      </c>
      <c r="F978" s="1" t="s">
        <v>15</v>
      </c>
      <c r="G978">
        <v>3</v>
      </c>
      <c r="H978">
        <v>2.99</v>
      </c>
      <c r="I978">
        <v>85</v>
      </c>
      <c r="J978">
        <v>25.99</v>
      </c>
      <c r="K978" s="1" t="s">
        <v>38</v>
      </c>
      <c r="L978" s="1" t="s">
        <v>17</v>
      </c>
      <c r="M978" s="2">
        <v>44188.300509259258</v>
      </c>
    </row>
    <row r="979" spans="1:13">
      <c r="A979">
        <v>978</v>
      </c>
      <c r="B979" s="1" t="s">
        <v>1988</v>
      </c>
      <c r="C979" s="1" t="s">
        <v>1989</v>
      </c>
      <c r="D979">
        <v>2006</v>
      </c>
      <c r="E979">
        <v>1</v>
      </c>
      <c r="F979" s="1" t="s">
        <v>15</v>
      </c>
      <c r="G979">
        <v>3</v>
      </c>
      <c r="H979">
        <v>0.99</v>
      </c>
      <c r="I979">
        <v>98</v>
      </c>
      <c r="J979">
        <v>12.99</v>
      </c>
      <c r="K979" s="1" t="s">
        <v>38</v>
      </c>
      <c r="L979" s="1" t="s">
        <v>17</v>
      </c>
      <c r="M979" s="2">
        <v>44188.300509259258</v>
      </c>
    </row>
    <row r="980" spans="1:13">
      <c r="A980">
        <v>979</v>
      </c>
      <c r="B980" s="1" t="s">
        <v>1990</v>
      </c>
      <c r="C980" s="1" t="s">
        <v>1991</v>
      </c>
      <c r="D980">
        <v>2006</v>
      </c>
      <c r="E980">
        <v>1</v>
      </c>
      <c r="F980" s="1" t="s">
        <v>15</v>
      </c>
      <c r="G980">
        <v>6</v>
      </c>
      <c r="H980">
        <v>4.99</v>
      </c>
      <c r="I980">
        <v>100</v>
      </c>
      <c r="J980">
        <v>10.99</v>
      </c>
      <c r="K980" s="1" t="s">
        <v>24</v>
      </c>
      <c r="L980" s="1" t="s">
        <v>27</v>
      </c>
      <c r="M980" s="2">
        <v>44188.300509259258</v>
      </c>
    </row>
    <row r="981" spans="1:13">
      <c r="A981">
        <v>980</v>
      </c>
      <c r="B981" s="1" t="s">
        <v>1992</v>
      </c>
      <c r="C981" s="1" t="s">
        <v>1993</v>
      </c>
      <c r="D981">
        <v>2006</v>
      </c>
      <c r="E981">
        <v>1</v>
      </c>
      <c r="F981" s="1" t="s">
        <v>15</v>
      </c>
      <c r="G981">
        <v>4</v>
      </c>
      <c r="H981">
        <v>4.99</v>
      </c>
      <c r="I981">
        <v>75</v>
      </c>
      <c r="J981">
        <v>12.99</v>
      </c>
      <c r="K981" s="1" t="s">
        <v>16</v>
      </c>
      <c r="L981" s="1" t="s">
        <v>67</v>
      </c>
      <c r="M981" s="2">
        <v>44188.300509259258</v>
      </c>
    </row>
    <row r="982" spans="1:13">
      <c r="A982">
        <v>981</v>
      </c>
      <c r="B982" s="1" t="s">
        <v>1994</v>
      </c>
      <c r="C982" s="1" t="s">
        <v>1995</v>
      </c>
      <c r="D982">
        <v>2006</v>
      </c>
      <c r="E982">
        <v>1</v>
      </c>
      <c r="F982" s="1" t="s">
        <v>15</v>
      </c>
      <c r="G982">
        <v>7</v>
      </c>
      <c r="H982">
        <v>0.99</v>
      </c>
      <c r="I982">
        <v>55</v>
      </c>
      <c r="J982">
        <v>13.99</v>
      </c>
      <c r="K982" s="1" t="s">
        <v>24</v>
      </c>
      <c r="L982" s="1" t="s">
        <v>118</v>
      </c>
      <c r="M982" s="2">
        <v>44188.300509259258</v>
      </c>
    </row>
    <row r="983" spans="1:13">
      <c r="A983">
        <v>982</v>
      </c>
      <c r="B983" s="1" t="s">
        <v>1996</v>
      </c>
      <c r="C983" s="1" t="s">
        <v>1997</v>
      </c>
      <c r="D983">
        <v>2006</v>
      </c>
      <c r="E983">
        <v>1</v>
      </c>
      <c r="F983" s="1" t="s">
        <v>15</v>
      </c>
      <c r="G983">
        <v>4</v>
      </c>
      <c r="H983">
        <v>0.99</v>
      </c>
      <c r="I983">
        <v>126</v>
      </c>
      <c r="J983">
        <v>23.99</v>
      </c>
      <c r="K983" s="1" t="s">
        <v>38</v>
      </c>
      <c r="L983" s="1" t="s">
        <v>17</v>
      </c>
      <c r="M983" s="2">
        <v>44188.300520833334</v>
      </c>
    </row>
    <row r="984" spans="1:13">
      <c r="A984">
        <v>983</v>
      </c>
      <c r="B984" s="1" t="s">
        <v>1998</v>
      </c>
      <c r="C984" s="1" t="s">
        <v>1999</v>
      </c>
      <c r="D984">
        <v>2006</v>
      </c>
      <c r="E984">
        <v>1</v>
      </c>
      <c r="F984" s="1" t="s">
        <v>15</v>
      </c>
      <c r="G984">
        <v>7</v>
      </c>
      <c r="H984">
        <v>2.99</v>
      </c>
      <c r="I984">
        <v>105</v>
      </c>
      <c r="J984">
        <v>18.989999999999998</v>
      </c>
      <c r="K984" s="1" t="s">
        <v>16</v>
      </c>
      <c r="L984" s="1" t="s">
        <v>118</v>
      </c>
      <c r="M984" s="2">
        <v>44188.300520833334</v>
      </c>
    </row>
    <row r="985" spans="1:13">
      <c r="A985">
        <v>984</v>
      </c>
      <c r="B985" s="1" t="s">
        <v>2000</v>
      </c>
      <c r="C985" s="1" t="s">
        <v>2001</v>
      </c>
      <c r="D985">
        <v>2006</v>
      </c>
      <c r="E985">
        <v>1</v>
      </c>
      <c r="F985" s="1" t="s">
        <v>15</v>
      </c>
      <c r="G985">
        <v>3</v>
      </c>
      <c r="H985">
        <v>2.99</v>
      </c>
      <c r="I985">
        <v>126</v>
      </c>
      <c r="J985">
        <v>20.99</v>
      </c>
      <c r="K985" s="1" t="s">
        <v>24</v>
      </c>
      <c r="L985" s="1" t="s">
        <v>127</v>
      </c>
      <c r="M985" s="2">
        <v>44188.300520833334</v>
      </c>
    </row>
    <row r="986" spans="1:13">
      <c r="A986">
        <v>985</v>
      </c>
      <c r="B986" s="1" t="s">
        <v>2002</v>
      </c>
      <c r="C986" s="1" t="s">
        <v>2003</v>
      </c>
      <c r="D986">
        <v>2006</v>
      </c>
      <c r="E986">
        <v>1</v>
      </c>
      <c r="F986" s="1" t="s">
        <v>15</v>
      </c>
      <c r="G986">
        <v>4</v>
      </c>
      <c r="H986">
        <v>4.99</v>
      </c>
      <c r="I986">
        <v>111</v>
      </c>
      <c r="J986">
        <v>19.989999999999998</v>
      </c>
      <c r="K986" s="1" t="s">
        <v>16</v>
      </c>
      <c r="L986" s="1" t="s">
        <v>127</v>
      </c>
      <c r="M986" s="2">
        <v>44188.300520833334</v>
      </c>
    </row>
    <row r="987" spans="1:13">
      <c r="A987">
        <v>986</v>
      </c>
      <c r="B987" s="1" t="s">
        <v>2004</v>
      </c>
      <c r="C987" s="1" t="s">
        <v>2005</v>
      </c>
      <c r="D987">
        <v>2006</v>
      </c>
      <c r="E987">
        <v>1</v>
      </c>
      <c r="F987" s="1" t="s">
        <v>15</v>
      </c>
      <c r="G987">
        <v>6</v>
      </c>
      <c r="H987">
        <v>2.99</v>
      </c>
      <c r="I987">
        <v>85</v>
      </c>
      <c r="J987">
        <v>24.99</v>
      </c>
      <c r="K987" s="1" t="s">
        <v>24</v>
      </c>
      <c r="L987" s="1" t="s">
        <v>59</v>
      </c>
      <c r="M987" s="2">
        <v>44188.300520833334</v>
      </c>
    </row>
    <row r="988" spans="1:13">
      <c r="A988">
        <v>987</v>
      </c>
      <c r="B988" s="1" t="s">
        <v>2006</v>
      </c>
      <c r="C988" s="1" t="s">
        <v>2007</v>
      </c>
      <c r="D988">
        <v>2006</v>
      </c>
      <c r="E988">
        <v>1</v>
      </c>
      <c r="F988" s="1" t="s">
        <v>15</v>
      </c>
      <c r="G988">
        <v>3</v>
      </c>
      <c r="H988">
        <v>2.99</v>
      </c>
      <c r="I988">
        <v>116</v>
      </c>
      <c r="J988">
        <v>13.99</v>
      </c>
      <c r="K988" s="1" t="s">
        <v>16</v>
      </c>
      <c r="L988" s="1" t="s">
        <v>88</v>
      </c>
      <c r="M988" s="2">
        <v>44188.300520833334</v>
      </c>
    </row>
    <row r="989" spans="1:13">
      <c r="A989">
        <v>988</v>
      </c>
      <c r="B989" s="1" t="s">
        <v>2008</v>
      </c>
      <c r="C989" s="1" t="s">
        <v>2009</v>
      </c>
      <c r="D989">
        <v>2006</v>
      </c>
      <c r="E989">
        <v>1</v>
      </c>
      <c r="F989" s="1" t="s">
        <v>15</v>
      </c>
      <c r="G989">
        <v>7</v>
      </c>
      <c r="H989">
        <v>2.99</v>
      </c>
      <c r="I989">
        <v>139</v>
      </c>
      <c r="J989">
        <v>26.99</v>
      </c>
      <c r="K989" s="1" t="s">
        <v>38</v>
      </c>
      <c r="L989" s="1" t="s">
        <v>56</v>
      </c>
      <c r="M989" s="2">
        <v>44188.300520833334</v>
      </c>
    </row>
    <row r="990" spans="1:13">
      <c r="A990">
        <v>989</v>
      </c>
      <c r="B990" s="1" t="s">
        <v>2010</v>
      </c>
      <c r="C990" s="1" t="s">
        <v>2011</v>
      </c>
      <c r="D990">
        <v>2006</v>
      </c>
      <c r="E990">
        <v>1</v>
      </c>
      <c r="F990" s="1" t="s">
        <v>15</v>
      </c>
      <c r="G990">
        <v>4</v>
      </c>
      <c r="H990">
        <v>4.99</v>
      </c>
      <c r="I990">
        <v>74</v>
      </c>
      <c r="J990">
        <v>22.99</v>
      </c>
      <c r="K990" s="1" t="s">
        <v>38</v>
      </c>
      <c r="L990" s="1" t="s">
        <v>48</v>
      </c>
      <c r="M990" s="2">
        <v>44188.300520833334</v>
      </c>
    </row>
    <row r="991" spans="1:13">
      <c r="A991">
        <v>990</v>
      </c>
      <c r="B991" s="1" t="s">
        <v>2012</v>
      </c>
      <c r="C991" s="1" t="s">
        <v>2013</v>
      </c>
      <c r="D991">
        <v>2006</v>
      </c>
      <c r="E991">
        <v>1</v>
      </c>
      <c r="F991" s="1" t="s">
        <v>15</v>
      </c>
      <c r="G991">
        <v>3</v>
      </c>
      <c r="H991">
        <v>0.99</v>
      </c>
      <c r="I991">
        <v>171</v>
      </c>
      <c r="J991">
        <v>13.99</v>
      </c>
      <c r="K991" s="1" t="s">
        <v>35</v>
      </c>
      <c r="L991" s="1" t="s">
        <v>62</v>
      </c>
      <c r="M991" s="2">
        <v>44188.300520833334</v>
      </c>
    </row>
    <row r="992" spans="1:13">
      <c r="A992">
        <v>991</v>
      </c>
      <c r="B992" s="1" t="s">
        <v>2014</v>
      </c>
      <c r="C992" s="1" t="s">
        <v>2015</v>
      </c>
      <c r="D992">
        <v>2006</v>
      </c>
      <c r="E992">
        <v>1</v>
      </c>
      <c r="F992" s="1" t="s">
        <v>15</v>
      </c>
      <c r="G992">
        <v>4</v>
      </c>
      <c r="H992">
        <v>2.99</v>
      </c>
      <c r="I992">
        <v>185</v>
      </c>
      <c r="J992">
        <v>26.99</v>
      </c>
      <c r="K992" s="1" t="s">
        <v>16</v>
      </c>
      <c r="L992" s="1" t="s">
        <v>17</v>
      </c>
      <c r="M992" s="2">
        <v>44188.300520833334</v>
      </c>
    </row>
    <row r="993" spans="1:13">
      <c r="A993">
        <v>992</v>
      </c>
      <c r="B993" s="1" t="s">
        <v>2016</v>
      </c>
      <c r="C993" s="1" t="s">
        <v>2017</v>
      </c>
      <c r="D993">
        <v>2006</v>
      </c>
      <c r="E993">
        <v>1</v>
      </c>
      <c r="F993" s="1" t="s">
        <v>15</v>
      </c>
      <c r="G993">
        <v>5</v>
      </c>
      <c r="H993">
        <v>0.99</v>
      </c>
      <c r="I993">
        <v>176</v>
      </c>
      <c r="J993">
        <v>17.989999999999998</v>
      </c>
      <c r="K993" s="1" t="s">
        <v>24</v>
      </c>
      <c r="L993" s="1" t="s">
        <v>59</v>
      </c>
      <c r="M993" s="2">
        <v>44188.300520833334</v>
      </c>
    </row>
    <row r="994" spans="1:13">
      <c r="A994">
        <v>993</v>
      </c>
      <c r="B994" s="1" t="s">
        <v>2018</v>
      </c>
      <c r="C994" s="1" t="s">
        <v>2019</v>
      </c>
      <c r="D994">
        <v>2006</v>
      </c>
      <c r="E994">
        <v>1</v>
      </c>
      <c r="F994" s="1" t="s">
        <v>15</v>
      </c>
      <c r="G994">
        <v>6</v>
      </c>
      <c r="H994">
        <v>2.99</v>
      </c>
      <c r="I994">
        <v>178</v>
      </c>
      <c r="J994">
        <v>10.99</v>
      </c>
      <c r="K994" s="1" t="s">
        <v>35</v>
      </c>
      <c r="L994" s="1" t="s">
        <v>62</v>
      </c>
      <c r="M994" s="2">
        <v>44188.300520833334</v>
      </c>
    </row>
    <row r="995" spans="1:13">
      <c r="A995">
        <v>994</v>
      </c>
      <c r="B995" s="1" t="s">
        <v>2020</v>
      </c>
      <c r="C995" s="1" t="s">
        <v>2021</v>
      </c>
      <c r="D995">
        <v>2006</v>
      </c>
      <c r="E995">
        <v>1</v>
      </c>
      <c r="F995" s="1" t="s">
        <v>15</v>
      </c>
      <c r="G995">
        <v>6</v>
      </c>
      <c r="H995">
        <v>4.99</v>
      </c>
      <c r="I995">
        <v>100</v>
      </c>
      <c r="J995">
        <v>29.99</v>
      </c>
      <c r="K995" s="1" t="s">
        <v>35</v>
      </c>
      <c r="L995" s="1" t="s">
        <v>30</v>
      </c>
      <c r="M995" s="2">
        <v>44188.300520833334</v>
      </c>
    </row>
    <row r="996" spans="1:13">
      <c r="A996">
        <v>995</v>
      </c>
      <c r="B996" s="1" t="s">
        <v>2022</v>
      </c>
      <c r="C996" s="1" t="s">
        <v>2023</v>
      </c>
      <c r="D996">
        <v>2006</v>
      </c>
      <c r="E996">
        <v>1</v>
      </c>
      <c r="F996" s="1" t="s">
        <v>15</v>
      </c>
      <c r="G996">
        <v>5</v>
      </c>
      <c r="H996">
        <v>4.99</v>
      </c>
      <c r="I996">
        <v>86</v>
      </c>
      <c r="J996">
        <v>11.99</v>
      </c>
      <c r="K996" s="1" t="s">
        <v>38</v>
      </c>
      <c r="L996" s="1" t="s">
        <v>88</v>
      </c>
      <c r="M996" s="2">
        <v>44188.300520833334</v>
      </c>
    </row>
    <row r="997" spans="1:13">
      <c r="A997">
        <v>996</v>
      </c>
      <c r="B997" s="1" t="s">
        <v>2024</v>
      </c>
      <c r="C997" s="1" t="s">
        <v>2025</v>
      </c>
      <c r="D997">
        <v>2006</v>
      </c>
      <c r="E997">
        <v>1</v>
      </c>
      <c r="F997" s="1" t="s">
        <v>15</v>
      </c>
      <c r="G997">
        <v>6</v>
      </c>
      <c r="H997">
        <v>0.99</v>
      </c>
      <c r="I997">
        <v>183</v>
      </c>
      <c r="J997">
        <v>9.99</v>
      </c>
      <c r="K997" s="1" t="s">
        <v>20</v>
      </c>
      <c r="L997" s="1" t="s">
        <v>62</v>
      </c>
      <c r="M997" s="2">
        <v>44188.300520833334</v>
      </c>
    </row>
    <row r="998" spans="1:13">
      <c r="A998">
        <v>997</v>
      </c>
      <c r="B998" s="1" t="s">
        <v>2026</v>
      </c>
      <c r="C998" s="1" t="s">
        <v>2027</v>
      </c>
      <c r="D998">
        <v>2006</v>
      </c>
      <c r="E998">
        <v>1</v>
      </c>
      <c r="F998" s="1" t="s">
        <v>15</v>
      </c>
      <c r="G998">
        <v>4</v>
      </c>
      <c r="H998">
        <v>0.99</v>
      </c>
      <c r="I998">
        <v>179</v>
      </c>
      <c r="J998">
        <v>14.99</v>
      </c>
      <c r="K998" s="1" t="s">
        <v>24</v>
      </c>
      <c r="L998" s="1" t="s">
        <v>62</v>
      </c>
      <c r="M998" s="2">
        <v>44188.300520833334</v>
      </c>
    </row>
    <row r="999" spans="1:13">
      <c r="A999">
        <v>998</v>
      </c>
      <c r="B999" s="1" t="s">
        <v>2028</v>
      </c>
      <c r="C999" s="1" t="s">
        <v>2029</v>
      </c>
      <c r="D999">
        <v>2006</v>
      </c>
      <c r="E999">
        <v>1</v>
      </c>
      <c r="F999" s="1" t="s">
        <v>15</v>
      </c>
      <c r="G999">
        <v>6</v>
      </c>
      <c r="H999">
        <v>0.99</v>
      </c>
      <c r="I999">
        <v>105</v>
      </c>
      <c r="J999">
        <v>10.99</v>
      </c>
      <c r="K999" s="1" t="s">
        <v>24</v>
      </c>
      <c r="L999" s="1" t="s">
        <v>30</v>
      </c>
      <c r="M999" s="2">
        <v>44188.300520833334</v>
      </c>
    </row>
    <row r="1000" spans="1:13">
      <c r="A1000">
        <v>999</v>
      </c>
      <c r="B1000" s="1" t="s">
        <v>2030</v>
      </c>
      <c r="C1000" s="1" t="s">
        <v>2031</v>
      </c>
      <c r="D1000">
        <v>2006</v>
      </c>
      <c r="E1000">
        <v>1</v>
      </c>
      <c r="F1000" s="1" t="s">
        <v>15</v>
      </c>
      <c r="G1000">
        <v>5</v>
      </c>
      <c r="H1000">
        <v>2.99</v>
      </c>
      <c r="I1000">
        <v>101</v>
      </c>
      <c r="J1000">
        <v>28.99</v>
      </c>
      <c r="K1000" s="1" t="s">
        <v>38</v>
      </c>
      <c r="L1000" s="1" t="s">
        <v>21</v>
      </c>
      <c r="M1000" s="2">
        <v>44188.300520833334</v>
      </c>
    </row>
    <row r="1001" spans="1:13">
      <c r="A1001">
        <v>1000</v>
      </c>
      <c r="B1001" s="1" t="s">
        <v>2032</v>
      </c>
      <c r="C1001" s="1" t="s">
        <v>2033</v>
      </c>
      <c r="D1001">
        <v>2006</v>
      </c>
      <c r="E1001">
        <v>1</v>
      </c>
      <c r="F1001" s="1" t="s">
        <v>15</v>
      </c>
      <c r="G1001">
        <v>3</v>
      </c>
      <c r="H1001">
        <v>4.99</v>
      </c>
      <c r="I1001">
        <v>50</v>
      </c>
      <c r="J1001">
        <v>18.989999999999998</v>
      </c>
      <c r="K1001" s="1" t="s">
        <v>24</v>
      </c>
      <c r="L1001" s="1" t="s">
        <v>56</v>
      </c>
      <c r="M1001" s="2">
        <v>44188.300520833334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FE87-88E2-B742-8DB2-B407A3E046BB}">
  <dimension ref="A1"/>
  <sheetViews>
    <sheetView workbookViewId="0"/>
  </sheetViews>
  <sheetFormatPr baseColWidth="10" defaultRowHeight="18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8620F-662A-8E47-9BF2-FCCCAD795C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result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김환희</dc:creator>
  <cp:lastModifiedBy>김환희</cp:lastModifiedBy>
  <dcterms:created xsi:type="dcterms:W3CDTF">2024-02-11T14:55:11Z</dcterms:created>
  <dcterms:modified xsi:type="dcterms:W3CDTF">2024-02-11T15:05:13Z</dcterms:modified>
</cp:coreProperties>
</file>