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tiff" ContentType="image/tiff"/>
  <Default Extension="emf" ContentType="image/x-emf"/>
  <Default Extension="wmz" ContentType="image/x-wmz"/>
  <Default Extension="jpeg" ContentType="image/jpeg"/>
  <Default Extension="png" ContentType="image/png"/>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8_01" sheetId="5" r:id="rId5"/>
    <sheet name="Hình ảnh" sheetId="6" r:id="rId13"/>
  </sheets>
  <definedNames>
    <definedName localSheetId="0" name="_xlnm.Print_Area">'2026-10-08_01'!$A$1:$J$22</definedName>
    <definedName localSheetId="0" name="_xlnm.Print_Titles">'2026-10-08_01'!$1:$7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<sst xmlns="http://schemas.openxmlformats.org/spreadsheetml/2006/main" count="9" uniqueCount="9">
  <si>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[BMGS-UAT-20261008] UAT BM-GS — Công trình mẫu cô lập</t>
  </si>
  <si>
    <t>2026-10-08</t>
  </si>
  <si>
    <t>Nội dung lỗi giả lập: kiểm tra góc nền trước hoàn thiện</t>
  </si>
  <si>
    <t/>
  </si>
  <si>
    <t>2026-10-10T17:00:00+07:00</t>
  </si>
  <si>
    <t>Mới</t>
  </si>
  <si>
    <t>Nội dung lỗi đã ghi nhận</t>
  </si>
  <si>
    <t>Xử lý vị trí góc nền UAT</t>
  </si>
  <si>
    <t>Ảnh UAT trước thi công.png • 499ca547-9844-43a7-8c6f-ae0688ae6850
Lỗi và tồn tại · 07a961eb-0ad5-4ed4-b856-b2c7bcf6dad6
Ảnh lưới màu giả lập để kiểm tra bố cục và nén ảnh UAT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</si>
</sst>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Ảnh UAT trước thi công.png • 499ca547-9844-43a7-8c6f-ae0688ae6850&#10;Lỗi và tồn tại · 07a961eb-0ad5-4ed4-b856-b2c7bcf6dad6&#10;&#10;Ảnh lưới màu giả lập để kiểm tra bố cục và nén ảnh UAT"/>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09.95000000000002"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8"/>
      <c r="D8" s="26" t="s">
        <v>2</v>
      </c>
      <c r="E8" s="7"/>
      <c r="F8" s="8"/>
      <c r="G8" s="8" t="s">
        <v>3</v>
      </c>
      <c r="H8" s="27" t="s">
        <v>4</v>
      </c>
      <c r="I8" s="28" t="s">
        <v>5</v>
      </c>
      <c r="J8" s="8" t="s">
        <v>3</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29" t="s">
        <v>6</v>
      </c>
      <c r="B15" s="29"/>
      <c r="C15" s="29"/>
      <c r="D15" s="29"/>
      <c r="E15" s="29"/>
      <c r="F15" s="29"/>
      <c r="G15" s="29"/>
      <c r="H15" s="29"/>
      <c r="I15" s="29"/>
      <c r="J15" s="29"/>
    </row>
    <row r="16" ht="20.85" customHeight="true">
      <c r="A16" s="31" t="s">
        <v>7</v>
      </c>
      <c r="B16" s="30"/>
      <c r="C16" s="30"/>
      <c r="D16" s="30"/>
      <c r="E16" s="30"/>
      <c r="F16" s="30"/>
      <c r="G16" s="30"/>
      <c r="H16" s="30"/>
      <c r="I16" s="30"/>
      <c r="J16" s="30"/>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8</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