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tiff" ContentType="image/tiff"/>
  <Default Extension="wmz" ContentType="image/x-wmz"/>
  <Default Extension="png" ContentType="image/png"/>
  <Default Extension="gif" ContentType="image/gif"/>
  <Default Extension="svg" ContentType="image/svg"/>
  <Default Extension="emf" ContentType="image/x-emf"/>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8_01" sheetId="3" r:id="rId3"/>
    <sheet name="Hình ảnh" sheetId="4" r:id="rId13"/>
  </sheets>
  <definedNames>
    <definedName localSheetId="0" name="_xlnm.Print_Area">'2026-10-08_01'!$A$1:$H$46</definedName>
    <definedName localSheetId="0" name="_xlnm.Print_Titles">'2026-10-08_01'!$1:$9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<sst xmlns="http://schemas.openxmlformats.org/spreadsheetml/2006/main" count="17" uniqueCount="17">
  <si>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[DEV-BM-REUSE-20261009] [Synthetic Development] Nghiệm thu nguồn BM01/02/04/05/06</t>
  </si>
  <si>
    <t>2026-10-08</t>
  </si>
  <si>
    <t>Nắng synthetic</t>
  </si>
  <si>
    <t>Consflow Admin</t>
  </si>
  <si>
    <t>[Synthetic] Tổ thử A</t>
  </si>
  <si>
    <t/>
  </si>
  <si>
    <t>Nội dung báo cáo đã lưu</t>
  </si>
  <si>
    <t xml:space="preserve">Đã làm:
[Synthetic] Chuẩn bị ô thử ngày 08
Đang làm:
Sẽ làm:
</t>
  </si>
  <si>
    <t>Tiến độ được người lập ghi nhận</t>
  </si>
  <si>
    <t>0%</t>
  </si>
  <si>
    <t>Công việc và khối lượng đã ghi nhận</t>
  </si>
  <si>
    <t>[Synthetic] Chuẩn bị ô thử ngày 08 · Kết quả đã ghi nhận: Đã làm</t>
  </si>
  <si>
    <t>Tóm tắt vướng mắc</t>
  </si>
  <si>
    <t>[Synthetic] Báo cáo ngày thứ hai trên task được sinh thật, không thay workflow ngày 09</t>
  </si>
  <si>
    <t>Tóm tắt nhân lực</t>
  </si>
  <si>
    <t>[Synthetic] Tổ thử A · 2 người · 4 giờ</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</si>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</sst>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26">
        <v>1</v>
      </c>
      <c r="B25" s="27" t="s">
        <v>4</v>
      </c>
      <c r="C25" s="28">
        <v>2</v>
      </c>
      <c r="D25" s="8" t="s">
        <v>5</v>
      </c>
      <c r="E25" s="8"/>
      <c r="F25" s="8"/>
      <c r="G25" s="8"/>
      <c r="H25" s="8" t="s">
        <v>5</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29" t="s">
        <v>6</v>
      </c>
      <c r="B31" s="29"/>
      <c r="C31" s="29"/>
      <c r="D31" s="29"/>
      <c r="E31" s="29"/>
      <c r="F31" s="29"/>
      <c r="G31" s="29"/>
      <c r="H31" s="29"/>
    </row>
    <row r="32" ht="124.80000000000001" customHeight="true">
      <c r="A32" s="31" t="s">
        <v>7</v>
      </c>
      <c r="B32" s="30"/>
      <c r="C32" s="30"/>
      <c r="D32" s="30"/>
      <c r="E32" s="30"/>
      <c r="F32" s="30"/>
      <c r="G32" s="30"/>
      <c r="H32" s="30"/>
    </row>
    <row r="33" ht="20.85" customHeight="true">
      <c r="A33" s="29" t="s">
        <v>8</v>
      </c>
      <c r="B33" s="29"/>
      <c r="C33" s="29"/>
      <c r="D33" s="29"/>
      <c r="E33" s="29"/>
      <c r="F33" s="29"/>
      <c r="G33" s="29"/>
      <c r="H33" s="29"/>
    </row>
    <row r="34" ht="20.85" customHeight="true">
      <c r="A34" s="32" t="s">
        <v>9</v>
      </c>
      <c r="B34" s="30"/>
      <c r="C34" s="30"/>
      <c r="D34" s="30"/>
      <c r="E34" s="30"/>
      <c r="F34" s="30"/>
      <c r="G34" s="30"/>
      <c r="H34" s="30"/>
    </row>
    <row r="35" ht="20.85" customHeight="true">
      <c r="A35" s="29" t="s">
        <v>10</v>
      </c>
      <c r="B35" s="29"/>
      <c r="C35" s="29"/>
      <c r="D35" s="29"/>
      <c r="E35" s="29"/>
      <c r="F35" s="29"/>
      <c r="G35" s="29"/>
      <c r="H35" s="29"/>
    </row>
    <row r="36" ht="20.85" customHeight="true">
      <c r="A36" s="33" t="s">
        <v>11</v>
      </c>
      <c r="B36" s="30"/>
      <c r="C36" s="30"/>
      <c r="D36" s="30"/>
      <c r="E36" s="30"/>
      <c r="F36" s="30"/>
      <c r="G36" s="30"/>
      <c r="H36" s="30"/>
    </row>
    <row r="37" ht="20.85" customHeight="true">
      <c r="A37" s="29" t="s">
        <v>12</v>
      </c>
      <c r="B37" s="29"/>
      <c r="C37" s="29"/>
      <c r="D37" s="29"/>
      <c r="E37" s="29"/>
      <c r="F37" s="29"/>
      <c r="G37" s="29"/>
      <c r="H37" s="29"/>
    </row>
    <row r="38" ht="20.85" customHeight="true">
      <c r="A38" s="34" t="s">
        <v>13</v>
      </c>
      <c r="B38" s="30"/>
      <c r="C38" s="30"/>
      <c r="D38" s="30"/>
      <c r="E38" s="30"/>
      <c r="F38" s="30"/>
      <c r="G38" s="30"/>
      <c r="H38" s="30"/>
    </row>
    <row r="39" ht="20.85" customHeight="true">
      <c r="A39" s="29" t="s">
        <v>14</v>
      </c>
      <c r="B39" s="29"/>
      <c r="C39" s="29"/>
      <c r="D39" s="29"/>
      <c r="E39" s="29"/>
      <c r="F39" s="29"/>
      <c r="G39" s="29"/>
      <c r="H39" s="29"/>
    </row>
    <row r="40" ht="20.85" customHeight="true">
      <c r="A40" s="35" t="s">
        <v>15</v>
      </c>
      <c r="B40" s="30"/>
      <c r="C40" s="30"/>
      <c r="D40" s="30"/>
      <c r="E40" s="30"/>
      <c r="F40" s="30"/>
      <c r="G40" s="30"/>
      <c r="H40" s="30"/>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6" t="s">
        <v>16</v>
      </c>
      <c r="B1" s="36"/>
      <c r="C1" s="36"/>
      <c r="D1" s="36"/>
      <c r="E1" s="36"/>
      <c r="F1" s="36"/>
      <c r="G1" s="36"/>
      <c r="H1" s="36"/>
    </row>
    <row r="2" ht="18" customHeight="true">
      <c r="A2" s="36"/>
      <c r="B2" s="36"/>
      <c r="C2" s="36"/>
      <c r="D2" s="36"/>
      <c r="E2" s="36"/>
      <c r="F2" s="36"/>
      <c r="G2" s="36"/>
      <c r="H2" s="36"/>
    </row>
    <row r="3" ht="18" customHeight="true">
      <c r="A3" s="36"/>
      <c r="B3" s="36"/>
      <c r="C3" s="36"/>
      <c r="D3" s="36"/>
      <c r="E3" s="36"/>
      <c r="F3" s="36"/>
      <c r="G3" s="36"/>
      <c r="H3" s="36"/>
    </row>
    <row r="4" ht="18" customHeight="true">
      <c r="A4" s="36"/>
      <c r="B4" s="36"/>
      <c r="C4" s="36"/>
      <c r="D4" s="36"/>
      <c r="E4" s="36"/>
      <c r="F4" s="36"/>
      <c r="G4" s="36"/>
      <c r="H4" s="36"/>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