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AC971B4-8051-4CF3-9432-B70701D180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90" i="1" l="1"/>
  <c r="H2890" i="1"/>
  <c r="F2890" i="1"/>
  <c r="D2890" i="1"/>
  <c r="I2889" i="1"/>
  <c r="G2889" i="1"/>
  <c r="E2889" i="1"/>
  <c r="C2889" i="1"/>
  <c r="J2888" i="1"/>
  <c r="H2888" i="1"/>
  <c r="F2888" i="1"/>
  <c r="D2888" i="1"/>
  <c r="I2887" i="1"/>
  <c r="G2887" i="1"/>
  <c r="E2887" i="1"/>
  <c r="C2887" i="1"/>
  <c r="J2886" i="1"/>
  <c r="H2886" i="1"/>
  <c r="F2886" i="1"/>
  <c r="D2886" i="1"/>
  <c r="I2885" i="1"/>
  <c r="G2885" i="1"/>
  <c r="E2885" i="1"/>
  <c r="C2885" i="1"/>
  <c r="J2884" i="1"/>
  <c r="H2884" i="1"/>
  <c r="F2884" i="1"/>
  <c r="D2884" i="1"/>
  <c r="I2883" i="1"/>
  <c r="G2883" i="1"/>
  <c r="E2883" i="1"/>
  <c r="C2883" i="1"/>
  <c r="C2728" i="1"/>
  <c r="E2728" i="1"/>
  <c r="G2728" i="1"/>
  <c r="I2728" i="1"/>
  <c r="D2729" i="1"/>
  <c r="F2729" i="1"/>
  <c r="H2729" i="1"/>
  <c r="J2729" i="1"/>
  <c r="C2730" i="1"/>
  <c r="E2730" i="1"/>
  <c r="G2730" i="1"/>
  <c r="I2730" i="1"/>
  <c r="D2731" i="1"/>
  <c r="F2731" i="1"/>
  <c r="H2731" i="1"/>
  <c r="J2731" i="1"/>
  <c r="C2732" i="1"/>
  <c r="E2732" i="1"/>
  <c r="G2732" i="1"/>
  <c r="I2732" i="1"/>
  <c r="D2733" i="1"/>
  <c r="F2733" i="1"/>
  <c r="H2733" i="1"/>
  <c r="J2733" i="1"/>
  <c r="C2734" i="1"/>
  <c r="E2734" i="1"/>
  <c r="G2734" i="1"/>
  <c r="I2734" i="1"/>
  <c r="D2727" i="1"/>
  <c r="F2727" i="1"/>
  <c r="H2727" i="1"/>
  <c r="J2727" i="1"/>
  <c r="I2566" i="1"/>
  <c r="G2566" i="1"/>
  <c r="E2566" i="1"/>
  <c r="C2566" i="1"/>
  <c r="J2565" i="1"/>
  <c r="J2578" i="1" s="1"/>
  <c r="H2565" i="1"/>
  <c r="H2578" i="1" s="1"/>
  <c r="F2565" i="1"/>
  <c r="F2578" i="1" s="1"/>
  <c r="D2565" i="1"/>
  <c r="D2578" i="1" s="1"/>
  <c r="I2564" i="1"/>
  <c r="I2577" i="1" s="1"/>
  <c r="G2564" i="1"/>
  <c r="G2577" i="1" s="1"/>
  <c r="E2564" i="1"/>
  <c r="E2577" i="1" s="1"/>
  <c r="C2564" i="1"/>
  <c r="C2577" i="1" s="1"/>
  <c r="J2563" i="1"/>
  <c r="J2576" i="1" s="1"/>
  <c r="H2563" i="1"/>
  <c r="H2576" i="1" s="1"/>
  <c r="H2589" i="1" s="1"/>
  <c r="F2563" i="1"/>
  <c r="F2576" i="1" s="1"/>
  <c r="D2563" i="1"/>
  <c r="D2576" i="1" s="1"/>
  <c r="D2589" i="1" s="1"/>
  <c r="I2562" i="1"/>
  <c r="I2575" i="1" s="1"/>
  <c r="G2562" i="1"/>
  <c r="G2575" i="1" s="1"/>
  <c r="E2562" i="1"/>
  <c r="E2575" i="1" s="1"/>
  <c r="C2562" i="1"/>
  <c r="C2575" i="1" s="1"/>
  <c r="J2561" i="1"/>
  <c r="J2574" i="1" s="1"/>
  <c r="H2561" i="1"/>
  <c r="H2574" i="1" s="1"/>
  <c r="H2587" i="1" s="1"/>
  <c r="F2561" i="1"/>
  <c r="F2574" i="1" s="1"/>
  <c r="D2561" i="1"/>
  <c r="D2574" i="1" s="1"/>
  <c r="D2587" i="1" s="1"/>
  <c r="I2560" i="1"/>
  <c r="I2573" i="1" s="1"/>
  <c r="G2560" i="1"/>
  <c r="G2573" i="1" s="1"/>
  <c r="E2560" i="1"/>
  <c r="E2573" i="1" s="1"/>
  <c r="C2560" i="1"/>
  <c r="C2573" i="1" s="1"/>
  <c r="J2559" i="1"/>
  <c r="J2572" i="1" s="1"/>
  <c r="H2559" i="1"/>
  <c r="H2572" i="1" s="1"/>
  <c r="H2585" i="1" s="1"/>
  <c r="F2559" i="1"/>
  <c r="F2572" i="1" s="1"/>
  <c r="D2559" i="1"/>
  <c r="E2571" i="1" s="1"/>
  <c r="D1948" i="1"/>
  <c r="F1948" i="1"/>
  <c r="H1948" i="1"/>
  <c r="J1948" i="1"/>
  <c r="C1949" i="1"/>
  <c r="E1949" i="1"/>
  <c r="G1949" i="1"/>
  <c r="I1949" i="1"/>
  <c r="D1950" i="1"/>
  <c r="F1950" i="1"/>
  <c r="H1950" i="1"/>
  <c r="J1950" i="1"/>
  <c r="C1951" i="1"/>
  <c r="E1951" i="1"/>
  <c r="G1951" i="1"/>
  <c r="I1951" i="1"/>
  <c r="D1952" i="1"/>
  <c r="F1952" i="1"/>
  <c r="H1952" i="1"/>
  <c r="J1952" i="1"/>
  <c r="C1953" i="1"/>
  <c r="E1953" i="1"/>
  <c r="G1953" i="1"/>
  <c r="I1953" i="1"/>
  <c r="D1954" i="1"/>
  <c r="F1954" i="1"/>
  <c r="H1954" i="1"/>
  <c r="J1954" i="1"/>
  <c r="E1947" i="1"/>
  <c r="G1947" i="1"/>
  <c r="I1947" i="1"/>
  <c r="C1947" i="1"/>
  <c r="C1456" i="1"/>
  <c r="E1456" i="1"/>
  <c r="G1456" i="1"/>
  <c r="I1456" i="1"/>
  <c r="D1457" i="1"/>
  <c r="F1457" i="1"/>
  <c r="H1457" i="1"/>
  <c r="J1457" i="1"/>
  <c r="C1458" i="1"/>
  <c r="E1458" i="1"/>
  <c r="G1458" i="1"/>
  <c r="I1458" i="1"/>
  <c r="D1459" i="1"/>
  <c r="F1459" i="1"/>
  <c r="H1459" i="1"/>
  <c r="J1459" i="1"/>
  <c r="C1460" i="1"/>
  <c r="E1460" i="1"/>
  <c r="G1460" i="1"/>
  <c r="I1460" i="1"/>
  <c r="D1461" i="1"/>
  <c r="F1461" i="1"/>
  <c r="H1461" i="1"/>
  <c r="J1461" i="1"/>
  <c r="C1462" i="1"/>
  <c r="E1462" i="1"/>
  <c r="G1462" i="1"/>
  <c r="I1462" i="1"/>
  <c r="D1455" i="1"/>
  <c r="F1455" i="1"/>
  <c r="H1455" i="1"/>
  <c r="J1455" i="1"/>
  <c r="F1306" i="1"/>
  <c r="E1305" i="1"/>
  <c r="E1318" i="1" s="1"/>
  <c r="E1303" i="1"/>
  <c r="E1316" i="1" s="1"/>
  <c r="F1302" i="1"/>
  <c r="H1300" i="1"/>
  <c r="F1300" i="1"/>
  <c r="F1313" i="1" s="1"/>
  <c r="E1299" i="1"/>
  <c r="I1294" i="1"/>
  <c r="G1294" i="1"/>
  <c r="E1294" i="1"/>
  <c r="C1294" i="1"/>
  <c r="J1293" i="1"/>
  <c r="J1306" i="1" s="1"/>
  <c r="H1293" i="1"/>
  <c r="H1306" i="1" s="1"/>
  <c r="F1293" i="1"/>
  <c r="D1293" i="1"/>
  <c r="D1306" i="1" s="1"/>
  <c r="I1292" i="1"/>
  <c r="I1305" i="1" s="1"/>
  <c r="G1292" i="1"/>
  <c r="G1305" i="1" s="1"/>
  <c r="E1292" i="1"/>
  <c r="C1292" i="1"/>
  <c r="C1305" i="1" s="1"/>
  <c r="C1318" i="1" s="1"/>
  <c r="J1291" i="1"/>
  <c r="I1303" i="1" s="1"/>
  <c r="H1291" i="1"/>
  <c r="H1304" i="1" s="1"/>
  <c r="H1317" i="1" s="1"/>
  <c r="F1291" i="1"/>
  <c r="F1304" i="1" s="1"/>
  <c r="F1317" i="1" s="1"/>
  <c r="D1291" i="1"/>
  <c r="D1304" i="1" s="1"/>
  <c r="I1290" i="1"/>
  <c r="G1290" i="1"/>
  <c r="G1303" i="1" s="1"/>
  <c r="E1290" i="1"/>
  <c r="C1290" i="1"/>
  <c r="C1303" i="1" s="1"/>
  <c r="C1316" i="1" s="1"/>
  <c r="J1289" i="1"/>
  <c r="J1302" i="1" s="1"/>
  <c r="H1289" i="1"/>
  <c r="H1302" i="1" s="1"/>
  <c r="H1315" i="1" s="1"/>
  <c r="F1289" i="1"/>
  <c r="D1289" i="1"/>
  <c r="D1302" i="1" s="1"/>
  <c r="I1288" i="1"/>
  <c r="G1288" i="1"/>
  <c r="G1301" i="1" s="1"/>
  <c r="E1288" i="1"/>
  <c r="E1301" i="1" s="1"/>
  <c r="C1288" i="1"/>
  <c r="C1301" i="1" s="1"/>
  <c r="J1287" i="1"/>
  <c r="J1300" i="1" s="1"/>
  <c r="H1287" i="1"/>
  <c r="I1299" i="1" s="1"/>
  <c r="F1287" i="1"/>
  <c r="D1287" i="1"/>
  <c r="D1300" i="1" s="1"/>
  <c r="J1282" i="1"/>
  <c r="H1282" i="1"/>
  <c r="F1282" i="1"/>
  <c r="D1282" i="1"/>
  <c r="I1281" i="1"/>
  <c r="G1281" i="1"/>
  <c r="E1281" i="1"/>
  <c r="C1281" i="1"/>
  <c r="J1280" i="1"/>
  <c r="H1280" i="1"/>
  <c r="F1280" i="1"/>
  <c r="D1280" i="1"/>
  <c r="I1279" i="1"/>
  <c r="G1279" i="1"/>
  <c r="E1279" i="1"/>
  <c r="C1279" i="1"/>
  <c r="J1278" i="1"/>
  <c r="H1278" i="1"/>
  <c r="F1278" i="1"/>
  <c r="D1278" i="1"/>
  <c r="I1277" i="1"/>
  <c r="G1277" i="1"/>
  <c r="E1277" i="1"/>
  <c r="C1277" i="1"/>
  <c r="J1276" i="1"/>
  <c r="H1276" i="1"/>
  <c r="F1276" i="1"/>
  <c r="D1276" i="1"/>
  <c r="I1275" i="1"/>
  <c r="G1275" i="1"/>
  <c r="E1275" i="1"/>
  <c r="C1275" i="1"/>
  <c r="I1270" i="1"/>
  <c r="G1270" i="1"/>
  <c r="E1270" i="1"/>
  <c r="C1270" i="1"/>
  <c r="J1269" i="1"/>
  <c r="H1269" i="1"/>
  <c r="F1269" i="1"/>
  <c r="D1269" i="1"/>
  <c r="I1268" i="1"/>
  <c r="G1268" i="1"/>
  <c r="E1268" i="1"/>
  <c r="C1268" i="1"/>
  <c r="J1267" i="1"/>
  <c r="H1267" i="1"/>
  <c r="F1267" i="1"/>
  <c r="D1267" i="1"/>
  <c r="I1266" i="1"/>
  <c r="G1266" i="1"/>
  <c r="E1266" i="1"/>
  <c r="C1266" i="1"/>
  <c r="J1265" i="1"/>
  <c r="H1265" i="1"/>
  <c r="F1265" i="1"/>
  <c r="D1265" i="1"/>
  <c r="I1264" i="1"/>
  <c r="G1264" i="1"/>
  <c r="E1264" i="1"/>
  <c r="C1264" i="1"/>
  <c r="J1263" i="1"/>
  <c r="H1263" i="1"/>
  <c r="F1263" i="1"/>
  <c r="D1263" i="1"/>
  <c r="J1258" i="1"/>
  <c r="H1258" i="1"/>
  <c r="F1258" i="1"/>
  <c r="D1258" i="1"/>
  <c r="I1257" i="1"/>
  <c r="G1257" i="1"/>
  <c r="E1257" i="1"/>
  <c r="C1257" i="1"/>
  <c r="J1256" i="1"/>
  <c r="H1256" i="1"/>
  <c r="F1256" i="1"/>
  <c r="D1256" i="1"/>
  <c r="I1255" i="1"/>
  <c r="G1255" i="1"/>
  <c r="E1255" i="1"/>
  <c r="C1255" i="1"/>
  <c r="J1254" i="1"/>
  <c r="H1254" i="1"/>
  <c r="F1254" i="1"/>
  <c r="D1254" i="1"/>
  <c r="I1253" i="1"/>
  <c r="G1253" i="1"/>
  <c r="E1253" i="1"/>
  <c r="C1253" i="1"/>
  <c r="J1252" i="1"/>
  <c r="H1252" i="1"/>
  <c r="F1252" i="1"/>
  <c r="D1252" i="1"/>
  <c r="I1251" i="1"/>
  <c r="G1251" i="1"/>
  <c r="E1251" i="1"/>
  <c r="C1251" i="1"/>
  <c r="I1246" i="1"/>
  <c r="G1246" i="1"/>
  <c r="E1246" i="1"/>
  <c r="C1246" i="1"/>
  <c r="J1245" i="1"/>
  <c r="H1245" i="1"/>
  <c r="F1245" i="1"/>
  <c r="D1245" i="1"/>
  <c r="I1244" i="1"/>
  <c r="G1244" i="1"/>
  <c r="E1244" i="1"/>
  <c r="C1244" i="1"/>
  <c r="J1243" i="1"/>
  <c r="H1243" i="1"/>
  <c r="F1243" i="1"/>
  <c r="D1243" i="1"/>
  <c r="I1242" i="1"/>
  <c r="G1242" i="1"/>
  <c r="E1242" i="1"/>
  <c r="C1242" i="1"/>
  <c r="J1241" i="1"/>
  <c r="H1241" i="1"/>
  <c r="F1241" i="1"/>
  <c r="D1241" i="1"/>
  <c r="I1240" i="1"/>
  <c r="G1240" i="1"/>
  <c r="E1240" i="1"/>
  <c r="C1240" i="1"/>
  <c r="J1239" i="1"/>
  <c r="H1239" i="1"/>
  <c r="F1239" i="1"/>
  <c r="D1239" i="1"/>
  <c r="J1234" i="1"/>
  <c r="H1234" i="1"/>
  <c r="F1234" i="1"/>
  <c r="D1234" i="1"/>
  <c r="I1233" i="1"/>
  <c r="G1233" i="1"/>
  <c r="E1233" i="1"/>
  <c r="C1233" i="1"/>
  <c r="J1232" i="1"/>
  <c r="H1232" i="1"/>
  <c r="F1232" i="1"/>
  <c r="D1232" i="1"/>
  <c r="I1231" i="1"/>
  <c r="G1231" i="1"/>
  <c r="E1231" i="1"/>
  <c r="C1231" i="1"/>
  <c r="J1230" i="1"/>
  <c r="H1230" i="1"/>
  <c r="F1230" i="1"/>
  <c r="D1230" i="1"/>
  <c r="I1229" i="1"/>
  <c r="G1229" i="1"/>
  <c r="E1229" i="1"/>
  <c r="C1229" i="1"/>
  <c r="J1228" i="1"/>
  <c r="H1228" i="1"/>
  <c r="F1228" i="1"/>
  <c r="D1228" i="1"/>
  <c r="I1227" i="1"/>
  <c r="G1227" i="1"/>
  <c r="E1227" i="1"/>
  <c r="C1227" i="1"/>
  <c r="I1222" i="1"/>
  <c r="G1222" i="1"/>
  <c r="E1222" i="1"/>
  <c r="C1222" i="1"/>
  <c r="J1221" i="1"/>
  <c r="H1221" i="1"/>
  <c r="F1221" i="1"/>
  <c r="D1221" i="1"/>
  <c r="I1220" i="1"/>
  <c r="G1220" i="1"/>
  <c r="E1220" i="1"/>
  <c r="C1220" i="1"/>
  <c r="J1219" i="1"/>
  <c r="H1219" i="1"/>
  <c r="F1219" i="1"/>
  <c r="D1219" i="1"/>
  <c r="I1218" i="1"/>
  <c r="G1218" i="1"/>
  <c r="E1218" i="1"/>
  <c r="C1218" i="1"/>
  <c r="J1217" i="1"/>
  <c r="H1217" i="1"/>
  <c r="F1217" i="1"/>
  <c r="D1217" i="1"/>
  <c r="I1216" i="1"/>
  <c r="G1216" i="1"/>
  <c r="E1216" i="1"/>
  <c r="C1216" i="1"/>
  <c r="J1215" i="1"/>
  <c r="H1215" i="1"/>
  <c r="F1215" i="1"/>
  <c r="D1215" i="1"/>
  <c r="J1210" i="1"/>
  <c r="H1210" i="1"/>
  <c r="F1210" i="1"/>
  <c r="D1210" i="1"/>
  <c r="I1209" i="1"/>
  <c r="G1209" i="1"/>
  <c r="E1209" i="1"/>
  <c r="C1209" i="1"/>
  <c r="J1208" i="1"/>
  <c r="H1208" i="1"/>
  <c r="F1208" i="1"/>
  <c r="D1208" i="1"/>
  <c r="I1207" i="1"/>
  <c r="G1207" i="1"/>
  <c r="E1207" i="1"/>
  <c r="C1207" i="1"/>
  <c r="J1206" i="1"/>
  <c r="H1206" i="1"/>
  <c r="F1206" i="1"/>
  <c r="D1206" i="1"/>
  <c r="I1205" i="1"/>
  <c r="G1205" i="1"/>
  <c r="E1205" i="1"/>
  <c r="C1205" i="1"/>
  <c r="J1204" i="1"/>
  <c r="H1204" i="1"/>
  <c r="F1204" i="1"/>
  <c r="D1204" i="1"/>
  <c r="I1203" i="1"/>
  <c r="G1203" i="1"/>
  <c r="E1203" i="1"/>
  <c r="C1203" i="1"/>
  <c r="I1198" i="1"/>
  <c r="G1198" i="1"/>
  <c r="E1198" i="1"/>
  <c r="C1198" i="1"/>
  <c r="J1197" i="1"/>
  <c r="H1197" i="1"/>
  <c r="F1197" i="1"/>
  <c r="D1197" i="1"/>
  <c r="I1196" i="1"/>
  <c r="G1196" i="1"/>
  <c r="E1196" i="1"/>
  <c r="C1196" i="1"/>
  <c r="J1195" i="1"/>
  <c r="H1195" i="1"/>
  <c r="F1195" i="1"/>
  <c r="D1195" i="1"/>
  <c r="I1194" i="1"/>
  <c r="G1194" i="1"/>
  <c r="E1194" i="1"/>
  <c r="C1194" i="1"/>
  <c r="J1193" i="1"/>
  <c r="H1193" i="1"/>
  <c r="F1193" i="1"/>
  <c r="D1193" i="1"/>
  <c r="I1192" i="1"/>
  <c r="G1192" i="1"/>
  <c r="E1192" i="1"/>
  <c r="C1192" i="1"/>
  <c r="J1191" i="1"/>
  <c r="H1191" i="1"/>
  <c r="F1191" i="1"/>
  <c r="D1191" i="1"/>
  <c r="J1186" i="1"/>
  <c r="H1186" i="1"/>
  <c r="F1186" i="1"/>
  <c r="D1186" i="1"/>
  <c r="I1185" i="1"/>
  <c r="G1185" i="1"/>
  <c r="E1185" i="1"/>
  <c r="C1185" i="1"/>
  <c r="J1184" i="1"/>
  <c r="H1184" i="1"/>
  <c r="F1184" i="1"/>
  <c r="D1184" i="1"/>
  <c r="I1183" i="1"/>
  <c r="G1183" i="1"/>
  <c r="E1183" i="1"/>
  <c r="C1183" i="1"/>
  <c r="J1182" i="1"/>
  <c r="H1182" i="1"/>
  <c r="F1182" i="1"/>
  <c r="D1182" i="1"/>
  <c r="I1181" i="1"/>
  <c r="G1181" i="1"/>
  <c r="E1181" i="1"/>
  <c r="C1181" i="1"/>
  <c r="J1180" i="1"/>
  <c r="H1180" i="1"/>
  <c r="F1180" i="1"/>
  <c r="D1180" i="1"/>
  <c r="I1179" i="1"/>
  <c r="G1179" i="1"/>
  <c r="E1179" i="1"/>
  <c r="C1179" i="1"/>
  <c r="I1174" i="1"/>
  <c r="G1174" i="1"/>
  <c r="E1174" i="1"/>
  <c r="C1174" i="1"/>
  <c r="J1173" i="1"/>
  <c r="H1173" i="1"/>
  <c r="F1173" i="1"/>
  <c r="D1173" i="1"/>
  <c r="I1172" i="1"/>
  <c r="G1172" i="1"/>
  <c r="E1172" i="1"/>
  <c r="C1172" i="1"/>
  <c r="J1171" i="1"/>
  <c r="H1171" i="1"/>
  <c r="F1171" i="1"/>
  <c r="D1171" i="1"/>
  <c r="I1170" i="1"/>
  <c r="G1170" i="1"/>
  <c r="E1170" i="1"/>
  <c r="C1170" i="1"/>
  <c r="J1169" i="1"/>
  <c r="H1169" i="1"/>
  <c r="F1169" i="1"/>
  <c r="D1169" i="1"/>
  <c r="I1168" i="1"/>
  <c r="G1168" i="1"/>
  <c r="E1168" i="1"/>
  <c r="C1168" i="1"/>
  <c r="J1167" i="1"/>
  <c r="H1167" i="1"/>
  <c r="F1167" i="1"/>
  <c r="D1167" i="1"/>
  <c r="J1162" i="1"/>
  <c r="H1162" i="1"/>
  <c r="F1162" i="1"/>
  <c r="D1162" i="1"/>
  <c r="I1161" i="1"/>
  <c r="G1161" i="1"/>
  <c r="E1161" i="1"/>
  <c r="C1161" i="1"/>
  <c r="J1160" i="1"/>
  <c r="H1160" i="1"/>
  <c r="F1160" i="1"/>
  <c r="D1160" i="1"/>
  <c r="I1159" i="1"/>
  <c r="G1159" i="1"/>
  <c r="E1159" i="1"/>
  <c r="C1159" i="1"/>
  <c r="J1158" i="1"/>
  <c r="H1158" i="1"/>
  <c r="F1158" i="1"/>
  <c r="D1158" i="1"/>
  <c r="I1157" i="1"/>
  <c r="G1157" i="1"/>
  <c r="E1157" i="1"/>
  <c r="C1157" i="1"/>
  <c r="J1156" i="1"/>
  <c r="H1156" i="1"/>
  <c r="F1156" i="1"/>
  <c r="D1156" i="1"/>
  <c r="I1155" i="1"/>
  <c r="G1155" i="1"/>
  <c r="E1155" i="1"/>
  <c r="C1155" i="1"/>
  <c r="I1150" i="1"/>
  <c r="G1150" i="1"/>
  <c r="E1150" i="1"/>
  <c r="C1150" i="1"/>
  <c r="J1149" i="1"/>
  <c r="H1149" i="1"/>
  <c r="F1149" i="1"/>
  <c r="D1149" i="1"/>
  <c r="I1148" i="1"/>
  <c r="G1148" i="1"/>
  <c r="E1148" i="1"/>
  <c r="C1148" i="1"/>
  <c r="J1147" i="1"/>
  <c r="H1147" i="1"/>
  <c r="F1147" i="1"/>
  <c r="D1147" i="1"/>
  <c r="I1146" i="1"/>
  <c r="G1146" i="1"/>
  <c r="E1146" i="1"/>
  <c r="C1146" i="1"/>
  <c r="J1145" i="1"/>
  <c r="H1145" i="1"/>
  <c r="F1145" i="1"/>
  <c r="D1145" i="1"/>
  <c r="I1144" i="1"/>
  <c r="G1144" i="1"/>
  <c r="E1144" i="1"/>
  <c r="C1144" i="1"/>
  <c r="J1143" i="1"/>
  <c r="H1143" i="1"/>
  <c r="F1143" i="1"/>
  <c r="D1143" i="1"/>
  <c r="J1138" i="1"/>
  <c r="H1138" i="1"/>
  <c r="F1138" i="1"/>
  <c r="D1138" i="1"/>
  <c r="I1137" i="1"/>
  <c r="G1137" i="1"/>
  <c r="E1137" i="1"/>
  <c r="C1137" i="1"/>
  <c r="J1136" i="1"/>
  <c r="H1136" i="1"/>
  <c r="F1136" i="1"/>
  <c r="D1136" i="1"/>
  <c r="I1135" i="1"/>
  <c r="G1135" i="1"/>
  <c r="E1135" i="1"/>
  <c r="C1135" i="1"/>
  <c r="J1134" i="1"/>
  <c r="H1134" i="1"/>
  <c r="F1134" i="1"/>
  <c r="D1134" i="1"/>
  <c r="I1133" i="1"/>
  <c r="G1133" i="1"/>
  <c r="E1133" i="1"/>
  <c r="C1133" i="1"/>
  <c r="J1132" i="1"/>
  <c r="H1132" i="1"/>
  <c r="F1132" i="1"/>
  <c r="D1132" i="1"/>
  <c r="I1131" i="1"/>
  <c r="G1131" i="1"/>
  <c r="E1131" i="1"/>
  <c r="C1131" i="1"/>
  <c r="I1126" i="1"/>
  <c r="G1126" i="1"/>
  <c r="E1126" i="1"/>
  <c r="C1126" i="1"/>
  <c r="J1125" i="1"/>
  <c r="H1125" i="1"/>
  <c r="F1125" i="1"/>
  <c r="D1125" i="1"/>
  <c r="I1124" i="1"/>
  <c r="G1124" i="1"/>
  <c r="E1124" i="1"/>
  <c r="C1124" i="1"/>
  <c r="J1123" i="1"/>
  <c r="H1123" i="1"/>
  <c r="F1123" i="1"/>
  <c r="D1123" i="1"/>
  <c r="I1122" i="1"/>
  <c r="G1122" i="1"/>
  <c r="E1122" i="1"/>
  <c r="C1122" i="1"/>
  <c r="J1121" i="1"/>
  <c r="H1121" i="1"/>
  <c r="F1121" i="1"/>
  <c r="D1121" i="1"/>
  <c r="I1120" i="1"/>
  <c r="G1120" i="1"/>
  <c r="E1120" i="1"/>
  <c r="C1120" i="1"/>
  <c r="J1119" i="1"/>
  <c r="H1119" i="1"/>
  <c r="F1119" i="1"/>
  <c r="D1119" i="1"/>
  <c r="J1114" i="1"/>
  <c r="H1114" i="1"/>
  <c r="F1114" i="1"/>
  <c r="D1114" i="1"/>
  <c r="I1113" i="1"/>
  <c r="G1113" i="1"/>
  <c r="E1113" i="1"/>
  <c r="C1113" i="1"/>
  <c r="J1112" i="1"/>
  <c r="H1112" i="1"/>
  <c r="F1112" i="1"/>
  <c r="D1112" i="1"/>
  <c r="I1111" i="1"/>
  <c r="G1111" i="1"/>
  <c r="E1111" i="1"/>
  <c r="C1111" i="1"/>
  <c r="J1110" i="1"/>
  <c r="H1110" i="1"/>
  <c r="F1110" i="1"/>
  <c r="D1110" i="1"/>
  <c r="I1109" i="1"/>
  <c r="G1109" i="1"/>
  <c r="E1109" i="1"/>
  <c r="C1109" i="1"/>
  <c r="J1108" i="1"/>
  <c r="H1108" i="1"/>
  <c r="F1108" i="1"/>
  <c r="D1108" i="1"/>
  <c r="I1107" i="1"/>
  <c r="G1107" i="1"/>
  <c r="E1107" i="1"/>
  <c r="C1107" i="1"/>
  <c r="I1102" i="1"/>
  <c r="G1102" i="1"/>
  <c r="E1102" i="1"/>
  <c r="C1102" i="1"/>
  <c r="J1101" i="1"/>
  <c r="H1101" i="1"/>
  <c r="F1101" i="1"/>
  <c r="D1101" i="1"/>
  <c r="I1100" i="1"/>
  <c r="G1100" i="1"/>
  <c r="E1100" i="1"/>
  <c r="C1100" i="1"/>
  <c r="J1099" i="1"/>
  <c r="H1099" i="1"/>
  <c r="F1099" i="1"/>
  <c r="D1099" i="1"/>
  <c r="I1098" i="1"/>
  <c r="G1098" i="1"/>
  <c r="E1098" i="1"/>
  <c r="C1098" i="1"/>
  <c r="J1097" i="1"/>
  <c r="H1097" i="1"/>
  <c r="F1097" i="1"/>
  <c r="D1097" i="1"/>
  <c r="I1096" i="1"/>
  <c r="G1096" i="1"/>
  <c r="E1096" i="1"/>
  <c r="C1096" i="1"/>
  <c r="J1095" i="1"/>
  <c r="H1095" i="1"/>
  <c r="F1095" i="1"/>
  <c r="D1095" i="1"/>
  <c r="J1090" i="1"/>
  <c r="H1090" i="1"/>
  <c r="F1090" i="1"/>
  <c r="D1090" i="1"/>
  <c r="I1089" i="1"/>
  <c r="G1089" i="1"/>
  <c r="E1089" i="1"/>
  <c r="C1089" i="1"/>
  <c r="J1088" i="1"/>
  <c r="H1088" i="1"/>
  <c r="F1088" i="1"/>
  <c r="D1088" i="1"/>
  <c r="I1087" i="1"/>
  <c r="G1087" i="1"/>
  <c r="E1087" i="1"/>
  <c r="C1087" i="1"/>
  <c r="J1086" i="1"/>
  <c r="H1086" i="1"/>
  <c r="F1086" i="1"/>
  <c r="D1086" i="1"/>
  <c r="I1085" i="1"/>
  <c r="G1085" i="1"/>
  <c r="E1085" i="1"/>
  <c r="C1085" i="1"/>
  <c r="J1084" i="1"/>
  <c r="H1084" i="1"/>
  <c r="F1084" i="1"/>
  <c r="D1084" i="1"/>
  <c r="I1083" i="1"/>
  <c r="G1083" i="1"/>
  <c r="E1083" i="1"/>
  <c r="C1083" i="1"/>
  <c r="I1078" i="1"/>
  <c r="G1078" i="1"/>
  <c r="E1078" i="1"/>
  <c r="C1078" i="1"/>
  <c r="J1077" i="1"/>
  <c r="H1077" i="1"/>
  <c r="F1077" i="1"/>
  <c r="D1077" i="1"/>
  <c r="I1076" i="1"/>
  <c r="G1076" i="1"/>
  <c r="E1076" i="1"/>
  <c r="C1076" i="1"/>
  <c r="J1075" i="1"/>
  <c r="H1075" i="1"/>
  <c r="F1075" i="1"/>
  <c r="D1075" i="1"/>
  <c r="I1074" i="1"/>
  <c r="G1074" i="1"/>
  <c r="E1074" i="1"/>
  <c r="C1074" i="1"/>
  <c r="J1073" i="1"/>
  <c r="H1073" i="1"/>
  <c r="F1073" i="1"/>
  <c r="D1073" i="1"/>
  <c r="I1072" i="1"/>
  <c r="G1072" i="1"/>
  <c r="E1072" i="1"/>
  <c r="C1072" i="1"/>
  <c r="J1071" i="1"/>
  <c r="H1071" i="1"/>
  <c r="F1071" i="1"/>
  <c r="D1071" i="1"/>
  <c r="J1066" i="1"/>
  <c r="H1066" i="1"/>
  <c r="F1066" i="1"/>
  <c r="D1066" i="1"/>
  <c r="I1065" i="1"/>
  <c r="G1065" i="1"/>
  <c r="E1065" i="1"/>
  <c r="C1065" i="1"/>
  <c r="J1064" i="1"/>
  <c r="H1064" i="1"/>
  <c r="F1064" i="1"/>
  <c r="D1064" i="1"/>
  <c r="I1063" i="1"/>
  <c r="G1063" i="1"/>
  <c r="E1063" i="1"/>
  <c r="C1063" i="1"/>
  <c r="J1062" i="1"/>
  <c r="H1062" i="1"/>
  <c r="F1062" i="1"/>
  <c r="D1062" i="1"/>
  <c r="I1061" i="1"/>
  <c r="G1061" i="1"/>
  <c r="E1061" i="1"/>
  <c r="C1061" i="1"/>
  <c r="J1060" i="1"/>
  <c r="H1060" i="1"/>
  <c r="F1060" i="1"/>
  <c r="D1060" i="1"/>
  <c r="I1059" i="1"/>
  <c r="G1059" i="1"/>
  <c r="E1059" i="1"/>
  <c r="C1059" i="1"/>
  <c r="I1054" i="1"/>
  <c r="G1054" i="1"/>
  <c r="E1054" i="1"/>
  <c r="C1054" i="1"/>
  <c r="J1053" i="1"/>
  <c r="H1053" i="1"/>
  <c r="F1053" i="1"/>
  <c r="D1053" i="1"/>
  <c r="I1052" i="1"/>
  <c r="G1052" i="1"/>
  <c r="E1052" i="1"/>
  <c r="C1052" i="1"/>
  <c r="J1051" i="1"/>
  <c r="H1051" i="1"/>
  <c r="F1051" i="1"/>
  <c r="D1051" i="1"/>
  <c r="I1050" i="1"/>
  <c r="G1050" i="1"/>
  <c r="E1050" i="1"/>
  <c r="C1050" i="1"/>
  <c r="J1049" i="1"/>
  <c r="H1049" i="1"/>
  <c r="F1049" i="1"/>
  <c r="D1049" i="1"/>
  <c r="I1048" i="1"/>
  <c r="G1048" i="1"/>
  <c r="E1048" i="1"/>
  <c r="C1048" i="1"/>
  <c r="J1047" i="1"/>
  <c r="H1047" i="1"/>
  <c r="F1047" i="1"/>
  <c r="D1047" i="1"/>
  <c r="J1042" i="1"/>
  <c r="H1042" i="1"/>
  <c r="F1042" i="1"/>
  <c r="D1042" i="1"/>
  <c r="I1041" i="1"/>
  <c r="G1041" i="1"/>
  <c r="E1041" i="1"/>
  <c r="C1041" i="1"/>
  <c r="J1040" i="1"/>
  <c r="H1040" i="1"/>
  <c r="F1040" i="1"/>
  <c r="D1040" i="1"/>
  <c r="I1039" i="1"/>
  <c r="G1039" i="1"/>
  <c r="E1039" i="1"/>
  <c r="C1039" i="1"/>
  <c r="J1038" i="1"/>
  <c r="H1038" i="1"/>
  <c r="F1038" i="1"/>
  <c r="D1038" i="1"/>
  <c r="I1037" i="1"/>
  <c r="G1037" i="1"/>
  <c r="E1037" i="1"/>
  <c r="C1037" i="1"/>
  <c r="J1036" i="1"/>
  <c r="H1036" i="1"/>
  <c r="F1036" i="1"/>
  <c r="D1036" i="1"/>
  <c r="I1035" i="1"/>
  <c r="G1035" i="1"/>
  <c r="E1035" i="1"/>
  <c r="C1035" i="1"/>
  <c r="I1030" i="1"/>
  <c r="G1030" i="1"/>
  <c r="E1030" i="1"/>
  <c r="C1030" i="1"/>
  <c r="J1029" i="1"/>
  <c r="H1029" i="1"/>
  <c r="F1029" i="1"/>
  <c r="D1029" i="1"/>
  <c r="I1028" i="1"/>
  <c r="G1028" i="1"/>
  <c r="E1028" i="1"/>
  <c r="C1028" i="1"/>
  <c r="J1027" i="1"/>
  <c r="H1027" i="1"/>
  <c r="F1027" i="1"/>
  <c r="D1027" i="1"/>
  <c r="I1026" i="1"/>
  <c r="G1026" i="1"/>
  <c r="E1026" i="1"/>
  <c r="C1026" i="1"/>
  <c r="J1025" i="1"/>
  <c r="H1025" i="1"/>
  <c r="F1025" i="1"/>
  <c r="D1025" i="1"/>
  <c r="I1024" i="1"/>
  <c r="G1024" i="1"/>
  <c r="E1024" i="1"/>
  <c r="C1024" i="1"/>
  <c r="J1023" i="1"/>
  <c r="H1023" i="1"/>
  <c r="F1023" i="1"/>
  <c r="D1023" i="1"/>
  <c r="J1018" i="1"/>
  <c r="H1018" i="1"/>
  <c r="F1018" i="1"/>
  <c r="D1018" i="1"/>
  <c r="I1017" i="1"/>
  <c r="G1017" i="1"/>
  <c r="E1017" i="1"/>
  <c r="C1017" i="1"/>
  <c r="J1016" i="1"/>
  <c r="H1016" i="1"/>
  <c r="F1016" i="1"/>
  <c r="D1016" i="1"/>
  <c r="I1015" i="1"/>
  <c r="G1015" i="1"/>
  <c r="E1015" i="1"/>
  <c r="C1015" i="1"/>
  <c r="J1014" i="1"/>
  <c r="H1014" i="1"/>
  <c r="F1014" i="1"/>
  <c r="D1014" i="1"/>
  <c r="I1013" i="1"/>
  <c r="G1013" i="1"/>
  <c r="E1013" i="1"/>
  <c r="C1013" i="1"/>
  <c r="J1012" i="1"/>
  <c r="H1012" i="1"/>
  <c r="F1012" i="1"/>
  <c r="D1012" i="1"/>
  <c r="I1011" i="1"/>
  <c r="G1011" i="1"/>
  <c r="E1011" i="1"/>
  <c r="C1011" i="1"/>
  <c r="I1006" i="1"/>
  <c r="G1006" i="1"/>
  <c r="E1006" i="1"/>
  <c r="C1006" i="1"/>
  <c r="J1005" i="1"/>
  <c r="H1005" i="1"/>
  <c r="F1005" i="1"/>
  <c r="D1005" i="1"/>
  <c r="I1004" i="1"/>
  <c r="G1004" i="1"/>
  <c r="E1004" i="1"/>
  <c r="C1004" i="1"/>
  <c r="J1003" i="1"/>
  <c r="H1003" i="1"/>
  <c r="F1003" i="1"/>
  <c r="D1003" i="1"/>
  <c r="I1002" i="1"/>
  <c r="G1002" i="1"/>
  <c r="E1002" i="1"/>
  <c r="C1002" i="1"/>
  <c r="J1001" i="1"/>
  <c r="H1001" i="1"/>
  <c r="F1001" i="1"/>
  <c r="D1001" i="1"/>
  <c r="I1000" i="1"/>
  <c r="G1000" i="1"/>
  <c r="E1000" i="1"/>
  <c r="C1000" i="1"/>
  <c r="J999" i="1"/>
  <c r="H999" i="1"/>
  <c r="F999" i="1"/>
  <c r="D999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D15" i="1"/>
  <c r="E15" i="1"/>
  <c r="F15" i="1"/>
  <c r="G15" i="1"/>
  <c r="H15" i="1"/>
  <c r="I15" i="1"/>
  <c r="J15" i="1"/>
  <c r="C15" i="1"/>
  <c r="C2586" i="1" l="1"/>
  <c r="C2588" i="1"/>
  <c r="C2601" i="1" s="1"/>
  <c r="C2590" i="1"/>
  <c r="E2584" i="1"/>
  <c r="E2597" i="1" s="1"/>
  <c r="D2602" i="1"/>
  <c r="E2586" i="1"/>
  <c r="E2599" i="1" s="1"/>
  <c r="E2588" i="1"/>
  <c r="E2590" i="1"/>
  <c r="F2585" i="1"/>
  <c r="F2598" i="1" s="1"/>
  <c r="F2587" i="1"/>
  <c r="F2589" i="1"/>
  <c r="F2602" i="1" s="1"/>
  <c r="G2586" i="1"/>
  <c r="G2599" i="1" s="1"/>
  <c r="G2588" i="1"/>
  <c r="G2590" i="1"/>
  <c r="H2602" i="1" s="1"/>
  <c r="H2600" i="1"/>
  <c r="I2586" i="1"/>
  <c r="I2599" i="1" s="1"/>
  <c r="I2588" i="1"/>
  <c r="I2590" i="1"/>
  <c r="J2585" i="1"/>
  <c r="J2598" i="1" s="1"/>
  <c r="J2587" i="1"/>
  <c r="J2589" i="1"/>
  <c r="J2602" i="1" s="1"/>
  <c r="I2571" i="1"/>
  <c r="C2571" i="1"/>
  <c r="D2572" i="1"/>
  <c r="D2585" i="1" s="1"/>
  <c r="G2571" i="1"/>
  <c r="F2583" i="1" s="1"/>
  <c r="I1316" i="1"/>
  <c r="E1314" i="1"/>
  <c r="E1312" i="1"/>
  <c r="F1330" i="1"/>
  <c r="J1311" i="1"/>
  <c r="H1328" i="1"/>
  <c r="I1318" i="1"/>
  <c r="J1315" i="1"/>
  <c r="J1328" i="1" s="1"/>
  <c r="I1301" i="1"/>
  <c r="I1314" i="1" s="1"/>
  <c r="I1327" i="1" s="1"/>
  <c r="J1304" i="1"/>
  <c r="J1317" i="1" s="1"/>
  <c r="F1315" i="1"/>
  <c r="G1318" i="1"/>
  <c r="H1330" i="1" s="1"/>
  <c r="G1314" i="1"/>
  <c r="G1316" i="1"/>
  <c r="G1329" i="1" s="1"/>
  <c r="D1313" i="1"/>
  <c r="D1326" i="1" s="1"/>
  <c r="D1315" i="1"/>
  <c r="D1317" i="1"/>
  <c r="D1330" i="1" s="1"/>
  <c r="C1314" i="1"/>
  <c r="G1299" i="1"/>
  <c r="C1299" i="1"/>
  <c r="H34" i="1"/>
  <c r="G27" i="1"/>
  <c r="C34" i="1"/>
  <c r="H28" i="1"/>
  <c r="C33" i="1"/>
  <c r="C46" i="1" s="1"/>
  <c r="C32" i="1"/>
  <c r="C45" i="1" s="1"/>
  <c r="C31" i="1"/>
  <c r="C44" i="1" s="1"/>
  <c r="C30" i="1"/>
  <c r="C29" i="1"/>
  <c r="D27" i="1"/>
  <c r="J34" i="1"/>
  <c r="J33" i="1"/>
  <c r="J32" i="1"/>
  <c r="J45" i="1" s="1"/>
  <c r="J31" i="1"/>
  <c r="J44" i="1" s="1"/>
  <c r="J29" i="1"/>
  <c r="J42" i="1" s="1"/>
  <c r="J28" i="1"/>
  <c r="I30" i="1"/>
  <c r="J30" i="1"/>
  <c r="C27" i="1"/>
  <c r="I33" i="1"/>
  <c r="I29" i="1"/>
  <c r="I42" i="1" s="1"/>
  <c r="G34" i="1"/>
  <c r="G30" i="1"/>
  <c r="G43" i="1" s="1"/>
  <c r="F29" i="1"/>
  <c r="I34" i="1"/>
  <c r="I32" i="1"/>
  <c r="I31" i="1"/>
  <c r="J27" i="1"/>
  <c r="H27" i="1"/>
  <c r="G33" i="1"/>
  <c r="G46" i="1" s="1"/>
  <c r="G32" i="1"/>
  <c r="G31" i="1"/>
  <c r="G29" i="1"/>
  <c r="F28" i="1"/>
  <c r="D34" i="1"/>
  <c r="E34" i="1"/>
  <c r="E33" i="1"/>
  <c r="E46" i="1" s="1"/>
  <c r="E32" i="1"/>
  <c r="E31" i="1"/>
  <c r="E44" i="1" s="1"/>
  <c r="E30" i="1"/>
  <c r="E29" i="1"/>
  <c r="F27" i="1"/>
  <c r="C28" i="1"/>
  <c r="D28" i="1"/>
  <c r="D29" i="1"/>
  <c r="D30" i="1"/>
  <c r="D31" i="1"/>
  <c r="D44" i="1" s="1"/>
  <c r="D32" i="1"/>
  <c r="D33" i="1"/>
  <c r="E27" i="1"/>
  <c r="E28" i="1"/>
  <c r="F30" i="1"/>
  <c r="F31" i="1"/>
  <c r="F32" i="1"/>
  <c r="F45" i="1" s="1"/>
  <c r="F58" i="1" s="1"/>
  <c r="F33" i="1"/>
  <c r="F46" i="1" s="1"/>
  <c r="F34" i="1"/>
  <c r="G28" i="1"/>
  <c r="H29" i="1"/>
  <c r="H30" i="1"/>
  <c r="H31" i="1"/>
  <c r="H32" i="1"/>
  <c r="H33" i="1"/>
  <c r="H46" i="1" s="1"/>
  <c r="I27" i="1"/>
  <c r="I28" i="1"/>
  <c r="G2595" i="1" l="1"/>
  <c r="F2596" i="1"/>
  <c r="F2609" i="1" s="1"/>
  <c r="D2598" i="1"/>
  <c r="D2611" i="1" s="1"/>
  <c r="J2600" i="1"/>
  <c r="G2601" i="1"/>
  <c r="G2614" i="1" s="1"/>
  <c r="F2600" i="1"/>
  <c r="F2613" i="1" s="1"/>
  <c r="F2626" i="1" s="1"/>
  <c r="C2614" i="1"/>
  <c r="J2583" i="1"/>
  <c r="I2584" i="1"/>
  <c r="I2597" i="1" s="1"/>
  <c r="H2583" i="1"/>
  <c r="G2584" i="1"/>
  <c r="G2597" i="1" s="1"/>
  <c r="D2583" i="1"/>
  <c r="C2584" i="1"/>
  <c r="G2612" i="1"/>
  <c r="H2613" i="1"/>
  <c r="H2626" i="1" s="1"/>
  <c r="D2600" i="1"/>
  <c r="D2613" i="1" s="1"/>
  <c r="D2626" i="1" s="1"/>
  <c r="C2599" i="1"/>
  <c r="C2612" i="1" s="1"/>
  <c r="C2625" i="1" s="1"/>
  <c r="C2638" i="1" s="1"/>
  <c r="I2601" i="1"/>
  <c r="I2614" i="1" s="1"/>
  <c r="H2598" i="1"/>
  <c r="H2611" i="1" s="1"/>
  <c r="E2601" i="1"/>
  <c r="E2614" i="1" s="1"/>
  <c r="H1313" i="1"/>
  <c r="H1326" i="1" s="1"/>
  <c r="G1342" i="1"/>
  <c r="G1312" i="1"/>
  <c r="G1325" i="1" s="1"/>
  <c r="H1311" i="1"/>
  <c r="C1329" i="1"/>
  <c r="C1342" i="1" s="1"/>
  <c r="F1311" i="1"/>
  <c r="D1328" i="1"/>
  <c r="D1341" i="1" s="1"/>
  <c r="D1354" i="1" s="1"/>
  <c r="G1327" i="1"/>
  <c r="J1313" i="1"/>
  <c r="J1326" i="1" s="1"/>
  <c r="J1339" i="1" s="1"/>
  <c r="D1311" i="1"/>
  <c r="C1312" i="1"/>
  <c r="I1312" i="1"/>
  <c r="I1325" i="1" s="1"/>
  <c r="I1338" i="1" s="1"/>
  <c r="E1325" i="1"/>
  <c r="E1338" i="1" s="1"/>
  <c r="I1329" i="1"/>
  <c r="F1328" i="1"/>
  <c r="F1341" i="1" s="1"/>
  <c r="F1354" i="1" s="1"/>
  <c r="F1326" i="1"/>
  <c r="E1327" i="1"/>
  <c r="C1327" i="1"/>
  <c r="J1330" i="1"/>
  <c r="E1329" i="1"/>
  <c r="E1342" i="1" s="1"/>
  <c r="I40" i="1"/>
  <c r="J39" i="1"/>
  <c r="J52" i="1" s="1"/>
  <c r="G56" i="1"/>
  <c r="C58" i="1"/>
  <c r="D42" i="1"/>
  <c r="H44" i="1"/>
  <c r="F43" i="1"/>
  <c r="D41" i="1"/>
  <c r="J40" i="1"/>
  <c r="I46" i="1"/>
  <c r="J46" i="1"/>
  <c r="J57" i="1" s="1"/>
  <c r="H41" i="1"/>
  <c r="D43" i="1"/>
  <c r="D56" i="1" s="1"/>
  <c r="H40" i="1"/>
  <c r="I39" i="1"/>
  <c r="E41" i="1"/>
  <c r="E54" i="1" s="1"/>
  <c r="I44" i="1"/>
  <c r="H42" i="1"/>
  <c r="H55" i="1" s="1"/>
  <c r="F39" i="1"/>
  <c r="E40" i="1"/>
  <c r="G39" i="1"/>
  <c r="F40" i="1"/>
  <c r="F41" i="1"/>
  <c r="I45" i="1"/>
  <c r="J43" i="1"/>
  <c r="J56" i="1" s="1"/>
  <c r="D40" i="1"/>
  <c r="D53" i="1" s="1"/>
  <c r="E39" i="1"/>
  <c r="H39" i="1"/>
  <c r="G40" i="1"/>
  <c r="E57" i="1"/>
  <c r="E70" i="1" s="1"/>
  <c r="G45" i="1"/>
  <c r="G58" i="1" s="1"/>
  <c r="H45" i="1"/>
  <c r="H58" i="1" s="1"/>
  <c r="J58" i="1"/>
  <c r="H43" i="1"/>
  <c r="H56" i="1" s="1"/>
  <c r="G41" i="1"/>
  <c r="D46" i="1"/>
  <c r="E42" i="1"/>
  <c r="E55" i="1" s="1"/>
  <c r="G42" i="1"/>
  <c r="I43" i="1"/>
  <c r="I56" i="1" s="1"/>
  <c r="C42" i="1"/>
  <c r="C55" i="1" s="1"/>
  <c r="D57" i="1"/>
  <c r="J55" i="1"/>
  <c r="E45" i="1"/>
  <c r="F44" i="1"/>
  <c r="C41" i="1"/>
  <c r="C39" i="1"/>
  <c r="C40" i="1"/>
  <c r="D39" i="1"/>
  <c r="I41" i="1"/>
  <c r="I54" i="1" s="1"/>
  <c r="I67" i="1" s="1"/>
  <c r="D45" i="1"/>
  <c r="D58" i="1" s="1"/>
  <c r="E43" i="1"/>
  <c r="E56" i="1" s="1"/>
  <c r="G44" i="1"/>
  <c r="F42" i="1"/>
  <c r="F55" i="1" s="1"/>
  <c r="J41" i="1"/>
  <c r="C43" i="1"/>
  <c r="C56" i="1" s="1"/>
  <c r="J2596" i="1" l="1"/>
  <c r="J2609" i="1" s="1"/>
  <c r="C2597" i="1"/>
  <c r="C2610" i="1" s="1"/>
  <c r="C2623" i="1" s="1"/>
  <c r="C2595" i="1"/>
  <c r="D2624" i="1"/>
  <c r="D2637" i="1" s="1"/>
  <c r="D2650" i="1" s="1"/>
  <c r="E2595" i="1"/>
  <c r="D2596" i="1"/>
  <c r="I2612" i="1"/>
  <c r="G2610" i="1"/>
  <c r="F2611" i="1"/>
  <c r="G2625" i="1"/>
  <c r="G2638" i="1" s="1"/>
  <c r="J2613" i="1"/>
  <c r="J2626" i="1" s="1"/>
  <c r="I2610" i="1"/>
  <c r="H2596" i="1"/>
  <c r="H2609" i="1" s="1"/>
  <c r="H2622" i="1" s="1"/>
  <c r="I2595" i="1"/>
  <c r="J2611" i="1"/>
  <c r="J2624" i="1" s="1"/>
  <c r="E2610" i="1"/>
  <c r="F2622" i="1" s="1"/>
  <c r="E2612" i="1"/>
  <c r="E2625" i="1" s="1"/>
  <c r="E2638" i="1" s="1"/>
  <c r="G1340" i="1"/>
  <c r="D1324" i="1"/>
  <c r="E1323" i="1"/>
  <c r="G1338" i="1"/>
  <c r="I1342" i="1"/>
  <c r="G1323" i="1"/>
  <c r="F1324" i="1"/>
  <c r="F1337" i="1" s="1"/>
  <c r="D1339" i="1"/>
  <c r="C1340" i="1"/>
  <c r="C1353" i="1" s="1"/>
  <c r="C1366" i="1" s="1"/>
  <c r="I1340" i="1"/>
  <c r="I1353" i="1" s="1"/>
  <c r="I1366" i="1" s="1"/>
  <c r="C1325" i="1"/>
  <c r="C1338" i="1" s="1"/>
  <c r="C1323" i="1"/>
  <c r="I1323" i="1"/>
  <c r="H1324" i="1"/>
  <c r="H1337" i="1" s="1"/>
  <c r="E1340" i="1"/>
  <c r="E1353" i="1" s="1"/>
  <c r="E1366" i="1" s="1"/>
  <c r="J1324" i="1"/>
  <c r="J1337" i="1" s="1"/>
  <c r="J1350" i="1" s="1"/>
  <c r="J1341" i="1"/>
  <c r="J1354" i="1" s="1"/>
  <c r="H1341" i="1"/>
  <c r="H1354" i="1" s="1"/>
  <c r="F1339" i="1"/>
  <c r="H1339" i="1"/>
  <c r="H1352" i="1" s="1"/>
  <c r="J68" i="1"/>
  <c r="H69" i="1"/>
  <c r="H82" i="1" s="1"/>
  <c r="F51" i="1"/>
  <c r="E52" i="1"/>
  <c r="E65" i="1" s="1"/>
  <c r="G51" i="1"/>
  <c r="F52" i="1"/>
  <c r="F65" i="1" s="1"/>
  <c r="H54" i="1"/>
  <c r="E51" i="1"/>
  <c r="D52" i="1"/>
  <c r="D70" i="1"/>
  <c r="H68" i="1"/>
  <c r="G69" i="1"/>
  <c r="C69" i="1"/>
  <c r="C82" i="1" s="1"/>
  <c r="C53" i="1"/>
  <c r="C51" i="1"/>
  <c r="J69" i="1"/>
  <c r="J82" i="1" s="1"/>
  <c r="I57" i="1"/>
  <c r="I70" i="1" s="1"/>
  <c r="J54" i="1"/>
  <c r="C52" i="1"/>
  <c r="D51" i="1"/>
  <c r="I58" i="1"/>
  <c r="J70" i="1" s="1"/>
  <c r="E67" i="1"/>
  <c r="J53" i="1"/>
  <c r="J66" i="1" s="1"/>
  <c r="I53" i="1"/>
  <c r="F68" i="1"/>
  <c r="C54" i="1"/>
  <c r="C67" i="1" s="1"/>
  <c r="C80" i="1" s="1"/>
  <c r="G55" i="1"/>
  <c r="F54" i="1"/>
  <c r="I52" i="1"/>
  <c r="J51" i="1"/>
  <c r="D54" i="1"/>
  <c r="D67" i="1" s="1"/>
  <c r="G57" i="1"/>
  <c r="G70" i="1" s="1"/>
  <c r="I55" i="1"/>
  <c r="I68" i="1" s="1"/>
  <c r="I81" i="1" s="1"/>
  <c r="I94" i="1" s="1"/>
  <c r="E68" i="1"/>
  <c r="F53" i="1"/>
  <c r="H53" i="1"/>
  <c r="F56" i="1"/>
  <c r="E69" i="1"/>
  <c r="F57" i="1"/>
  <c r="G53" i="1"/>
  <c r="G66" i="1" s="1"/>
  <c r="H51" i="1"/>
  <c r="G52" i="1"/>
  <c r="G65" i="1" s="1"/>
  <c r="H57" i="1"/>
  <c r="E58" i="1"/>
  <c r="G54" i="1"/>
  <c r="G67" i="1" s="1"/>
  <c r="H52" i="1"/>
  <c r="I51" i="1"/>
  <c r="E53" i="1"/>
  <c r="E66" i="1" s="1"/>
  <c r="C57" i="1"/>
  <c r="C70" i="1" s="1"/>
  <c r="D55" i="1"/>
  <c r="D68" i="1" s="1"/>
  <c r="I65" i="1" l="1"/>
  <c r="J64" i="1"/>
  <c r="D2607" i="1"/>
  <c r="C2608" i="1"/>
  <c r="J2622" i="1"/>
  <c r="C2636" i="1"/>
  <c r="C2649" i="1" s="1"/>
  <c r="C2662" i="1" s="1"/>
  <c r="I2608" i="1"/>
  <c r="I2621" i="1" s="1"/>
  <c r="J2607" i="1"/>
  <c r="J2620" i="1" s="1"/>
  <c r="J2633" i="1" s="1"/>
  <c r="G2608" i="1"/>
  <c r="G2621" i="1" s="1"/>
  <c r="I2625" i="1"/>
  <c r="I2638" i="1" s="1"/>
  <c r="H2607" i="1"/>
  <c r="F2624" i="1"/>
  <c r="F2637" i="1" s="1"/>
  <c r="F2650" i="1" s="1"/>
  <c r="D2609" i="1"/>
  <c r="D2622" i="1" s="1"/>
  <c r="E2623" i="1"/>
  <c r="I2623" i="1"/>
  <c r="I2636" i="1" s="1"/>
  <c r="G2623" i="1"/>
  <c r="H2635" i="1" s="1"/>
  <c r="F2607" i="1"/>
  <c r="E2608" i="1"/>
  <c r="E2621" i="1" s="1"/>
  <c r="H2624" i="1"/>
  <c r="G1351" i="1"/>
  <c r="F1335" i="1"/>
  <c r="E1336" i="1"/>
  <c r="E1349" i="1" s="1"/>
  <c r="E1362" i="1" s="1"/>
  <c r="H1350" i="1"/>
  <c r="F1350" i="1"/>
  <c r="D1337" i="1"/>
  <c r="D1350" i="1" s="1"/>
  <c r="F1352" i="1"/>
  <c r="F1365" i="1" s="1"/>
  <c r="F1378" i="1" s="1"/>
  <c r="J1335" i="1"/>
  <c r="I1336" i="1"/>
  <c r="I1349" i="1" s="1"/>
  <c r="G1336" i="1"/>
  <c r="G1349" i="1" s="1"/>
  <c r="H1335" i="1"/>
  <c r="D1335" i="1"/>
  <c r="C1336" i="1"/>
  <c r="J1352" i="1"/>
  <c r="J1365" i="1" s="1"/>
  <c r="J1378" i="1" s="1"/>
  <c r="C1351" i="1"/>
  <c r="D1352" i="1"/>
  <c r="D1365" i="1" s="1"/>
  <c r="D1378" i="1" s="1"/>
  <c r="I1351" i="1"/>
  <c r="I1364" i="1" s="1"/>
  <c r="E1351" i="1"/>
  <c r="E1364" i="1" s="1"/>
  <c r="E1377" i="1" s="1"/>
  <c r="E1390" i="1" s="1"/>
  <c r="G1353" i="1"/>
  <c r="G1366" i="1" s="1"/>
  <c r="C65" i="1"/>
  <c r="C63" i="1"/>
  <c r="H64" i="1"/>
  <c r="H77" i="1" s="1"/>
  <c r="I63" i="1"/>
  <c r="F81" i="1"/>
  <c r="J67" i="1"/>
  <c r="J80" i="1" s="1"/>
  <c r="J93" i="1" s="1"/>
  <c r="J106" i="1" s="1"/>
  <c r="H63" i="1"/>
  <c r="G64" i="1"/>
  <c r="J63" i="1"/>
  <c r="I64" i="1"/>
  <c r="I66" i="1"/>
  <c r="J65" i="1"/>
  <c r="J78" i="1" s="1"/>
  <c r="H65" i="1"/>
  <c r="F70" i="1"/>
  <c r="J79" i="1"/>
  <c r="D66" i="1"/>
  <c r="D79" i="1" s="1"/>
  <c r="G63" i="1"/>
  <c r="F64" i="1"/>
  <c r="F77" i="1" s="1"/>
  <c r="G80" i="1"/>
  <c r="E82" i="1"/>
  <c r="E80" i="1"/>
  <c r="F69" i="1"/>
  <c r="F82" i="1" s="1"/>
  <c r="J81" i="1"/>
  <c r="H70" i="1"/>
  <c r="H81" i="1" s="1"/>
  <c r="H66" i="1"/>
  <c r="H79" i="1" s="1"/>
  <c r="F67" i="1"/>
  <c r="I69" i="1"/>
  <c r="C64" i="1"/>
  <c r="D63" i="1"/>
  <c r="F63" i="1"/>
  <c r="E64" i="1"/>
  <c r="E77" i="1" s="1"/>
  <c r="I80" i="1"/>
  <c r="F78" i="1"/>
  <c r="I78" i="1"/>
  <c r="C68" i="1"/>
  <c r="D65" i="1"/>
  <c r="D78" i="1" s="1"/>
  <c r="D81" i="1"/>
  <c r="D94" i="1" s="1"/>
  <c r="D69" i="1"/>
  <c r="D82" i="1" s="1"/>
  <c r="F66" i="1"/>
  <c r="F79" i="1" s="1"/>
  <c r="G68" i="1"/>
  <c r="E63" i="1"/>
  <c r="D64" i="1"/>
  <c r="D77" i="1" s="1"/>
  <c r="C66" i="1"/>
  <c r="C79" i="1" s="1"/>
  <c r="H67" i="1"/>
  <c r="H80" i="1" s="1"/>
  <c r="J77" i="1" l="1"/>
  <c r="F2635" i="1"/>
  <c r="E2636" i="1"/>
  <c r="E2649" i="1" s="1"/>
  <c r="E2662" i="1" s="1"/>
  <c r="H2620" i="1"/>
  <c r="H2633" i="1" s="1"/>
  <c r="I2619" i="1"/>
  <c r="G2634" i="1"/>
  <c r="G2647" i="1" s="1"/>
  <c r="J2635" i="1"/>
  <c r="C2621" i="1"/>
  <c r="C2634" i="1" s="1"/>
  <c r="C2619" i="1"/>
  <c r="G2636" i="1"/>
  <c r="H2637" i="1"/>
  <c r="H2650" i="1" s="1"/>
  <c r="J2637" i="1"/>
  <c r="J2650" i="1" s="1"/>
  <c r="E2634" i="1"/>
  <c r="E2619" i="1"/>
  <c r="D2620" i="1"/>
  <c r="D2633" i="1" s="1"/>
  <c r="D2646" i="1" s="1"/>
  <c r="G2619" i="1"/>
  <c r="F2620" i="1"/>
  <c r="F2633" i="1" s="1"/>
  <c r="F2646" i="1" s="1"/>
  <c r="D2635" i="1"/>
  <c r="I2634" i="1"/>
  <c r="D1348" i="1"/>
  <c r="D1361" i="1" s="1"/>
  <c r="E1347" i="1"/>
  <c r="J1348" i="1"/>
  <c r="J1361" i="1" s="1"/>
  <c r="G1347" i="1"/>
  <c r="F1348" i="1"/>
  <c r="F1361" i="1" s="1"/>
  <c r="F1374" i="1" s="1"/>
  <c r="C1364" i="1"/>
  <c r="C1377" i="1" s="1"/>
  <c r="C1390" i="1" s="1"/>
  <c r="I1377" i="1"/>
  <c r="I1390" i="1" s="1"/>
  <c r="C1349" i="1"/>
  <c r="C1362" i="1" s="1"/>
  <c r="C1347" i="1"/>
  <c r="I1362" i="1"/>
  <c r="D1363" i="1"/>
  <c r="D1376" i="1" s="1"/>
  <c r="D1389" i="1" s="1"/>
  <c r="D1402" i="1" s="1"/>
  <c r="J1363" i="1"/>
  <c r="J1376" i="1" s="1"/>
  <c r="I1347" i="1"/>
  <c r="H1348" i="1"/>
  <c r="H1361" i="1" s="1"/>
  <c r="F1363" i="1"/>
  <c r="G1364" i="1"/>
  <c r="G1377" i="1" s="1"/>
  <c r="G1390" i="1" s="1"/>
  <c r="G1362" i="1"/>
  <c r="H1363" i="1"/>
  <c r="H1376" i="1" s="1"/>
  <c r="H1389" i="1" s="1"/>
  <c r="H1402" i="1" s="1"/>
  <c r="H1365" i="1"/>
  <c r="H1378" i="1" s="1"/>
  <c r="G82" i="1"/>
  <c r="H94" i="1" s="1"/>
  <c r="H75" i="1"/>
  <c r="G76" i="1"/>
  <c r="H93" i="1"/>
  <c r="H106" i="1" s="1"/>
  <c r="G75" i="1"/>
  <c r="F76" i="1"/>
  <c r="F89" i="1" s="1"/>
  <c r="D92" i="1"/>
  <c r="D105" i="1" s="1"/>
  <c r="I79" i="1"/>
  <c r="I92" i="1" s="1"/>
  <c r="C81" i="1"/>
  <c r="C94" i="1" s="1"/>
  <c r="E75" i="1"/>
  <c r="D76" i="1"/>
  <c r="D89" i="1" s="1"/>
  <c r="E93" i="1"/>
  <c r="J92" i="1"/>
  <c r="G79" i="1"/>
  <c r="J75" i="1"/>
  <c r="I76" i="1"/>
  <c r="I89" i="1" s="1"/>
  <c r="I91" i="1"/>
  <c r="I77" i="1"/>
  <c r="I90" i="1" s="1"/>
  <c r="F75" i="1"/>
  <c r="E76" i="1"/>
  <c r="I82" i="1"/>
  <c r="I93" i="1" s="1"/>
  <c r="C76" i="1"/>
  <c r="D75" i="1"/>
  <c r="G81" i="1"/>
  <c r="G94" i="1" s="1"/>
  <c r="F80" i="1"/>
  <c r="F93" i="1" s="1"/>
  <c r="F106" i="1" s="1"/>
  <c r="E79" i="1"/>
  <c r="E92" i="1" s="1"/>
  <c r="H78" i="1"/>
  <c r="H91" i="1" s="1"/>
  <c r="G77" i="1"/>
  <c r="G90" i="1" s="1"/>
  <c r="C78" i="1"/>
  <c r="C91" i="1" s="1"/>
  <c r="C77" i="1"/>
  <c r="C90" i="1" s="1"/>
  <c r="C75" i="1"/>
  <c r="D80" i="1"/>
  <c r="H90" i="1"/>
  <c r="H103" i="1" s="1"/>
  <c r="J90" i="1"/>
  <c r="J76" i="1"/>
  <c r="J89" i="1" s="1"/>
  <c r="F92" i="1"/>
  <c r="E81" i="1"/>
  <c r="E94" i="1" s="1"/>
  <c r="H92" i="1"/>
  <c r="G78" i="1"/>
  <c r="G91" i="1" s="1"/>
  <c r="E78" i="1"/>
  <c r="E91" i="1" s="1"/>
  <c r="E104" i="1" s="1"/>
  <c r="H76" i="1"/>
  <c r="I75" i="1"/>
  <c r="C93" i="1"/>
  <c r="C106" i="1" s="1"/>
  <c r="H2631" i="1" l="1"/>
  <c r="G2632" i="1"/>
  <c r="G2645" i="1" s="1"/>
  <c r="J2648" i="1"/>
  <c r="J2661" i="1" s="1"/>
  <c r="J2674" i="1" s="1"/>
  <c r="H2648" i="1"/>
  <c r="H2661" i="1" s="1"/>
  <c r="H2674" i="1" s="1"/>
  <c r="F2631" i="1"/>
  <c r="E2632" i="1"/>
  <c r="E2645" i="1" s="1"/>
  <c r="I2649" i="1"/>
  <c r="I2662" i="1" s="1"/>
  <c r="J2631" i="1"/>
  <c r="J2644" i="1" s="1"/>
  <c r="J2657" i="1" s="1"/>
  <c r="I2632" i="1"/>
  <c r="I2645" i="1" s="1"/>
  <c r="I2658" i="1" s="1"/>
  <c r="G2649" i="1"/>
  <c r="G2662" i="1" s="1"/>
  <c r="H2646" i="1"/>
  <c r="F2648" i="1"/>
  <c r="F2661" i="1" s="1"/>
  <c r="F2674" i="1" s="1"/>
  <c r="D2631" i="1"/>
  <c r="C2632" i="1"/>
  <c r="J2646" i="1"/>
  <c r="I2647" i="1"/>
  <c r="D2648" i="1"/>
  <c r="D2661" i="1" s="1"/>
  <c r="D2674" i="1" s="1"/>
  <c r="E2647" i="1"/>
  <c r="E2660" i="1" s="1"/>
  <c r="E2673" i="1" s="1"/>
  <c r="E2686" i="1" s="1"/>
  <c r="C2647" i="1"/>
  <c r="C2660" i="1" s="1"/>
  <c r="C2673" i="1" s="1"/>
  <c r="C2686" i="1" s="1"/>
  <c r="G1375" i="1"/>
  <c r="D1359" i="1"/>
  <c r="C1360" i="1"/>
  <c r="G1360" i="1"/>
  <c r="G1373" i="1" s="1"/>
  <c r="H1359" i="1"/>
  <c r="J1389" i="1"/>
  <c r="J1402" i="1" s="1"/>
  <c r="C1375" i="1"/>
  <c r="C1388" i="1" s="1"/>
  <c r="C1401" i="1" s="1"/>
  <c r="C1414" i="1" s="1"/>
  <c r="J1374" i="1"/>
  <c r="F1359" i="1"/>
  <c r="E1360" i="1"/>
  <c r="E1373" i="1" s="1"/>
  <c r="F1376" i="1"/>
  <c r="F1389" i="1" s="1"/>
  <c r="F1402" i="1" s="1"/>
  <c r="E1375" i="1"/>
  <c r="F1387" i="1" s="1"/>
  <c r="I1375" i="1"/>
  <c r="I1388" i="1" s="1"/>
  <c r="I1401" i="1" s="1"/>
  <c r="I1414" i="1" s="1"/>
  <c r="D1374" i="1"/>
  <c r="D1387" i="1" s="1"/>
  <c r="H1374" i="1"/>
  <c r="H1387" i="1" s="1"/>
  <c r="I1360" i="1"/>
  <c r="I1373" i="1" s="1"/>
  <c r="J1359" i="1"/>
  <c r="J1372" i="1" s="1"/>
  <c r="J1385" i="1" s="1"/>
  <c r="D90" i="1"/>
  <c r="D103" i="1" s="1"/>
  <c r="D88" i="1"/>
  <c r="D101" i="1" s="1"/>
  <c r="E87" i="1"/>
  <c r="F90" i="1"/>
  <c r="F103" i="1" s="1"/>
  <c r="J102" i="1"/>
  <c r="C104" i="1"/>
  <c r="C117" i="1" s="1"/>
  <c r="C89" i="1"/>
  <c r="C87" i="1"/>
  <c r="I102" i="1"/>
  <c r="C92" i="1"/>
  <c r="C105" i="1" s="1"/>
  <c r="C118" i="1" s="1"/>
  <c r="G89" i="1"/>
  <c r="J87" i="1"/>
  <c r="I88" i="1"/>
  <c r="I101" i="1" s="1"/>
  <c r="G93" i="1"/>
  <c r="G106" i="1" s="1"/>
  <c r="J88" i="1"/>
  <c r="J101" i="1" s="1"/>
  <c r="F94" i="1"/>
  <c r="F105" i="1" s="1"/>
  <c r="F118" i="1" s="1"/>
  <c r="H88" i="1"/>
  <c r="I87" i="1"/>
  <c r="H89" i="1"/>
  <c r="H102" i="1" s="1"/>
  <c r="J103" i="1"/>
  <c r="H104" i="1"/>
  <c r="H117" i="1" s="1"/>
  <c r="H130" i="1" s="1"/>
  <c r="E89" i="1"/>
  <c r="G92" i="1"/>
  <c r="G105" i="1" s="1"/>
  <c r="G118" i="1" s="1"/>
  <c r="I105" i="1"/>
  <c r="I118" i="1" s="1"/>
  <c r="J94" i="1"/>
  <c r="I106" i="1" s="1"/>
  <c r="E105" i="1"/>
  <c r="E118" i="1" s="1"/>
  <c r="G87" i="1"/>
  <c r="F88" i="1"/>
  <c r="E90" i="1"/>
  <c r="E103" i="1" s="1"/>
  <c r="D93" i="1"/>
  <c r="D106" i="1" s="1"/>
  <c r="I103" i="1"/>
  <c r="E106" i="1"/>
  <c r="D118" i="1" s="1"/>
  <c r="C88" i="1"/>
  <c r="D87" i="1"/>
  <c r="F91" i="1"/>
  <c r="F104" i="1" s="1"/>
  <c r="I104" i="1"/>
  <c r="D102" i="1"/>
  <c r="H87" i="1"/>
  <c r="G88" i="1"/>
  <c r="J91" i="1"/>
  <c r="J104" i="1" s="1"/>
  <c r="J117" i="1" s="1"/>
  <c r="J130" i="1" s="1"/>
  <c r="F87" i="1"/>
  <c r="E88" i="1"/>
  <c r="D91" i="1"/>
  <c r="H101" i="1" l="1"/>
  <c r="C2645" i="1"/>
  <c r="C2658" i="1" s="1"/>
  <c r="C2643" i="1"/>
  <c r="E2643" i="1"/>
  <c r="D2644" i="1"/>
  <c r="D2657" i="1" s="1"/>
  <c r="G2658" i="1"/>
  <c r="I2660" i="1"/>
  <c r="I2673" i="1" s="1"/>
  <c r="I2686" i="1" s="1"/>
  <c r="F2659" i="1"/>
  <c r="J2670" i="1"/>
  <c r="J2659" i="1"/>
  <c r="J2672" i="1" s="1"/>
  <c r="J2685" i="1" s="1"/>
  <c r="J2698" i="1" s="1"/>
  <c r="E2658" i="1"/>
  <c r="H2659" i="1"/>
  <c r="I2671" i="1" s="1"/>
  <c r="G2643" i="1"/>
  <c r="F2644" i="1"/>
  <c r="F2657" i="1" s="1"/>
  <c r="H2644" i="1"/>
  <c r="H2657" i="1" s="1"/>
  <c r="I2643" i="1"/>
  <c r="G2660" i="1"/>
  <c r="G2673" i="1" s="1"/>
  <c r="G2686" i="1" s="1"/>
  <c r="D2659" i="1"/>
  <c r="D2672" i="1" s="1"/>
  <c r="D2685" i="1" s="1"/>
  <c r="D2698" i="1" s="1"/>
  <c r="I1371" i="1"/>
  <c r="H1372" i="1"/>
  <c r="H1385" i="1" s="1"/>
  <c r="H1398" i="1" s="1"/>
  <c r="E1386" i="1"/>
  <c r="G1386" i="1"/>
  <c r="D1372" i="1"/>
  <c r="D1385" i="1" s="1"/>
  <c r="D1398" i="1" s="1"/>
  <c r="E1371" i="1"/>
  <c r="G1388" i="1"/>
  <c r="G1401" i="1" s="1"/>
  <c r="G1414" i="1" s="1"/>
  <c r="I1386" i="1"/>
  <c r="J1387" i="1"/>
  <c r="J1400" i="1" s="1"/>
  <c r="J1413" i="1" s="1"/>
  <c r="J1426" i="1" s="1"/>
  <c r="G1371" i="1"/>
  <c r="F1372" i="1"/>
  <c r="F1385" i="1" s="1"/>
  <c r="C1373" i="1"/>
  <c r="C1386" i="1" s="1"/>
  <c r="C1399" i="1" s="1"/>
  <c r="C1371" i="1"/>
  <c r="J1398" i="1"/>
  <c r="E1388" i="1"/>
  <c r="E1401" i="1" s="1"/>
  <c r="E1414" i="1" s="1"/>
  <c r="H100" i="1"/>
  <c r="H113" i="1" s="1"/>
  <c r="I99" i="1"/>
  <c r="H99" i="1"/>
  <c r="G100" i="1"/>
  <c r="I116" i="1"/>
  <c r="I129" i="1" s="1"/>
  <c r="I142" i="1" s="1"/>
  <c r="I114" i="1"/>
  <c r="J115" i="1"/>
  <c r="J128" i="1" s="1"/>
  <c r="J141" i="1" s="1"/>
  <c r="J154" i="1" s="1"/>
  <c r="D104" i="1"/>
  <c r="D117" i="1" s="1"/>
  <c r="D130" i="1" s="1"/>
  <c r="J100" i="1"/>
  <c r="J113" i="1" s="1"/>
  <c r="E101" i="1"/>
  <c r="F117" i="1"/>
  <c r="F130" i="1" s="1"/>
  <c r="G104" i="1"/>
  <c r="E117" i="1"/>
  <c r="E130" i="1" s="1"/>
  <c r="J99" i="1"/>
  <c r="I100" i="1"/>
  <c r="I113" i="1" s="1"/>
  <c r="G102" i="1"/>
  <c r="H114" i="1" s="1"/>
  <c r="F99" i="1"/>
  <c r="E100" i="1"/>
  <c r="D115" i="1"/>
  <c r="G99" i="1"/>
  <c r="F100" i="1"/>
  <c r="F113" i="1" s="1"/>
  <c r="D100" i="1"/>
  <c r="E99" i="1"/>
  <c r="I115" i="1"/>
  <c r="C103" i="1"/>
  <c r="H105" i="1"/>
  <c r="H118" i="1" s="1"/>
  <c r="J105" i="1"/>
  <c r="J118" i="1" s="1"/>
  <c r="J114" i="1"/>
  <c r="C100" i="1"/>
  <c r="D99" i="1"/>
  <c r="C130" i="1"/>
  <c r="C101" i="1"/>
  <c r="C114" i="1" s="1"/>
  <c r="C99" i="1"/>
  <c r="D116" i="1"/>
  <c r="D129" i="1" s="1"/>
  <c r="G101" i="1"/>
  <c r="F102" i="1"/>
  <c r="F101" i="1"/>
  <c r="E102" i="1"/>
  <c r="E115" i="1" s="1"/>
  <c r="G103" i="1"/>
  <c r="G116" i="1" s="1"/>
  <c r="C102" i="1"/>
  <c r="C115" i="1" s="1"/>
  <c r="C128" i="1" s="1"/>
  <c r="C141" i="1" s="1"/>
  <c r="F114" i="1" l="1"/>
  <c r="E2671" i="1"/>
  <c r="F2655" i="1"/>
  <c r="E2656" i="1"/>
  <c r="E2669" i="1" s="1"/>
  <c r="J2655" i="1"/>
  <c r="J2668" i="1" s="1"/>
  <c r="J2681" i="1" s="1"/>
  <c r="J2694" i="1" s="1"/>
  <c r="I2656" i="1"/>
  <c r="I2669" i="1" s="1"/>
  <c r="I2682" i="1" s="1"/>
  <c r="H2670" i="1"/>
  <c r="D2670" i="1"/>
  <c r="D2683" i="1" s="1"/>
  <c r="F2670" i="1"/>
  <c r="J2683" i="1"/>
  <c r="D2655" i="1"/>
  <c r="C2656" i="1"/>
  <c r="H2655" i="1"/>
  <c r="G2656" i="1"/>
  <c r="G2669" i="1" s="1"/>
  <c r="G2682" i="1" s="1"/>
  <c r="C2671" i="1"/>
  <c r="C2684" i="1" s="1"/>
  <c r="C2697" i="1" s="1"/>
  <c r="C2710" i="1" s="1"/>
  <c r="H2672" i="1"/>
  <c r="H2685" i="1" s="1"/>
  <c r="H2698" i="1" s="1"/>
  <c r="F2672" i="1"/>
  <c r="F2685" i="1" s="1"/>
  <c r="F2698" i="1" s="1"/>
  <c r="G2671" i="1"/>
  <c r="G1384" i="1"/>
  <c r="G1397" i="1" s="1"/>
  <c r="H1383" i="1"/>
  <c r="F1383" i="1"/>
  <c r="E1384" i="1"/>
  <c r="E1397" i="1" s="1"/>
  <c r="E1399" i="1"/>
  <c r="H1400" i="1"/>
  <c r="H1413" i="1" s="1"/>
  <c r="H1426" i="1" s="1"/>
  <c r="I1384" i="1"/>
  <c r="I1397" i="1" s="1"/>
  <c r="J1383" i="1"/>
  <c r="J1396" i="1" s="1"/>
  <c r="J1409" i="1" s="1"/>
  <c r="D1400" i="1"/>
  <c r="D1413" i="1" s="1"/>
  <c r="D1426" i="1" s="1"/>
  <c r="G1399" i="1"/>
  <c r="H1411" i="1" s="1"/>
  <c r="D1383" i="1"/>
  <c r="C1384" i="1"/>
  <c r="F1398" i="1"/>
  <c r="F1411" i="1" s="1"/>
  <c r="I1399" i="1"/>
  <c r="I1412" i="1" s="1"/>
  <c r="I1425" i="1" s="1"/>
  <c r="I1438" i="1" s="1"/>
  <c r="F1400" i="1"/>
  <c r="F1413" i="1" s="1"/>
  <c r="F1426" i="1" s="1"/>
  <c r="G117" i="1"/>
  <c r="G130" i="1" s="1"/>
  <c r="H116" i="1"/>
  <c r="C154" i="1"/>
  <c r="C127" i="1"/>
  <c r="I127" i="1"/>
  <c r="I140" i="1" s="1"/>
  <c r="G129" i="1"/>
  <c r="G142" i="1" s="1"/>
  <c r="C116" i="1"/>
  <c r="C129" i="1" s="1"/>
  <c r="C142" i="1" s="1"/>
  <c r="E113" i="1"/>
  <c r="E114" i="1"/>
  <c r="J116" i="1"/>
  <c r="E128" i="1"/>
  <c r="E141" i="1" s="1"/>
  <c r="E116" i="1"/>
  <c r="E129" i="1" s="1"/>
  <c r="E142" i="1" s="1"/>
  <c r="G111" i="1"/>
  <c r="F112" i="1"/>
  <c r="F116" i="1"/>
  <c r="F129" i="1" s="1"/>
  <c r="F142" i="1" s="1"/>
  <c r="C112" i="1"/>
  <c r="D111" i="1"/>
  <c r="H111" i="1"/>
  <c r="G112" i="1"/>
  <c r="G125" i="1" s="1"/>
  <c r="D114" i="1"/>
  <c r="D127" i="1" s="1"/>
  <c r="D140" i="1" s="1"/>
  <c r="D153" i="1" s="1"/>
  <c r="G115" i="1"/>
  <c r="F127" i="1" s="1"/>
  <c r="J126" i="1"/>
  <c r="G113" i="1"/>
  <c r="F115" i="1"/>
  <c r="F128" i="1" s="1"/>
  <c r="D112" i="1"/>
  <c r="E111" i="1"/>
  <c r="F111" i="1"/>
  <c r="E112" i="1"/>
  <c r="E125" i="1" s="1"/>
  <c r="I126" i="1"/>
  <c r="H115" i="1"/>
  <c r="H128" i="1" s="1"/>
  <c r="H112" i="1"/>
  <c r="H125" i="1" s="1"/>
  <c r="I111" i="1"/>
  <c r="G114" i="1"/>
  <c r="C113" i="1"/>
  <c r="C111" i="1"/>
  <c r="D113" i="1"/>
  <c r="D126" i="1" s="1"/>
  <c r="J112" i="1"/>
  <c r="J125" i="1" s="1"/>
  <c r="I117" i="1"/>
  <c r="I130" i="1" s="1"/>
  <c r="J111" i="1"/>
  <c r="I112" i="1"/>
  <c r="I125" i="1" s="1"/>
  <c r="D142" i="1"/>
  <c r="F126" i="1"/>
  <c r="H126" i="1"/>
  <c r="H129" i="1" l="1"/>
  <c r="H142" i="1" s="1"/>
  <c r="J129" i="1"/>
  <c r="J142" i="1" s="1"/>
  <c r="I128" i="1"/>
  <c r="I141" i="1" s="1"/>
  <c r="I154" i="1" s="1"/>
  <c r="G126" i="1"/>
  <c r="I2684" i="1"/>
  <c r="I2697" i="1" s="1"/>
  <c r="I2710" i="1" s="1"/>
  <c r="H2668" i="1"/>
  <c r="H2681" i="1" s="1"/>
  <c r="H2694" i="1" s="1"/>
  <c r="I2667" i="1"/>
  <c r="C2669" i="1"/>
  <c r="C2682" i="1" s="1"/>
  <c r="C2695" i="1" s="1"/>
  <c r="C2667" i="1"/>
  <c r="E2667" i="1"/>
  <c r="D2668" i="1"/>
  <c r="J2696" i="1"/>
  <c r="J2709" i="1" s="1"/>
  <c r="J2722" i="1" s="1"/>
  <c r="E2682" i="1"/>
  <c r="F2683" i="1"/>
  <c r="F2696" i="1" s="1"/>
  <c r="F2709" i="1" s="1"/>
  <c r="F2722" i="1" s="1"/>
  <c r="G2667" i="1"/>
  <c r="F2668" i="1"/>
  <c r="F2681" i="1" s="1"/>
  <c r="F2694" i="1" s="1"/>
  <c r="G2684" i="1"/>
  <c r="G2697" i="1" s="1"/>
  <c r="G2710" i="1" s="1"/>
  <c r="H2683" i="1"/>
  <c r="H2696" i="1" s="1"/>
  <c r="H2709" i="1" s="1"/>
  <c r="H2722" i="1" s="1"/>
  <c r="E2684" i="1"/>
  <c r="E2697" i="1" s="1"/>
  <c r="E2710" i="1" s="1"/>
  <c r="C1397" i="1"/>
  <c r="C1410" i="1" s="1"/>
  <c r="C1423" i="1" s="1"/>
  <c r="C1395" i="1"/>
  <c r="I1410" i="1"/>
  <c r="E1410" i="1"/>
  <c r="D1396" i="1"/>
  <c r="D1409" i="1" s="1"/>
  <c r="D1422" i="1" s="1"/>
  <c r="E1395" i="1"/>
  <c r="J1411" i="1"/>
  <c r="J1424" i="1" s="1"/>
  <c r="J1437" i="1" s="1"/>
  <c r="J1450" i="1" s="1"/>
  <c r="E1412" i="1"/>
  <c r="E1425" i="1" s="1"/>
  <c r="E1438" i="1" s="1"/>
  <c r="I1395" i="1"/>
  <c r="H1396" i="1"/>
  <c r="H1409" i="1" s="1"/>
  <c r="G1395" i="1"/>
  <c r="F1396" i="1"/>
  <c r="F1409" i="1" s="1"/>
  <c r="F1422" i="1" s="1"/>
  <c r="G1412" i="1"/>
  <c r="G1425" i="1" s="1"/>
  <c r="G1438" i="1" s="1"/>
  <c r="C1412" i="1"/>
  <c r="C1425" i="1" s="1"/>
  <c r="C1438" i="1" s="1"/>
  <c r="D1411" i="1"/>
  <c r="G1410" i="1"/>
  <c r="J127" i="1"/>
  <c r="J140" i="1" s="1"/>
  <c r="J153" i="1" s="1"/>
  <c r="J166" i="1" s="1"/>
  <c r="C126" i="1"/>
  <c r="C139" i="1" s="1"/>
  <c r="C152" i="1" s="1"/>
  <c r="C165" i="1" s="1"/>
  <c r="C178" i="1" s="1"/>
  <c r="F123" i="1"/>
  <c r="E124" i="1"/>
  <c r="G138" i="1"/>
  <c r="D128" i="1"/>
  <c r="D141" i="1" s="1"/>
  <c r="D154" i="1" s="1"/>
  <c r="G127" i="1"/>
  <c r="G140" i="1" s="1"/>
  <c r="D125" i="1"/>
  <c r="H124" i="1"/>
  <c r="H137" i="1" s="1"/>
  <c r="I123" i="1"/>
  <c r="E154" i="1"/>
  <c r="H139" i="1"/>
  <c r="H152" i="1" s="1"/>
  <c r="H123" i="1"/>
  <c r="G124" i="1"/>
  <c r="G123" i="1"/>
  <c r="F124" i="1"/>
  <c r="F137" i="1" s="1"/>
  <c r="F141" i="1"/>
  <c r="F154" i="1" s="1"/>
  <c r="D124" i="1"/>
  <c r="D137" i="1" s="1"/>
  <c r="E123" i="1"/>
  <c r="H141" i="1"/>
  <c r="H154" i="1" s="1"/>
  <c r="J139" i="1"/>
  <c r="J152" i="1" s="1"/>
  <c r="E126" i="1"/>
  <c r="E139" i="1" s="1"/>
  <c r="D166" i="1"/>
  <c r="C124" i="1"/>
  <c r="D123" i="1"/>
  <c r="I138" i="1"/>
  <c r="J123" i="1"/>
  <c r="I124" i="1"/>
  <c r="I137" i="1" s="1"/>
  <c r="J124" i="1"/>
  <c r="J137" i="1" s="1"/>
  <c r="J150" i="1" s="1"/>
  <c r="C125" i="1"/>
  <c r="C138" i="1" s="1"/>
  <c r="C123" i="1"/>
  <c r="E127" i="1"/>
  <c r="E140" i="1" s="1"/>
  <c r="E153" i="1" s="1"/>
  <c r="E166" i="1" s="1"/>
  <c r="G128" i="1"/>
  <c r="G141" i="1" s="1"/>
  <c r="G154" i="1" s="1"/>
  <c r="F125" i="1"/>
  <c r="H127" i="1"/>
  <c r="F138" i="1" l="1"/>
  <c r="F140" i="1"/>
  <c r="F153" i="1" s="1"/>
  <c r="F166" i="1" s="1"/>
  <c r="H2679" i="1"/>
  <c r="G2680" i="1"/>
  <c r="G2693" i="1" s="1"/>
  <c r="G2706" i="1" s="1"/>
  <c r="I2695" i="1"/>
  <c r="H2707" i="1" s="1"/>
  <c r="E2695" i="1"/>
  <c r="F2707" i="1" s="1"/>
  <c r="D2679" i="1"/>
  <c r="C2680" i="1"/>
  <c r="J2679" i="1"/>
  <c r="I2680" i="1"/>
  <c r="I2693" i="1" s="1"/>
  <c r="C2708" i="1"/>
  <c r="C2721" i="1" s="1"/>
  <c r="D2681" i="1"/>
  <c r="D2694" i="1" s="1"/>
  <c r="D2696" i="1"/>
  <c r="D2709" i="1" s="1"/>
  <c r="D2722" i="1" s="1"/>
  <c r="F2679" i="1"/>
  <c r="E2680" i="1"/>
  <c r="E2693" i="1" s="1"/>
  <c r="G2695" i="1"/>
  <c r="G2708" i="1" s="1"/>
  <c r="G2721" i="1" s="1"/>
  <c r="E1423" i="1"/>
  <c r="G1408" i="1"/>
  <c r="G1421" i="1" s="1"/>
  <c r="G1434" i="1" s="1"/>
  <c r="H1407" i="1"/>
  <c r="F1407" i="1"/>
  <c r="E1408" i="1"/>
  <c r="E1421" i="1" s="1"/>
  <c r="E1434" i="1" s="1"/>
  <c r="I1423" i="1"/>
  <c r="I1436" i="1" s="1"/>
  <c r="I1449" i="1" s="1"/>
  <c r="D1435" i="1"/>
  <c r="H1422" i="1"/>
  <c r="J1422" i="1"/>
  <c r="D1407" i="1"/>
  <c r="C1408" i="1"/>
  <c r="D1424" i="1"/>
  <c r="D1437" i="1" s="1"/>
  <c r="D1450" i="1" s="1"/>
  <c r="F1424" i="1"/>
  <c r="F1437" i="1" s="1"/>
  <c r="F1450" i="1" s="1"/>
  <c r="G1423" i="1"/>
  <c r="J1407" i="1"/>
  <c r="J1420" i="1" s="1"/>
  <c r="J1433" i="1" s="1"/>
  <c r="I1408" i="1"/>
  <c r="I1421" i="1" s="1"/>
  <c r="H1424" i="1"/>
  <c r="H1437" i="1" s="1"/>
  <c r="H1450" i="1" s="1"/>
  <c r="D139" i="1"/>
  <c r="D150" i="1" s="1"/>
  <c r="C137" i="1"/>
  <c r="C135" i="1"/>
  <c r="C140" i="1"/>
  <c r="C153" i="1" s="1"/>
  <c r="C166" i="1" s="1"/>
  <c r="E137" i="1"/>
  <c r="H140" i="1"/>
  <c r="H153" i="1" s="1"/>
  <c r="H166" i="1" s="1"/>
  <c r="G139" i="1"/>
  <c r="F151" i="1" s="1"/>
  <c r="G135" i="1"/>
  <c r="F136" i="1"/>
  <c r="F135" i="1"/>
  <c r="E136" i="1"/>
  <c r="E149" i="1" s="1"/>
  <c r="H165" i="1"/>
  <c r="H178" i="1" s="1"/>
  <c r="E152" i="1"/>
  <c r="E165" i="1" s="1"/>
  <c r="E178" i="1" s="1"/>
  <c r="H135" i="1"/>
  <c r="G136" i="1"/>
  <c r="G149" i="1" s="1"/>
  <c r="J135" i="1"/>
  <c r="J148" i="1" s="1"/>
  <c r="J161" i="1" s="1"/>
  <c r="I136" i="1"/>
  <c r="I149" i="1" s="1"/>
  <c r="I139" i="1"/>
  <c r="J136" i="1"/>
  <c r="J149" i="1" s="1"/>
  <c r="G137" i="1"/>
  <c r="D138" i="1"/>
  <c r="D151" i="1" s="1"/>
  <c r="D164" i="1" s="1"/>
  <c r="D177" i="1" s="1"/>
  <c r="I153" i="1"/>
  <c r="I166" i="1" s="1"/>
  <c r="C136" i="1"/>
  <c r="D135" i="1"/>
  <c r="D136" i="1"/>
  <c r="E135" i="1"/>
  <c r="G151" i="1"/>
  <c r="G164" i="1" s="1"/>
  <c r="G177" i="1" s="1"/>
  <c r="J163" i="1"/>
  <c r="J176" i="1" s="1"/>
  <c r="J165" i="1"/>
  <c r="J178" i="1" s="1"/>
  <c r="F139" i="1"/>
  <c r="F152" i="1" s="1"/>
  <c r="F165" i="1" s="1"/>
  <c r="F178" i="1" s="1"/>
  <c r="H150" i="1"/>
  <c r="J138" i="1"/>
  <c r="I151" i="1"/>
  <c r="I164" i="1" s="1"/>
  <c r="H138" i="1"/>
  <c r="H136" i="1"/>
  <c r="I135" i="1"/>
  <c r="G153" i="1"/>
  <c r="G166" i="1" s="1"/>
  <c r="E138" i="1"/>
  <c r="E151" i="1" s="1"/>
  <c r="H149" i="1" l="1"/>
  <c r="G150" i="1"/>
  <c r="E150" i="1"/>
  <c r="E163" i="1" s="1"/>
  <c r="C150" i="1"/>
  <c r="C163" i="1" s="1"/>
  <c r="C176" i="1" s="1"/>
  <c r="C190" i="1" s="1"/>
  <c r="F2720" i="1"/>
  <c r="H2720" i="1"/>
  <c r="C2693" i="1"/>
  <c r="C2706" i="1" s="1"/>
  <c r="C2719" i="1" s="1"/>
  <c r="C2691" i="1"/>
  <c r="D2707" i="1"/>
  <c r="E2691" i="1"/>
  <c r="D2692" i="1"/>
  <c r="D2705" i="1" s="1"/>
  <c r="D2718" i="1" s="1"/>
  <c r="E2708" i="1"/>
  <c r="E2721" i="1" s="1"/>
  <c r="I2708" i="1"/>
  <c r="I2721" i="1" s="1"/>
  <c r="J2707" i="1"/>
  <c r="J2720" i="1" s="1"/>
  <c r="I2706" i="1"/>
  <c r="E2706" i="1"/>
  <c r="E2719" i="1" s="1"/>
  <c r="J2692" i="1"/>
  <c r="J2705" i="1" s="1"/>
  <c r="J2718" i="1" s="1"/>
  <c r="G2691" i="1"/>
  <c r="F2692" i="1"/>
  <c r="F2705" i="1" s="1"/>
  <c r="G2719" i="1"/>
  <c r="H2692" i="1"/>
  <c r="H2705" i="1" s="1"/>
  <c r="H2718" i="1" s="1"/>
  <c r="I2691" i="1"/>
  <c r="D1420" i="1"/>
  <c r="E1419" i="1"/>
  <c r="G1436" i="1"/>
  <c r="G1449" i="1" s="1"/>
  <c r="C1436" i="1"/>
  <c r="C1449" i="1" s="1"/>
  <c r="E1436" i="1"/>
  <c r="E1449" i="1" s="1"/>
  <c r="E1447" i="1"/>
  <c r="G1419" i="1"/>
  <c r="F1420" i="1"/>
  <c r="F1433" i="1" s="1"/>
  <c r="F1446" i="1" s="1"/>
  <c r="J1446" i="1"/>
  <c r="D1448" i="1"/>
  <c r="F1435" i="1"/>
  <c r="F1448" i="1" s="1"/>
  <c r="J1435" i="1"/>
  <c r="J1448" i="1" s="1"/>
  <c r="I1434" i="1"/>
  <c r="C1421" i="1"/>
  <c r="C1434" i="1" s="1"/>
  <c r="C1447" i="1" s="1"/>
  <c r="C1419" i="1"/>
  <c r="H1435" i="1"/>
  <c r="H1448" i="1" s="1"/>
  <c r="I1419" i="1"/>
  <c r="H1420" i="1"/>
  <c r="H1433" i="1" s="1"/>
  <c r="H1446" i="1" s="1"/>
  <c r="I177" i="1"/>
  <c r="J190" i="1" s="1"/>
  <c r="E148" i="1"/>
  <c r="F147" i="1"/>
  <c r="I152" i="1"/>
  <c r="I165" i="1" s="1"/>
  <c r="I178" i="1" s="1"/>
  <c r="J151" i="1"/>
  <c r="D149" i="1"/>
  <c r="D162" i="1" s="1"/>
  <c r="I162" i="1"/>
  <c r="J174" i="1" s="1"/>
  <c r="G147" i="1"/>
  <c r="F148" i="1"/>
  <c r="D147" i="1"/>
  <c r="C148" i="1"/>
  <c r="G162" i="1"/>
  <c r="G175" i="1" s="1"/>
  <c r="C151" i="1"/>
  <c r="H148" i="1"/>
  <c r="H161" i="1" s="1"/>
  <c r="I147" i="1"/>
  <c r="F150" i="1"/>
  <c r="F163" i="1" s="1"/>
  <c r="H151" i="1"/>
  <c r="H163" i="1"/>
  <c r="H176" i="1" s="1"/>
  <c r="D148" i="1"/>
  <c r="D161" i="1" s="1"/>
  <c r="E147" i="1"/>
  <c r="F149" i="1"/>
  <c r="C149" i="1"/>
  <c r="C162" i="1" s="1"/>
  <c r="C147" i="1"/>
  <c r="H147" i="1"/>
  <c r="G148" i="1"/>
  <c r="J147" i="1"/>
  <c r="I148" i="1"/>
  <c r="I150" i="1"/>
  <c r="G152" i="1"/>
  <c r="G165" i="1" s="1"/>
  <c r="G178" i="1" s="1"/>
  <c r="D152" i="1"/>
  <c r="D165" i="1" s="1"/>
  <c r="D178" i="1" s="1"/>
  <c r="I163" i="1" l="1"/>
  <c r="F162" i="1"/>
  <c r="J160" i="1"/>
  <c r="G161" i="1"/>
  <c r="H164" i="1"/>
  <c r="H177" i="1" s="1"/>
  <c r="E2758" i="1"/>
  <c r="F2703" i="1"/>
  <c r="E2704" i="1"/>
  <c r="E2717" i="1" s="1"/>
  <c r="I2719" i="1"/>
  <c r="D2720" i="1"/>
  <c r="D2703" i="1"/>
  <c r="C2704" i="1"/>
  <c r="J2703" i="1"/>
  <c r="I2704" i="1"/>
  <c r="I2717" i="1" s="1"/>
  <c r="F2718" i="1"/>
  <c r="H2703" i="1"/>
  <c r="G2704" i="1"/>
  <c r="G2717" i="1" s="1"/>
  <c r="G1432" i="1"/>
  <c r="G1445" i="1" s="1"/>
  <c r="H1431" i="1"/>
  <c r="I1447" i="1"/>
  <c r="G1447" i="1"/>
  <c r="F1431" i="1"/>
  <c r="E1432" i="1"/>
  <c r="E1445" i="1" s="1"/>
  <c r="I1432" i="1"/>
  <c r="I1445" i="1" s="1"/>
  <c r="J1431" i="1"/>
  <c r="J1444" i="1" s="1"/>
  <c r="D1431" i="1"/>
  <c r="C1432" i="1"/>
  <c r="D1433" i="1"/>
  <c r="D1446" i="1" s="1"/>
  <c r="F176" i="1"/>
  <c r="F190" i="1" s="1"/>
  <c r="E162" i="1"/>
  <c r="E175" i="1" s="1"/>
  <c r="J159" i="1"/>
  <c r="I160" i="1"/>
  <c r="I173" i="1" s="1"/>
  <c r="C159" i="1"/>
  <c r="C161" i="1"/>
  <c r="C174" i="1" s="1"/>
  <c r="H159" i="1"/>
  <c r="G160" i="1"/>
  <c r="H174" i="1"/>
  <c r="H188" i="1" s="1"/>
  <c r="D160" i="1"/>
  <c r="E159" i="1"/>
  <c r="G159" i="1"/>
  <c r="F160" i="1"/>
  <c r="I161" i="1"/>
  <c r="E160" i="1"/>
  <c r="F159" i="1"/>
  <c r="C164" i="1"/>
  <c r="C177" i="1" s="1"/>
  <c r="F161" i="1"/>
  <c r="F174" i="1" s="1"/>
  <c r="F188" i="1" s="1"/>
  <c r="E161" i="1"/>
  <c r="E174" i="1" s="1"/>
  <c r="H190" i="1"/>
  <c r="E164" i="1"/>
  <c r="E177" i="1" s="1"/>
  <c r="I175" i="1"/>
  <c r="I189" i="1" s="1"/>
  <c r="H160" i="1"/>
  <c r="I159" i="1"/>
  <c r="J162" i="1"/>
  <c r="D175" i="1"/>
  <c r="H162" i="1"/>
  <c r="D159" i="1"/>
  <c r="C160" i="1"/>
  <c r="G163" i="1"/>
  <c r="F164" i="1"/>
  <c r="F177" i="1" s="1"/>
  <c r="J164" i="1"/>
  <c r="J177" i="1" s="1"/>
  <c r="D163" i="1"/>
  <c r="J173" i="1" l="1"/>
  <c r="D173" i="1"/>
  <c r="D187" i="1" s="1"/>
  <c r="F173" i="1"/>
  <c r="I176" i="1"/>
  <c r="I190" i="1" s="1"/>
  <c r="H173" i="1"/>
  <c r="F2770" i="1"/>
  <c r="C2717" i="1"/>
  <c r="C2715" i="1"/>
  <c r="J2744" i="1"/>
  <c r="J2757" i="1" s="1"/>
  <c r="J2770" i="1" s="1"/>
  <c r="H2716" i="1"/>
  <c r="I2715" i="1"/>
  <c r="H2744" i="1"/>
  <c r="H2757" i="1" s="1"/>
  <c r="H2770" i="1" s="1"/>
  <c r="G2715" i="1"/>
  <c r="F2716" i="1"/>
  <c r="J2716" i="1"/>
  <c r="E2715" i="1"/>
  <c r="D2716" i="1"/>
  <c r="D1485" i="1"/>
  <c r="D1498" i="1" s="1"/>
  <c r="F1485" i="1"/>
  <c r="F1498" i="1" s="1"/>
  <c r="G1443" i="1"/>
  <c r="F1444" i="1"/>
  <c r="C1445" i="1"/>
  <c r="C1443" i="1"/>
  <c r="D1444" i="1"/>
  <c r="E1443" i="1"/>
  <c r="I1443" i="1"/>
  <c r="H1444" i="1"/>
  <c r="E176" i="1"/>
  <c r="E190" i="1" s="1"/>
  <c r="H201" i="1"/>
  <c r="I187" i="1"/>
  <c r="C173" i="1"/>
  <c r="C171" i="1"/>
  <c r="I202" i="1"/>
  <c r="G171" i="1"/>
  <c r="F172" i="1"/>
  <c r="J172" i="1"/>
  <c r="J186" i="1" s="1"/>
  <c r="D172" i="1"/>
  <c r="E171" i="1"/>
  <c r="E173" i="1"/>
  <c r="C175" i="1"/>
  <c r="C189" i="1" s="1"/>
  <c r="C202" i="1" s="1"/>
  <c r="F175" i="1"/>
  <c r="G176" i="1"/>
  <c r="G190" i="1" s="1"/>
  <c r="G174" i="1"/>
  <c r="I171" i="1"/>
  <c r="H172" i="1"/>
  <c r="H186" i="1" s="1"/>
  <c r="H199" i="1" s="1"/>
  <c r="D176" i="1"/>
  <c r="D190" i="1" s="1"/>
  <c r="J175" i="1"/>
  <c r="J189" i="1" s="1"/>
  <c r="J202" i="1" s="1"/>
  <c r="G189" i="1"/>
  <c r="G202" i="1" s="1"/>
  <c r="H171" i="1"/>
  <c r="G172" i="1"/>
  <c r="D174" i="1"/>
  <c r="C172" i="1"/>
  <c r="D171" i="1"/>
  <c r="H175" i="1"/>
  <c r="I174" i="1"/>
  <c r="G173" i="1"/>
  <c r="G187" i="1" s="1"/>
  <c r="G200" i="1" s="1"/>
  <c r="J171" i="1"/>
  <c r="I172" i="1"/>
  <c r="F171" i="1"/>
  <c r="E172" i="1"/>
  <c r="E186" i="1" s="1"/>
  <c r="C188" i="1"/>
  <c r="J188" i="1"/>
  <c r="J201" i="1" s="1"/>
  <c r="D189" i="1" l="1"/>
  <c r="D202" i="1" s="1"/>
  <c r="F189" i="1"/>
  <c r="F202" i="1" s="1"/>
  <c r="H189" i="1"/>
  <c r="H202" i="1" s="1"/>
  <c r="I186" i="1"/>
  <c r="H187" i="1"/>
  <c r="G2782" i="1"/>
  <c r="E2782" i="1"/>
  <c r="F2742" i="1"/>
  <c r="F2755" i="1" s="1"/>
  <c r="F2768" i="1" s="1"/>
  <c r="F2781" i="1" s="1"/>
  <c r="J2740" i="1"/>
  <c r="J2742" i="1"/>
  <c r="J2755" i="1" s="1"/>
  <c r="J2768" i="1" s="1"/>
  <c r="J2781" i="1" s="1"/>
  <c r="J2794" i="1" s="1"/>
  <c r="C2743" i="1"/>
  <c r="C2756" i="1" s="1"/>
  <c r="C2769" i="1" s="1"/>
  <c r="C2782" i="1" s="1"/>
  <c r="D2742" i="1"/>
  <c r="D2755" i="1" s="1"/>
  <c r="D2768" i="1" s="1"/>
  <c r="D2781" i="1" s="1"/>
  <c r="H2742" i="1"/>
  <c r="H2755" i="1" s="1"/>
  <c r="H2768" i="1" s="1"/>
  <c r="H2781" i="1" s="1"/>
  <c r="I1484" i="1"/>
  <c r="I1497" i="1" s="1"/>
  <c r="I1510" i="1" s="1"/>
  <c r="D1470" i="1"/>
  <c r="D1483" i="1" s="1"/>
  <c r="D1496" i="1" s="1"/>
  <c r="D1509" i="1" s="1"/>
  <c r="D1522" i="1" s="1"/>
  <c r="E1469" i="1"/>
  <c r="E1482" i="1" s="1"/>
  <c r="G1471" i="1"/>
  <c r="G1484" i="1" s="1"/>
  <c r="G1497" i="1" s="1"/>
  <c r="G1510" i="1" s="1"/>
  <c r="I1469" i="1"/>
  <c r="H1470" i="1"/>
  <c r="H1483" i="1" s="1"/>
  <c r="H1496" i="1" s="1"/>
  <c r="H1509" i="1" s="1"/>
  <c r="H1522" i="1" s="1"/>
  <c r="J1470" i="1"/>
  <c r="J1483" i="1" s="1"/>
  <c r="J1496" i="1" s="1"/>
  <c r="J1509" i="1" s="1"/>
  <c r="J1522" i="1" s="1"/>
  <c r="C1471" i="1"/>
  <c r="C1484" i="1" s="1"/>
  <c r="C1497" i="1" s="1"/>
  <c r="C1510" i="1" s="1"/>
  <c r="G1469" i="1"/>
  <c r="F1470" i="1"/>
  <c r="C184" i="1"/>
  <c r="C186" i="1"/>
  <c r="C199" i="1" s="1"/>
  <c r="H212" i="1"/>
  <c r="E187" i="1"/>
  <c r="E200" i="1" s="1"/>
  <c r="C187" i="1"/>
  <c r="C200" i="1" s="1"/>
  <c r="C213" i="1" s="1"/>
  <c r="J185" i="1"/>
  <c r="J183" i="1"/>
  <c r="J184" i="1"/>
  <c r="J197" i="1" s="1"/>
  <c r="I185" i="1"/>
  <c r="I198" i="1" s="1"/>
  <c r="I183" i="1"/>
  <c r="F184" i="1"/>
  <c r="E183" i="1"/>
  <c r="E185" i="1"/>
  <c r="E198" i="1" s="1"/>
  <c r="I200" i="1"/>
  <c r="I213" i="1" s="1"/>
  <c r="E188" i="1"/>
  <c r="E201" i="1" s="1"/>
  <c r="E214" i="1" s="1"/>
  <c r="C185" i="1"/>
  <c r="D184" i="1"/>
  <c r="C183" i="1"/>
  <c r="D188" i="1"/>
  <c r="D201" i="1" s="1"/>
  <c r="H214" i="1"/>
  <c r="J199" i="1"/>
  <c r="J212" i="1" s="1"/>
  <c r="C201" i="1"/>
  <c r="C214" i="1" s="1"/>
  <c r="I184" i="1"/>
  <c r="H185" i="1"/>
  <c r="H183" i="1"/>
  <c r="F186" i="1"/>
  <c r="G184" i="1"/>
  <c r="F185" i="1"/>
  <c r="F183" i="1"/>
  <c r="E184" i="1"/>
  <c r="D183" i="1"/>
  <c r="D185" i="1"/>
  <c r="D198" i="1" s="1"/>
  <c r="F187" i="1"/>
  <c r="E199" i="1" s="1"/>
  <c r="G188" i="1"/>
  <c r="D186" i="1"/>
  <c r="J214" i="1"/>
  <c r="G186" i="1"/>
  <c r="E189" i="1"/>
  <c r="I188" i="1"/>
  <c r="I201" i="1" s="1"/>
  <c r="I214" i="1" s="1"/>
  <c r="H184" i="1"/>
  <c r="H197" i="1" s="1"/>
  <c r="G185" i="1"/>
  <c r="G198" i="1" s="1"/>
  <c r="G183" i="1"/>
  <c r="J187" i="1"/>
  <c r="H198" i="1" l="1"/>
  <c r="G201" i="1"/>
  <c r="G214" i="1" s="1"/>
  <c r="F198" i="1"/>
  <c r="D200" i="1"/>
  <c r="D213" i="1" s="1"/>
  <c r="D226" i="1" s="1"/>
  <c r="H2794" i="1"/>
  <c r="D2794" i="1"/>
  <c r="F2794" i="1"/>
  <c r="E2741" i="1"/>
  <c r="E2754" i="1" s="1"/>
  <c r="E2767" i="1" s="1"/>
  <c r="E2780" i="1" s="1"/>
  <c r="E2793" i="1" s="1"/>
  <c r="E2806" i="1" s="1"/>
  <c r="G2739" i="1"/>
  <c r="F2740" i="1"/>
  <c r="E2739" i="1"/>
  <c r="D2740" i="1"/>
  <c r="C2741" i="1"/>
  <c r="C2754" i="1" s="1"/>
  <c r="C2767" i="1" s="1"/>
  <c r="C2780" i="1" s="1"/>
  <c r="C2793" i="1" s="1"/>
  <c r="C2739" i="1"/>
  <c r="I2741" i="1"/>
  <c r="I2754" i="1" s="1"/>
  <c r="I2767" i="1" s="1"/>
  <c r="I2780" i="1" s="1"/>
  <c r="I2793" i="1" s="1"/>
  <c r="H2740" i="1"/>
  <c r="I2739" i="1"/>
  <c r="G2741" i="1"/>
  <c r="G2754" i="1" s="1"/>
  <c r="G2767" i="1" s="1"/>
  <c r="G2780" i="1" s="1"/>
  <c r="G2793" i="1" s="1"/>
  <c r="F1483" i="1"/>
  <c r="F1496" i="1" s="1"/>
  <c r="F1509" i="1" s="1"/>
  <c r="F1522" i="1" s="1"/>
  <c r="G1482" i="1"/>
  <c r="I1482" i="1"/>
  <c r="I1495" i="1" s="1"/>
  <c r="I1508" i="1" s="1"/>
  <c r="I1521" i="1" s="1"/>
  <c r="I1534" i="1" s="1"/>
  <c r="D1468" i="1"/>
  <c r="E1467" i="1"/>
  <c r="G1467" i="1"/>
  <c r="F1468" i="1"/>
  <c r="F1481" i="1" s="1"/>
  <c r="F1494" i="1" s="1"/>
  <c r="C1469" i="1"/>
  <c r="C1482" i="1" s="1"/>
  <c r="C1495" i="1" s="1"/>
  <c r="C1508" i="1" s="1"/>
  <c r="C1521" i="1" s="1"/>
  <c r="C1534" i="1" s="1"/>
  <c r="C1467" i="1"/>
  <c r="J1468" i="1"/>
  <c r="J1481" i="1" s="1"/>
  <c r="I1467" i="1"/>
  <c r="H1468" i="1"/>
  <c r="H1481" i="1" s="1"/>
  <c r="I209" i="1"/>
  <c r="I222" i="1" s="1"/>
  <c r="H210" i="1"/>
  <c r="F199" i="1"/>
  <c r="D214" i="1"/>
  <c r="F197" i="1"/>
  <c r="F200" i="1"/>
  <c r="F213" i="1" s="1"/>
  <c r="F226" i="1" s="1"/>
  <c r="H196" i="1"/>
  <c r="D195" i="1"/>
  <c r="D208" i="1" s="1"/>
  <c r="C196" i="1"/>
  <c r="J195" i="1"/>
  <c r="I196" i="1"/>
  <c r="E213" i="1"/>
  <c r="D211" i="1"/>
  <c r="D197" i="1"/>
  <c r="I211" i="1"/>
  <c r="I224" i="1" s="1"/>
  <c r="C197" i="1"/>
  <c r="C210" i="1" s="1"/>
  <c r="C195" i="1"/>
  <c r="J225" i="1"/>
  <c r="G211" i="1"/>
  <c r="G197" i="1"/>
  <c r="E196" i="1"/>
  <c r="F195" i="1"/>
  <c r="D196" i="1"/>
  <c r="E195" i="1"/>
  <c r="I195" i="1"/>
  <c r="I197" i="1"/>
  <c r="C198" i="1"/>
  <c r="I199" i="1"/>
  <c r="E202" i="1"/>
  <c r="F201" i="1"/>
  <c r="E197" i="1"/>
  <c r="E210" i="1" s="1"/>
  <c r="J196" i="1"/>
  <c r="G196" i="1"/>
  <c r="G209" i="1" s="1"/>
  <c r="H195" i="1"/>
  <c r="C226" i="1"/>
  <c r="D199" i="1"/>
  <c r="D212" i="1" s="1"/>
  <c r="D225" i="1" s="1"/>
  <c r="J210" i="1"/>
  <c r="J200" i="1"/>
  <c r="J213" i="1" s="1"/>
  <c r="J226" i="1" s="1"/>
  <c r="G199" i="1"/>
  <c r="G195" i="1"/>
  <c r="F196" i="1"/>
  <c r="I226" i="1"/>
  <c r="J198" i="1"/>
  <c r="H200" i="1"/>
  <c r="G210" i="1" l="1"/>
  <c r="C212" i="1"/>
  <c r="C225" i="1" s="1"/>
  <c r="H2753" i="1"/>
  <c r="H2766" i="1" s="1"/>
  <c r="H2779" i="1" s="1"/>
  <c r="H2792" i="1" s="1"/>
  <c r="H2805" i="1" s="1"/>
  <c r="J2753" i="1"/>
  <c r="J2766" i="1" s="1"/>
  <c r="J2779" i="1" s="1"/>
  <c r="J2792" i="1" s="1"/>
  <c r="J2805" i="1" s="1"/>
  <c r="I2806" i="1"/>
  <c r="G2806" i="1"/>
  <c r="C2806" i="1"/>
  <c r="H2751" i="1"/>
  <c r="G2752" i="1"/>
  <c r="D2751" i="1"/>
  <c r="C2752" i="1"/>
  <c r="D2753" i="1"/>
  <c r="D2766" i="1" s="1"/>
  <c r="D2779" i="1" s="1"/>
  <c r="D2792" i="1" s="1"/>
  <c r="D2805" i="1" s="1"/>
  <c r="D2818" i="1" s="1"/>
  <c r="F2751" i="1"/>
  <c r="E2752" i="1"/>
  <c r="J2751" i="1"/>
  <c r="I2752" i="1"/>
  <c r="I2765" i="1" s="1"/>
  <c r="I2778" i="1" s="1"/>
  <c r="I2791" i="1" s="1"/>
  <c r="I2804" i="1" s="1"/>
  <c r="I2817" i="1" s="1"/>
  <c r="F2753" i="1"/>
  <c r="F2766" i="1" s="1"/>
  <c r="F2779" i="1" s="1"/>
  <c r="F2792" i="1" s="1"/>
  <c r="F2805" i="1" s="1"/>
  <c r="F2818" i="1" s="1"/>
  <c r="G1495" i="1"/>
  <c r="G1508" i="1" s="1"/>
  <c r="G1521" i="1" s="1"/>
  <c r="G1534" i="1" s="1"/>
  <c r="H1494" i="1"/>
  <c r="H1507" i="1" s="1"/>
  <c r="H1520" i="1" s="1"/>
  <c r="H1533" i="1" s="1"/>
  <c r="H1546" i="1" s="1"/>
  <c r="E1495" i="1"/>
  <c r="E1508" i="1" s="1"/>
  <c r="E1521" i="1" s="1"/>
  <c r="E1534" i="1" s="1"/>
  <c r="J1494" i="1"/>
  <c r="J1507" i="1" s="1"/>
  <c r="J1520" i="1" s="1"/>
  <c r="J1533" i="1" s="1"/>
  <c r="J1546" i="1" s="1"/>
  <c r="F1479" i="1"/>
  <c r="E1480" i="1"/>
  <c r="D1479" i="1"/>
  <c r="C1480" i="1"/>
  <c r="D1481" i="1"/>
  <c r="D1494" i="1" s="1"/>
  <c r="D1507" i="1" s="1"/>
  <c r="D1520" i="1" s="1"/>
  <c r="D1533" i="1" s="1"/>
  <c r="D1546" i="1" s="1"/>
  <c r="J1479" i="1"/>
  <c r="I1480" i="1"/>
  <c r="I1493" i="1" s="1"/>
  <c r="I1506" i="1" s="1"/>
  <c r="I1519" i="1" s="1"/>
  <c r="I1532" i="1" s="1"/>
  <c r="I1545" i="1" s="1"/>
  <c r="I1558" i="1" s="1"/>
  <c r="G1480" i="1"/>
  <c r="G1493" i="1" s="1"/>
  <c r="H1479" i="1"/>
  <c r="H207" i="1"/>
  <c r="G208" i="1"/>
  <c r="J207" i="1"/>
  <c r="I208" i="1"/>
  <c r="C208" i="1"/>
  <c r="D207" i="1"/>
  <c r="F211" i="1"/>
  <c r="G212" i="1"/>
  <c r="J209" i="1"/>
  <c r="F207" i="1"/>
  <c r="E208" i="1"/>
  <c r="C223" i="1"/>
  <c r="C238" i="1"/>
  <c r="F210" i="1"/>
  <c r="F223" i="1" s="1"/>
  <c r="D238" i="1"/>
  <c r="C211" i="1"/>
  <c r="C224" i="1" s="1"/>
  <c r="C237" i="1" s="1"/>
  <c r="E226" i="1"/>
  <c r="H209" i="1"/>
  <c r="F209" i="1"/>
  <c r="H208" i="1"/>
  <c r="H221" i="1" s="1"/>
  <c r="I207" i="1"/>
  <c r="I210" i="1"/>
  <c r="J238" i="1"/>
  <c r="E211" i="1"/>
  <c r="D209" i="1"/>
  <c r="D222" i="1" s="1"/>
  <c r="I212" i="1"/>
  <c r="H213" i="1"/>
  <c r="H226" i="1" s="1"/>
  <c r="J223" i="1"/>
  <c r="J236" i="1" s="1"/>
  <c r="F214" i="1"/>
  <c r="G213" i="1"/>
  <c r="E207" i="1"/>
  <c r="G207" i="1"/>
  <c r="F208" i="1"/>
  <c r="D210" i="1"/>
  <c r="D223" i="1" s="1"/>
  <c r="J208" i="1"/>
  <c r="J221" i="1" s="1"/>
  <c r="J234" i="1" s="1"/>
  <c r="F212" i="1"/>
  <c r="G224" i="1" s="1"/>
  <c r="J211" i="1"/>
  <c r="E212" i="1"/>
  <c r="E225" i="1" s="1"/>
  <c r="E238" i="1" s="1"/>
  <c r="E209" i="1"/>
  <c r="E222" i="1" s="1"/>
  <c r="H211" i="1"/>
  <c r="C209" i="1"/>
  <c r="C207" i="1"/>
  <c r="H223" i="1"/>
  <c r="F224" i="1" l="1"/>
  <c r="I223" i="1"/>
  <c r="J220" i="1"/>
  <c r="E223" i="1"/>
  <c r="H222" i="1"/>
  <c r="H235" i="1" s="1"/>
  <c r="E221" i="1"/>
  <c r="I2830" i="1"/>
  <c r="J2764" i="1"/>
  <c r="J2777" i="1" s="1"/>
  <c r="J2790" i="1" s="1"/>
  <c r="J2803" i="1" s="1"/>
  <c r="J2816" i="1" s="1"/>
  <c r="J2829" i="1" s="1"/>
  <c r="J2842" i="1" s="1"/>
  <c r="J2818" i="1"/>
  <c r="H2818" i="1"/>
  <c r="G2765" i="1"/>
  <c r="G2778" i="1" s="1"/>
  <c r="G2791" i="1" s="1"/>
  <c r="G2804" i="1" s="1"/>
  <c r="G2817" i="1" s="1"/>
  <c r="G2830" i="1" s="1"/>
  <c r="G2763" i="1"/>
  <c r="F2764" i="1"/>
  <c r="E2763" i="1"/>
  <c r="D2764" i="1"/>
  <c r="H2764" i="1"/>
  <c r="I2763" i="1"/>
  <c r="E2765" i="1"/>
  <c r="E2778" i="1" s="1"/>
  <c r="E2791" i="1" s="1"/>
  <c r="E2804" i="1" s="1"/>
  <c r="E2817" i="1" s="1"/>
  <c r="E2830" i="1" s="1"/>
  <c r="C2765" i="1"/>
  <c r="C2778" i="1" s="1"/>
  <c r="C2791" i="1" s="1"/>
  <c r="C2804" i="1" s="1"/>
  <c r="C2817" i="1" s="1"/>
  <c r="C2830" i="1" s="1"/>
  <c r="C2763" i="1"/>
  <c r="F1507" i="1"/>
  <c r="F1520" i="1" s="1"/>
  <c r="F1533" i="1" s="1"/>
  <c r="F1546" i="1" s="1"/>
  <c r="G1506" i="1"/>
  <c r="G1519" i="1" s="1"/>
  <c r="G1532" i="1" s="1"/>
  <c r="G1545" i="1" s="1"/>
  <c r="G1558" i="1" s="1"/>
  <c r="J1492" i="1"/>
  <c r="J1505" i="1" s="1"/>
  <c r="J1518" i="1" s="1"/>
  <c r="J1531" i="1" s="1"/>
  <c r="J1544" i="1" s="1"/>
  <c r="J1557" i="1" s="1"/>
  <c r="J1570" i="1" s="1"/>
  <c r="E1491" i="1"/>
  <c r="D1492" i="1"/>
  <c r="E1493" i="1"/>
  <c r="E1506" i="1" s="1"/>
  <c r="C1493" i="1"/>
  <c r="C1506" i="1" s="1"/>
  <c r="C1519" i="1" s="1"/>
  <c r="C1532" i="1" s="1"/>
  <c r="C1545" i="1" s="1"/>
  <c r="C1558" i="1" s="1"/>
  <c r="C1491" i="1"/>
  <c r="I1491" i="1"/>
  <c r="H1492" i="1"/>
  <c r="H1505" i="1" s="1"/>
  <c r="G1491" i="1"/>
  <c r="F1492" i="1"/>
  <c r="F1505" i="1" s="1"/>
  <c r="E237" i="1"/>
  <c r="E219" i="1"/>
  <c r="D220" i="1"/>
  <c r="J224" i="1"/>
  <c r="E224" i="1"/>
  <c r="E235" i="1" s="1"/>
  <c r="C221" i="1"/>
  <c r="C234" i="1" s="1"/>
  <c r="C219" i="1"/>
  <c r="E220" i="1"/>
  <c r="F219" i="1"/>
  <c r="G226" i="1"/>
  <c r="H225" i="1"/>
  <c r="F225" i="1"/>
  <c r="C250" i="1"/>
  <c r="I221" i="1"/>
  <c r="E234" i="1"/>
  <c r="H236" i="1"/>
  <c r="D236" i="1"/>
  <c r="J247" i="1"/>
  <c r="I235" i="1"/>
  <c r="C220" i="1"/>
  <c r="D219" i="1"/>
  <c r="I225" i="1"/>
  <c r="I238" i="1" s="1"/>
  <c r="I220" i="1"/>
  <c r="I233" i="1" s="1"/>
  <c r="J219" i="1"/>
  <c r="J232" i="1" s="1"/>
  <c r="J245" i="1" s="1"/>
  <c r="D221" i="1"/>
  <c r="F220" i="1"/>
  <c r="G219" i="1"/>
  <c r="G222" i="1"/>
  <c r="G235" i="1" s="1"/>
  <c r="C222" i="1"/>
  <c r="C235" i="1" s="1"/>
  <c r="C248" i="1" s="1"/>
  <c r="F221" i="1"/>
  <c r="D224" i="1"/>
  <c r="D237" i="1" s="1"/>
  <c r="D250" i="1" s="1"/>
  <c r="J222" i="1"/>
  <c r="G221" i="1"/>
  <c r="H224" i="1"/>
  <c r="H219" i="1"/>
  <c r="G220" i="1"/>
  <c r="G233" i="1" s="1"/>
  <c r="F222" i="1"/>
  <c r="G223" i="1"/>
  <c r="G225" i="1"/>
  <c r="G238" i="1" s="1"/>
  <c r="I219" i="1"/>
  <c r="H220" i="1"/>
  <c r="J235" i="1" l="1"/>
  <c r="F237" i="1"/>
  <c r="F250" i="1" s="1"/>
  <c r="I234" i="1"/>
  <c r="F235" i="1"/>
  <c r="F248" i="1" s="1"/>
  <c r="F261" i="1" s="1"/>
  <c r="F274" i="1" s="1"/>
  <c r="C236" i="1"/>
  <c r="C249" i="1" s="1"/>
  <c r="C262" i="1" s="1"/>
  <c r="H237" i="1"/>
  <c r="H250" i="1" s="1"/>
  <c r="G234" i="1"/>
  <c r="D233" i="1"/>
  <c r="D246" i="1" s="1"/>
  <c r="D2775" i="1"/>
  <c r="C2776" i="1"/>
  <c r="J2775" i="1"/>
  <c r="I2776" i="1"/>
  <c r="F2777" i="1"/>
  <c r="F2790" i="1" s="1"/>
  <c r="F2803" i="1" s="1"/>
  <c r="F2816" i="1" s="1"/>
  <c r="F2829" i="1" s="1"/>
  <c r="F2842" i="1" s="1"/>
  <c r="H2777" i="1"/>
  <c r="H2790" i="1" s="1"/>
  <c r="H2803" i="1" s="1"/>
  <c r="H2816" i="1" s="1"/>
  <c r="H2829" i="1" s="1"/>
  <c r="H2842" i="1" s="1"/>
  <c r="H2775" i="1"/>
  <c r="G2776" i="1"/>
  <c r="D2777" i="1"/>
  <c r="D2790" i="1" s="1"/>
  <c r="D2803" i="1" s="1"/>
  <c r="D2816" i="1" s="1"/>
  <c r="D2829" i="1" s="1"/>
  <c r="D2842" i="1" s="1"/>
  <c r="F2775" i="1"/>
  <c r="E2776" i="1"/>
  <c r="F1518" i="1"/>
  <c r="F1531" i="1" s="1"/>
  <c r="F1544" i="1" s="1"/>
  <c r="F1557" i="1" s="1"/>
  <c r="F1570" i="1" s="1"/>
  <c r="H1518" i="1"/>
  <c r="H1531" i="1" s="1"/>
  <c r="H1544" i="1" s="1"/>
  <c r="H1557" i="1" s="1"/>
  <c r="H1570" i="1" s="1"/>
  <c r="E1519" i="1"/>
  <c r="E1532" i="1" s="1"/>
  <c r="E1545" i="1" s="1"/>
  <c r="E1558" i="1" s="1"/>
  <c r="G1504" i="1"/>
  <c r="G1517" i="1" s="1"/>
  <c r="G1530" i="1" s="1"/>
  <c r="G1543" i="1" s="1"/>
  <c r="G1556" i="1" s="1"/>
  <c r="G1569" i="1" s="1"/>
  <c r="G1582" i="1" s="1"/>
  <c r="H1503" i="1"/>
  <c r="F1503" i="1"/>
  <c r="E1504" i="1"/>
  <c r="J1503" i="1"/>
  <c r="I1504" i="1"/>
  <c r="I1517" i="1" s="1"/>
  <c r="I1530" i="1" s="1"/>
  <c r="I1543" i="1" s="1"/>
  <c r="I1556" i="1" s="1"/>
  <c r="I1569" i="1" s="1"/>
  <c r="I1582" i="1" s="1"/>
  <c r="C1504" i="1"/>
  <c r="D1503" i="1"/>
  <c r="D1505" i="1"/>
  <c r="D1518" i="1" s="1"/>
  <c r="D1531" i="1" s="1"/>
  <c r="D1544" i="1" s="1"/>
  <c r="D1557" i="1" s="1"/>
  <c r="D1570" i="1" s="1"/>
  <c r="E231" i="1"/>
  <c r="D232" i="1"/>
  <c r="G232" i="1"/>
  <c r="H231" i="1"/>
  <c r="J233" i="1"/>
  <c r="G231" i="1"/>
  <c r="F232" i="1"/>
  <c r="H233" i="1"/>
  <c r="F233" i="1"/>
  <c r="I248" i="1"/>
  <c r="E233" i="1"/>
  <c r="E246" i="1" s="1"/>
  <c r="D235" i="1"/>
  <c r="I232" i="1"/>
  <c r="J231" i="1"/>
  <c r="D234" i="1"/>
  <c r="D247" i="1" s="1"/>
  <c r="F238" i="1"/>
  <c r="E250" i="1" s="1"/>
  <c r="C247" i="1"/>
  <c r="E236" i="1"/>
  <c r="E249" i="1" s="1"/>
  <c r="E262" i="1" s="1"/>
  <c r="G236" i="1"/>
  <c r="G249" i="1" s="1"/>
  <c r="G262" i="1" s="1"/>
  <c r="H234" i="1"/>
  <c r="H247" i="1" s="1"/>
  <c r="I246" i="1"/>
  <c r="I259" i="1" s="1"/>
  <c r="D249" i="1"/>
  <c r="C261" i="1" s="1"/>
  <c r="F236" i="1"/>
  <c r="E248" i="1" s="1"/>
  <c r="I231" i="1"/>
  <c r="H232" i="1"/>
  <c r="C231" i="1"/>
  <c r="C233" i="1"/>
  <c r="E232" i="1"/>
  <c r="F231" i="1"/>
  <c r="I236" i="1"/>
  <c r="D231" i="1"/>
  <c r="C232" i="1"/>
  <c r="F234" i="1"/>
  <c r="F247" i="1" s="1"/>
  <c r="H249" i="1"/>
  <c r="H238" i="1"/>
  <c r="I237" i="1"/>
  <c r="J237" i="1"/>
  <c r="J250" i="1" s="1"/>
  <c r="G237" i="1"/>
  <c r="G250" i="1" s="1"/>
  <c r="E245" i="1" l="1"/>
  <c r="E258" i="1" s="1"/>
  <c r="E247" i="1"/>
  <c r="F259" i="1" s="1"/>
  <c r="J246" i="1"/>
  <c r="J259" i="1" s="1"/>
  <c r="F246" i="1"/>
  <c r="I247" i="1"/>
  <c r="H246" i="1"/>
  <c r="I2789" i="1"/>
  <c r="I2802" i="1" s="1"/>
  <c r="I2815" i="1" s="1"/>
  <c r="I2828" i="1" s="1"/>
  <c r="I2841" i="1" s="1"/>
  <c r="I2854" i="1" s="1"/>
  <c r="E2789" i="1"/>
  <c r="E2802" i="1" s="1"/>
  <c r="E2815" i="1" s="1"/>
  <c r="E2828" i="1" s="1"/>
  <c r="E2841" i="1" s="1"/>
  <c r="E2854" i="1" s="1"/>
  <c r="G2789" i="1"/>
  <c r="G2802" i="1" s="1"/>
  <c r="G2815" i="1" s="1"/>
  <c r="G2828" i="1" s="1"/>
  <c r="G2841" i="1" s="1"/>
  <c r="G2854" i="1" s="1"/>
  <c r="J2788" i="1"/>
  <c r="J2801" i="1" s="1"/>
  <c r="J2814" i="1" s="1"/>
  <c r="J2827" i="1" s="1"/>
  <c r="J2840" i="1" s="1"/>
  <c r="J2853" i="1" s="1"/>
  <c r="J2866" i="1" s="1"/>
  <c r="G2787" i="1"/>
  <c r="F2788" i="1"/>
  <c r="F2801" i="1" s="1"/>
  <c r="F2814" i="1" s="1"/>
  <c r="F2827" i="1" s="1"/>
  <c r="F2840" i="1" s="1"/>
  <c r="F2853" i="1" s="1"/>
  <c r="F2866" i="1" s="1"/>
  <c r="C2789" i="1"/>
  <c r="C2802" i="1" s="1"/>
  <c r="C2815" i="1" s="1"/>
  <c r="C2828" i="1" s="1"/>
  <c r="C2841" i="1" s="1"/>
  <c r="C2854" i="1" s="1"/>
  <c r="C2787" i="1"/>
  <c r="E2787" i="1"/>
  <c r="D2788" i="1"/>
  <c r="H2788" i="1"/>
  <c r="H2801" i="1" s="1"/>
  <c r="H2814" i="1" s="1"/>
  <c r="H2827" i="1" s="1"/>
  <c r="H2840" i="1" s="1"/>
  <c r="H2853" i="1" s="1"/>
  <c r="H2866" i="1" s="1"/>
  <c r="I2787" i="1"/>
  <c r="E1517" i="1"/>
  <c r="E1530" i="1" s="1"/>
  <c r="E1543" i="1" s="1"/>
  <c r="E1556" i="1" s="1"/>
  <c r="E1569" i="1" s="1"/>
  <c r="E1582" i="1" s="1"/>
  <c r="J1516" i="1"/>
  <c r="J1529" i="1" s="1"/>
  <c r="J1542" i="1" s="1"/>
  <c r="J1555" i="1" s="1"/>
  <c r="J1568" i="1" s="1"/>
  <c r="J1581" i="1" s="1"/>
  <c r="J1594" i="1" s="1"/>
  <c r="G1515" i="1"/>
  <c r="F1516" i="1"/>
  <c r="F1529" i="1" s="1"/>
  <c r="F1542" i="1" s="1"/>
  <c r="F1555" i="1" s="1"/>
  <c r="F1568" i="1" s="1"/>
  <c r="F1581" i="1" s="1"/>
  <c r="F1594" i="1" s="1"/>
  <c r="C1517" i="1"/>
  <c r="C1530" i="1" s="1"/>
  <c r="C1543" i="1" s="1"/>
  <c r="C1556" i="1" s="1"/>
  <c r="C1569" i="1" s="1"/>
  <c r="C1582" i="1" s="1"/>
  <c r="C1515" i="1"/>
  <c r="E1515" i="1"/>
  <c r="D1516" i="1"/>
  <c r="I1515" i="1"/>
  <c r="H1516" i="1"/>
  <c r="H1529" i="1" s="1"/>
  <c r="H1542" i="1" s="1"/>
  <c r="H1555" i="1" s="1"/>
  <c r="H1568" i="1" s="1"/>
  <c r="H1581" i="1" s="1"/>
  <c r="H1594" i="1" s="1"/>
  <c r="D260" i="1"/>
  <c r="I243" i="1"/>
  <c r="H244" i="1"/>
  <c r="D243" i="1"/>
  <c r="C244" i="1"/>
  <c r="I245" i="1"/>
  <c r="G245" i="1"/>
  <c r="C245" i="1"/>
  <c r="C258" i="1" s="1"/>
  <c r="C243" i="1"/>
  <c r="H245" i="1"/>
  <c r="H258" i="1" s="1"/>
  <c r="H248" i="1"/>
  <c r="G247" i="1"/>
  <c r="H262" i="1"/>
  <c r="E259" i="1"/>
  <c r="I261" i="1"/>
  <c r="D244" i="1"/>
  <c r="D257" i="1" s="1"/>
  <c r="E243" i="1"/>
  <c r="J243" i="1"/>
  <c r="J256" i="1" s="1"/>
  <c r="I244" i="1"/>
  <c r="H259" i="1"/>
  <c r="I249" i="1"/>
  <c r="I262" i="1" s="1"/>
  <c r="F243" i="1"/>
  <c r="E244" i="1"/>
  <c r="E257" i="1" s="1"/>
  <c r="I250" i="1"/>
  <c r="J249" i="1"/>
  <c r="J248" i="1"/>
  <c r="J260" i="1"/>
  <c r="F245" i="1"/>
  <c r="G246" i="1"/>
  <c r="G259" i="1" s="1"/>
  <c r="C246" i="1"/>
  <c r="C259" i="1" s="1"/>
  <c r="C272" i="1" s="1"/>
  <c r="J244" i="1"/>
  <c r="G248" i="1"/>
  <c r="H260" i="1" s="1"/>
  <c r="D245" i="1"/>
  <c r="D258" i="1" s="1"/>
  <c r="F249" i="1"/>
  <c r="F262" i="1" s="1"/>
  <c r="F244" i="1"/>
  <c r="G243" i="1"/>
  <c r="D262" i="1"/>
  <c r="C274" i="1" s="1"/>
  <c r="J258" i="1"/>
  <c r="D248" i="1"/>
  <c r="D261" i="1" s="1"/>
  <c r="D274" i="1" s="1"/>
  <c r="G244" i="1"/>
  <c r="H243" i="1"/>
  <c r="G258" i="1" l="1"/>
  <c r="E260" i="1"/>
  <c r="E273" i="1" s="1"/>
  <c r="E286" i="1" s="1"/>
  <c r="F257" i="1"/>
  <c r="I258" i="1"/>
  <c r="H257" i="1"/>
  <c r="H2799" i="1"/>
  <c r="G2800" i="1"/>
  <c r="G2813" i="1" s="1"/>
  <c r="G2826" i="1" s="1"/>
  <c r="G2839" i="1" s="1"/>
  <c r="G2852" i="1" s="1"/>
  <c r="G2865" i="1" s="1"/>
  <c r="G2878" i="1" s="1"/>
  <c r="J2799" i="1"/>
  <c r="I2800" i="1"/>
  <c r="I2813" i="1" s="1"/>
  <c r="I2826" i="1" s="1"/>
  <c r="I2839" i="1" s="1"/>
  <c r="I2852" i="1" s="1"/>
  <c r="I2865" i="1" s="1"/>
  <c r="I2878" i="1" s="1"/>
  <c r="D2801" i="1"/>
  <c r="D2814" i="1" s="1"/>
  <c r="D2827" i="1" s="1"/>
  <c r="D2840" i="1" s="1"/>
  <c r="D2853" i="1" s="1"/>
  <c r="D2866" i="1" s="1"/>
  <c r="F2799" i="1"/>
  <c r="E2800" i="1"/>
  <c r="D2799" i="1"/>
  <c r="C2800" i="1"/>
  <c r="D1529" i="1"/>
  <c r="D1542" i="1" s="1"/>
  <c r="D1555" i="1" s="1"/>
  <c r="D1568" i="1" s="1"/>
  <c r="D1581" i="1" s="1"/>
  <c r="D1594" i="1" s="1"/>
  <c r="G1528" i="1"/>
  <c r="G1541" i="1" s="1"/>
  <c r="G1554" i="1" s="1"/>
  <c r="G1567" i="1" s="1"/>
  <c r="G1580" i="1" s="1"/>
  <c r="G1593" i="1" s="1"/>
  <c r="G1606" i="1" s="1"/>
  <c r="H1527" i="1"/>
  <c r="F1527" i="1"/>
  <c r="E1528" i="1"/>
  <c r="J1527" i="1"/>
  <c r="I1528" i="1"/>
  <c r="I1541" i="1" s="1"/>
  <c r="I1554" i="1" s="1"/>
  <c r="I1567" i="1" s="1"/>
  <c r="I1580" i="1" s="1"/>
  <c r="I1593" i="1" s="1"/>
  <c r="I1606" i="1" s="1"/>
  <c r="C1528" i="1"/>
  <c r="D1527" i="1"/>
  <c r="I272" i="1"/>
  <c r="H255" i="1"/>
  <c r="G256" i="1"/>
  <c r="E256" i="1"/>
  <c r="F255" i="1"/>
  <c r="F256" i="1"/>
  <c r="G255" i="1"/>
  <c r="D255" i="1"/>
  <c r="C256" i="1"/>
  <c r="I255" i="1"/>
  <c r="H256" i="1"/>
  <c r="D271" i="1"/>
  <c r="F258" i="1"/>
  <c r="F271" i="1" s="1"/>
  <c r="D259" i="1"/>
  <c r="D270" i="1" s="1"/>
  <c r="F260" i="1"/>
  <c r="D273" i="1"/>
  <c r="D286" i="1" s="1"/>
  <c r="E270" i="1"/>
  <c r="E283" i="1" s="1"/>
  <c r="H271" i="1"/>
  <c r="J255" i="1"/>
  <c r="I256" i="1"/>
  <c r="G257" i="1"/>
  <c r="G270" i="1" s="1"/>
  <c r="C260" i="1"/>
  <c r="C273" i="1" s="1"/>
  <c r="C286" i="1" s="1"/>
  <c r="J261" i="1"/>
  <c r="J274" i="1" s="1"/>
  <c r="E261" i="1"/>
  <c r="E274" i="1" s="1"/>
  <c r="J271" i="1"/>
  <c r="J257" i="1"/>
  <c r="J270" i="1" s="1"/>
  <c r="J262" i="1"/>
  <c r="J273" i="1" s="1"/>
  <c r="I257" i="1"/>
  <c r="I270" i="1" s="1"/>
  <c r="I283" i="1" s="1"/>
  <c r="G260" i="1"/>
  <c r="C257" i="1"/>
  <c r="C270" i="1" s="1"/>
  <c r="C283" i="1" s="1"/>
  <c r="C255" i="1"/>
  <c r="G261" i="1"/>
  <c r="G274" i="1" s="1"/>
  <c r="E272" i="1"/>
  <c r="H261" i="1"/>
  <c r="H274" i="1" s="1"/>
  <c r="D256" i="1"/>
  <c r="D269" i="1" s="1"/>
  <c r="E255" i="1"/>
  <c r="I260" i="1"/>
  <c r="H270" i="1" l="1"/>
  <c r="G273" i="1"/>
  <c r="G286" i="1" s="1"/>
  <c r="I269" i="1"/>
  <c r="F270" i="1"/>
  <c r="E269" i="1"/>
  <c r="G269" i="1"/>
  <c r="H272" i="1"/>
  <c r="C2813" i="1"/>
  <c r="C2826" i="1" s="1"/>
  <c r="C2839" i="1" s="1"/>
  <c r="C2852" i="1" s="1"/>
  <c r="C2865" i="1" s="1"/>
  <c r="C2878" i="1" s="1"/>
  <c r="C2811" i="1"/>
  <c r="H2812" i="1"/>
  <c r="H2825" i="1" s="1"/>
  <c r="H2838" i="1" s="1"/>
  <c r="H2851" i="1" s="1"/>
  <c r="H2864" i="1" s="1"/>
  <c r="H2877" i="1" s="1"/>
  <c r="I2811" i="1"/>
  <c r="J2812" i="1"/>
  <c r="J2825" i="1" s="1"/>
  <c r="J2838" i="1" s="1"/>
  <c r="J2851" i="1" s="1"/>
  <c r="J2864" i="1" s="1"/>
  <c r="J2877" i="1" s="1"/>
  <c r="E2811" i="1"/>
  <c r="D2812" i="1"/>
  <c r="E2813" i="1"/>
  <c r="E2826" i="1" s="1"/>
  <c r="E2839" i="1" s="1"/>
  <c r="E2852" i="1" s="1"/>
  <c r="E2865" i="1" s="1"/>
  <c r="E2878" i="1" s="1"/>
  <c r="G2811" i="1"/>
  <c r="F2812" i="1"/>
  <c r="E1541" i="1"/>
  <c r="E1554" i="1" s="1"/>
  <c r="E1567" i="1" s="1"/>
  <c r="E1580" i="1" s="1"/>
  <c r="E1593" i="1" s="1"/>
  <c r="E1606" i="1" s="1"/>
  <c r="J1540" i="1"/>
  <c r="J1553" i="1" s="1"/>
  <c r="J1566" i="1" s="1"/>
  <c r="J1579" i="1" s="1"/>
  <c r="J1592" i="1" s="1"/>
  <c r="J1605" i="1" s="1"/>
  <c r="J1618" i="1" s="1"/>
  <c r="G1539" i="1"/>
  <c r="F1540" i="1"/>
  <c r="F1553" i="1" s="1"/>
  <c r="F1566" i="1" s="1"/>
  <c r="F1579" i="1" s="1"/>
  <c r="F1592" i="1" s="1"/>
  <c r="F1605" i="1" s="1"/>
  <c r="F1618" i="1" s="1"/>
  <c r="E1539" i="1"/>
  <c r="D1540" i="1"/>
  <c r="C1541" i="1"/>
  <c r="C1554" i="1" s="1"/>
  <c r="C1567" i="1" s="1"/>
  <c r="C1580" i="1" s="1"/>
  <c r="C1593" i="1" s="1"/>
  <c r="C1606" i="1" s="1"/>
  <c r="C1539" i="1"/>
  <c r="I1539" i="1"/>
  <c r="H1540" i="1"/>
  <c r="H1553" i="1" s="1"/>
  <c r="H1566" i="1" s="1"/>
  <c r="H1579" i="1" s="1"/>
  <c r="H1592" i="1" s="1"/>
  <c r="H1605" i="1" s="1"/>
  <c r="H1618" i="1" s="1"/>
  <c r="J267" i="1"/>
  <c r="I268" i="1"/>
  <c r="C271" i="1"/>
  <c r="G267" i="1"/>
  <c r="F268" i="1"/>
  <c r="F272" i="1"/>
  <c r="G271" i="1"/>
  <c r="I274" i="1"/>
  <c r="J286" i="1" s="1"/>
  <c r="I273" i="1"/>
  <c r="I286" i="1" s="1"/>
  <c r="F273" i="1"/>
  <c r="F286" i="1" s="1"/>
  <c r="G272" i="1"/>
  <c r="G285" i="1" s="1"/>
  <c r="H268" i="1"/>
  <c r="I267" i="1"/>
  <c r="J272" i="1"/>
  <c r="D268" i="1"/>
  <c r="E267" i="1"/>
  <c r="D267" i="1"/>
  <c r="C268" i="1"/>
  <c r="I271" i="1"/>
  <c r="J268" i="1"/>
  <c r="J281" i="1" s="1"/>
  <c r="D284" i="1"/>
  <c r="H267" i="1"/>
  <c r="G268" i="1"/>
  <c r="G281" i="1" s="1"/>
  <c r="H273" i="1"/>
  <c r="E268" i="1"/>
  <c r="E281" i="1" s="1"/>
  <c r="F267" i="1"/>
  <c r="J284" i="1"/>
  <c r="D272" i="1"/>
  <c r="D285" i="1" s="1"/>
  <c r="D298" i="1" s="1"/>
  <c r="E271" i="1"/>
  <c r="C269" i="1"/>
  <c r="C267" i="1"/>
  <c r="D282" i="1"/>
  <c r="J269" i="1"/>
  <c r="J282" i="1" s="1"/>
  <c r="J295" i="1" s="1"/>
  <c r="C296" i="1"/>
  <c r="H269" i="1"/>
  <c r="H282" i="1" s="1"/>
  <c r="F269" i="1"/>
  <c r="F282" i="1" s="1"/>
  <c r="C285" i="1"/>
  <c r="C298" i="1" s="1"/>
  <c r="H285" i="1" l="1"/>
  <c r="H298" i="1" s="1"/>
  <c r="E282" i="1"/>
  <c r="J285" i="1"/>
  <c r="J298" i="1" s="1"/>
  <c r="F285" i="1"/>
  <c r="F298" i="1" s="1"/>
  <c r="F281" i="1"/>
  <c r="F294" i="1" s="1"/>
  <c r="H281" i="1"/>
  <c r="I284" i="1"/>
  <c r="I297" i="1" s="1"/>
  <c r="I310" i="1" s="1"/>
  <c r="C284" i="1"/>
  <c r="C297" i="1" s="1"/>
  <c r="C310" i="1" s="1"/>
  <c r="J2823" i="1"/>
  <c r="I2824" i="1"/>
  <c r="I2837" i="1" s="1"/>
  <c r="I2850" i="1" s="1"/>
  <c r="I2863" i="1" s="1"/>
  <c r="I2876" i="1" s="1"/>
  <c r="F2825" i="1"/>
  <c r="F2838" i="1" s="1"/>
  <c r="F2851" i="1" s="1"/>
  <c r="F2864" i="1" s="1"/>
  <c r="F2877" i="1" s="1"/>
  <c r="D2825" i="1"/>
  <c r="D2838" i="1" s="1"/>
  <c r="D2851" i="1" s="1"/>
  <c r="D2864" i="1" s="1"/>
  <c r="D2877" i="1" s="1"/>
  <c r="D2823" i="1"/>
  <c r="C2824" i="1"/>
  <c r="H2823" i="1"/>
  <c r="G2824" i="1"/>
  <c r="F2823" i="1"/>
  <c r="E2824" i="1"/>
  <c r="D1553" i="1"/>
  <c r="D1566" i="1" s="1"/>
  <c r="D1579" i="1" s="1"/>
  <c r="D1592" i="1" s="1"/>
  <c r="D1605" i="1" s="1"/>
  <c r="D1618" i="1" s="1"/>
  <c r="F1551" i="1"/>
  <c r="E1552" i="1"/>
  <c r="E1565" i="1" s="1"/>
  <c r="E1578" i="1" s="1"/>
  <c r="E1591" i="1" s="1"/>
  <c r="E1604" i="1" s="1"/>
  <c r="E1617" i="1" s="1"/>
  <c r="E1630" i="1" s="1"/>
  <c r="C1552" i="1"/>
  <c r="D1551" i="1"/>
  <c r="J1551" i="1"/>
  <c r="I1552" i="1"/>
  <c r="I1565" i="1" s="1"/>
  <c r="I1578" i="1" s="1"/>
  <c r="I1591" i="1" s="1"/>
  <c r="I1604" i="1" s="1"/>
  <c r="I1617" i="1" s="1"/>
  <c r="I1630" i="1" s="1"/>
  <c r="G1552" i="1"/>
  <c r="G1565" i="1" s="1"/>
  <c r="G1578" i="1" s="1"/>
  <c r="G1591" i="1" s="1"/>
  <c r="G1604" i="1" s="1"/>
  <c r="G1617" i="1" s="1"/>
  <c r="G1630" i="1" s="1"/>
  <c r="H1551" i="1"/>
  <c r="G280" i="1"/>
  <c r="H279" i="1"/>
  <c r="E294" i="1"/>
  <c r="D295" i="1"/>
  <c r="D280" i="1"/>
  <c r="E279" i="1"/>
  <c r="D279" i="1"/>
  <c r="C280" i="1"/>
  <c r="H286" i="1"/>
  <c r="G298" i="1" s="1"/>
  <c r="I285" i="1"/>
  <c r="I298" i="1" s="1"/>
  <c r="G283" i="1"/>
  <c r="I281" i="1"/>
  <c r="I294" i="1" s="1"/>
  <c r="C281" i="1"/>
  <c r="C294" i="1" s="1"/>
  <c r="C307" i="1" s="1"/>
  <c r="C279" i="1"/>
  <c r="J279" i="1"/>
  <c r="I280" i="1"/>
  <c r="C282" i="1"/>
  <c r="E280" i="1"/>
  <c r="E293" i="1" s="1"/>
  <c r="F279" i="1"/>
  <c r="J280" i="1"/>
  <c r="J293" i="1" s="1"/>
  <c r="J306" i="1" s="1"/>
  <c r="F295" i="1"/>
  <c r="D281" i="1"/>
  <c r="J283" i="1"/>
  <c r="D297" i="1"/>
  <c r="D310" i="1" s="1"/>
  <c r="F284" i="1"/>
  <c r="F280" i="1"/>
  <c r="F293" i="1" s="1"/>
  <c r="G279" i="1"/>
  <c r="G294" i="1"/>
  <c r="E284" i="1"/>
  <c r="E297" i="1" s="1"/>
  <c r="E310" i="1" s="1"/>
  <c r="F283" i="1"/>
  <c r="I279" i="1"/>
  <c r="H280" i="1"/>
  <c r="H293" i="1" s="1"/>
  <c r="E285" i="1"/>
  <c r="E298" i="1" s="1"/>
  <c r="G284" i="1"/>
  <c r="G297" i="1" s="1"/>
  <c r="G310" i="1" s="1"/>
  <c r="H283" i="1"/>
  <c r="H284" i="1"/>
  <c r="J297" i="1"/>
  <c r="J310" i="1" s="1"/>
  <c r="I282" i="1"/>
  <c r="G282" i="1"/>
  <c r="D283" i="1"/>
  <c r="H294" i="1" l="1"/>
  <c r="J296" i="1"/>
  <c r="J309" i="1" s="1"/>
  <c r="J322" i="1" s="1"/>
  <c r="C295" i="1"/>
  <c r="G295" i="1"/>
  <c r="H307" i="1" s="1"/>
  <c r="I293" i="1"/>
  <c r="H296" i="1"/>
  <c r="H309" i="1" s="1"/>
  <c r="H322" i="1" s="1"/>
  <c r="G2837" i="1"/>
  <c r="G2850" i="1" s="1"/>
  <c r="G2863" i="1" s="1"/>
  <c r="G2876" i="1" s="1"/>
  <c r="H2836" i="1"/>
  <c r="H2849" i="1" s="1"/>
  <c r="H2862" i="1" s="1"/>
  <c r="H2875" i="1" s="1"/>
  <c r="I2835" i="1"/>
  <c r="J2836" i="1"/>
  <c r="J2849" i="1" s="1"/>
  <c r="J2862" i="1" s="1"/>
  <c r="J2875" i="1" s="1"/>
  <c r="C2837" i="1"/>
  <c r="C2850" i="1" s="1"/>
  <c r="C2863" i="1" s="1"/>
  <c r="C2876" i="1" s="1"/>
  <c r="C2835" i="1"/>
  <c r="E2835" i="1"/>
  <c r="D2836" i="1"/>
  <c r="E2837" i="1"/>
  <c r="E2850" i="1" s="1"/>
  <c r="E2863" i="1" s="1"/>
  <c r="E2876" i="1" s="1"/>
  <c r="G2835" i="1"/>
  <c r="F2836" i="1"/>
  <c r="I1563" i="1"/>
  <c r="H1564" i="1"/>
  <c r="H1577" i="1" s="1"/>
  <c r="H1590" i="1" s="1"/>
  <c r="H1603" i="1" s="1"/>
  <c r="H1616" i="1" s="1"/>
  <c r="H1629" i="1" s="1"/>
  <c r="H1642" i="1" s="1"/>
  <c r="J1564" i="1"/>
  <c r="J1577" i="1" s="1"/>
  <c r="J1590" i="1" s="1"/>
  <c r="J1603" i="1" s="1"/>
  <c r="J1616" i="1" s="1"/>
  <c r="J1629" i="1" s="1"/>
  <c r="J1642" i="1" s="1"/>
  <c r="E1563" i="1"/>
  <c r="D1564" i="1"/>
  <c r="G1563" i="1"/>
  <c r="F1564" i="1"/>
  <c r="F1577" i="1" s="1"/>
  <c r="F1590" i="1" s="1"/>
  <c r="F1603" i="1" s="1"/>
  <c r="F1616" i="1" s="1"/>
  <c r="F1629" i="1" s="1"/>
  <c r="F1642" i="1" s="1"/>
  <c r="C1565" i="1"/>
  <c r="C1578" i="1" s="1"/>
  <c r="C1591" i="1" s="1"/>
  <c r="C1604" i="1" s="1"/>
  <c r="C1617" i="1" s="1"/>
  <c r="C1630" i="1" s="1"/>
  <c r="C1563" i="1"/>
  <c r="C309" i="1"/>
  <c r="C322" i="1" s="1"/>
  <c r="F291" i="1"/>
  <c r="E292" i="1"/>
  <c r="E305" i="1" s="1"/>
  <c r="F306" i="1"/>
  <c r="I295" i="1"/>
  <c r="I292" i="1"/>
  <c r="I305" i="1" s="1"/>
  <c r="J291" i="1"/>
  <c r="J304" i="1" s="1"/>
  <c r="J317" i="1" s="1"/>
  <c r="E296" i="1"/>
  <c r="F308" i="1" s="1"/>
  <c r="F292" i="1"/>
  <c r="G291" i="1"/>
  <c r="D293" i="1"/>
  <c r="D306" i="1" s="1"/>
  <c r="J294" i="1"/>
  <c r="F296" i="1"/>
  <c r="F309" i="1" s="1"/>
  <c r="F322" i="1" s="1"/>
  <c r="F297" i="1"/>
  <c r="F310" i="1" s="1"/>
  <c r="G296" i="1"/>
  <c r="H297" i="1"/>
  <c r="H310" i="1" s="1"/>
  <c r="I296" i="1"/>
  <c r="H295" i="1"/>
  <c r="H308" i="1" s="1"/>
  <c r="I291" i="1"/>
  <c r="H292" i="1"/>
  <c r="J292" i="1"/>
  <c r="C291" i="1"/>
  <c r="C293" i="1"/>
  <c r="G293" i="1"/>
  <c r="D296" i="1"/>
  <c r="D309" i="1" s="1"/>
  <c r="D322" i="1" s="1"/>
  <c r="G292" i="1"/>
  <c r="G305" i="1" s="1"/>
  <c r="H291" i="1"/>
  <c r="D294" i="1"/>
  <c r="D291" i="1"/>
  <c r="C292" i="1"/>
  <c r="E291" i="1"/>
  <c r="D292" i="1"/>
  <c r="E295" i="1"/>
  <c r="I308" i="1" l="1"/>
  <c r="I321" i="1" s="1"/>
  <c r="I334" i="1" s="1"/>
  <c r="J307" i="1"/>
  <c r="J320" i="1" s="1"/>
  <c r="J333" i="1" s="1"/>
  <c r="J346" i="1" s="1"/>
  <c r="E308" i="1"/>
  <c r="E321" i="1" s="1"/>
  <c r="E334" i="1" s="1"/>
  <c r="D305" i="1"/>
  <c r="G306" i="1"/>
  <c r="I306" i="1"/>
  <c r="C306" i="1"/>
  <c r="D2849" i="1"/>
  <c r="D2862" i="1" s="1"/>
  <c r="D2875" i="1" s="1"/>
  <c r="F2849" i="1"/>
  <c r="F2862" i="1" s="1"/>
  <c r="F2875" i="1" s="1"/>
  <c r="D2847" i="1"/>
  <c r="C2848" i="1"/>
  <c r="G2848" i="1"/>
  <c r="H2847" i="1"/>
  <c r="J2847" i="1"/>
  <c r="I2848" i="1"/>
  <c r="I2861" i="1" s="1"/>
  <c r="I2874" i="1" s="1"/>
  <c r="F2847" i="1"/>
  <c r="E2848" i="1"/>
  <c r="C1576" i="1"/>
  <c r="D1575" i="1"/>
  <c r="G1576" i="1"/>
  <c r="G1589" i="1" s="1"/>
  <c r="G1602" i="1" s="1"/>
  <c r="G1615" i="1" s="1"/>
  <c r="G1628" i="1" s="1"/>
  <c r="G1641" i="1" s="1"/>
  <c r="G1654" i="1" s="1"/>
  <c r="H1575" i="1"/>
  <c r="D1577" i="1"/>
  <c r="D1590" i="1" s="1"/>
  <c r="D1603" i="1" s="1"/>
  <c r="D1616" i="1" s="1"/>
  <c r="D1629" i="1" s="1"/>
  <c r="D1642" i="1" s="1"/>
  <c r="F1575" i="1"/>
  <c r="E1576" i="1"/>
  <c r="J1575" i="1"/>
  <c r="I1576" i="1"/>
  <c r="I1589" i="1" s="1"/>
  <c r="I1602" i="1" s="1"/>
  <c r="I1615" i="1" s="1"/>
  <c r="I1628" i="1" s="1"/>
  <c r="I1641" i="1" s="1"/>
  <c r="I1654" i="1" s="1"/>
  <c r="E318" i="1"/>
  <c r="F304" i="1"/>
  <c r="F317" i="1" s="1"/>
  <c r="G303" i="1"/>
  <c r="G307" i="1"/>
  <c r="G320" i="1" s="1"/>
  <c r="F303" i="1"/>
  <c r="E304" i="1"/>
  <c r="I309" i="1"/>
  <c r="I322" i="1" s="1"/>
  <c r="J308" i="1"/>
  <c r="D319" i="1"/>
  <c r="I318" i="1"/>
  <c r="E303" i="1"/>
  <c r="D304" i="1"/>
  <c r="D317" i="1" s="1"/>
  <c r="J305" i="1"/>
  <c r="D308" i="1"/>
  <c r="H306" i="1"/>
  <c r="D307" i="1"/>
  <c r="H305" i="1"/>
  <c r="G309" i="1"/>
  <c r="G322" i="1" s="1"/>
  <c r="H303" i="1"/>
  <c r="G304" i="1"/>
  <c r="F307" i="1"/>
  <c r="G319" i="1" s="1"/>
  <c r="E309" i="1"/>
  <c r="E322" i="1" s="1"/>
  <c r="C305" i="1"/>
  <c r="C318" i="1" s="1"/>
  <c r="C303" i="1"/>
  <c r="D303" i="1"/>
  <c r="C304" i="1"/>
  <c r="I307" i="1"/>
  <c r="G308" i="1"/>
  <c r="G321" i="1" s="1"/>
  <c r="G334" i="1" s="1"/>
  <c r="I303" i="1"/>
  <c r="H304" i="1"/>
  <c r="H317" i="1" s="1"/>
  <c r="I304" i="1"/>
  <c r="J303" i="1"/>
  <c r="E306" i="1"/>
  <c r="F305" i="1"/>
  <c r="E307" i="1"/>
  <c r="C308" i="1"/>
  <c r="C321" i="1" s="1"/>
  <c r="C334" i="1" s="1"/>
  <c r="F318" i="1" l="1"/>
  <c r="D318" i="1"/>
  <c r="H318" i="1"/>
  <c r="D320" i="1"/>
  <c r="D333" i="1" s="1"/>
  <c r="D346" i="1" s="1"/>
  <c r="I319" i="1"/>
  <c r="J318" i="1"/>
  <c r="E2861" i="1"/>
  <c r="E2874" i="1" s="1"/>
  <c r="J2860" i="1"/>
  <c r="J2873" i="1" s="1"/>
  <c r="D2860" i="1"/>
  <c r="E2859" i="1"/>
  <c r="C2861" i="1"/>
  <c r="C2874" i="1" s="1"/>
  <c r="C2859" i="1"/>
  <c r="G2859" i="1"/>
  <c r="F2860" i="1"/>
  <c r="I2859" i="1"/>
  <c r="H2860" i="1"/>
  <c r="G2861" i="1"/>
  <c r="G2874" i="1" s="1"/>
  <c r="E1589" i="1"/>
  <c r="E1602" i="1" s="1"/>
  <c r="E1615" i="1" s="1"/>
  <c r="E1628" i="1" s="1"/>
  <c r="E1641" i="1" s="1"/>
  <c r="E1654" i="1" s="1"/>
  <c r="G1587" i="1"/>
  <c r="F1588" i="1"/>
  <c r="I1587" i="1"/>
  <c r="H1588" i="1"/>
  <c r="H1601" i="1" s="1"/>
  <c r="H1614" i="1" s="1"/>
  <c r="H1627" i="1" s="1"/>
  <c r="H1640" i="1" s="1"/>
  <c r="H1653" i="1" s="1"/>
  <c r="H1666" i="1" s="1"/>
  <c r="E1587" i="1"/>
  <c r="D1588" i="1"/>
  <c r="C1589" i="1"/>
  <c r="C1602" i="1" s="1"/>
  <c r="C1615" i="1" s="1"/>
  <c r="C1628" i="1" s="1"/>
  <c r="C1641" i="1" s="1"/>
  <c r="C1654" i="1" s="1"/>
  <c r="C1587" i="1"/>
  <c r="J1588" i="1"/>
  <c r="J1601" i="1" s="1"/>
  <c r="J1614" i="1" s="1"/>
  <c r="J1627" i="1" s="1"/>
  <c r="J1640" i="1" s="1"/>
  <c r="J1653" i="1" s="1"/>
  <c r="J1666" i="1" s="1"/>
  <c r="H319" i="1"/>
  <c r="G316" i="1"/>
  <c r="H315" i="1"/>
  <c r="E320" i="1"/>
  <c r="E333" i="1" s="1"/>
  <c r="E346" i="1" s="1"/>
  <c r="I320" i="1"/>
  <c r="J319" i="1"/>
  <c r="F320" i="1"/>
  <c r="F333" i="1" s="1"/>
  <c r="F346" i="1" s="1"/>
  <c r="D321" i="1"/>
  <c r="D334" i="1" s="1"/>
  <c r="C320" i="1"/>
  <c r="C333" i="1" s="1"/>
  <c r="C346" i="1" s="1"/>
  <c r="J321" i="1"/>
  <c r="J334" i="1" s="1"/>
  <c r="C317" i="1"/>
  <c r="C315" i="1"/>
  <c r="F319" i="1"/>
  <c r="E319" i="1"/>
  <c r="G317" i="1"/>
  <c r="J316" i="1"/>
  <c r="C316" i="1"/>
  <c r="D315" i="1"/>
  <c r="I315" i="1"/>
  <c r="H316" i="1"/>
  <c r="E316" i="1"/>
  <c r="E329" i="1" s="1"/>
  <c r="F315" i="1"/>
  <c r="E317" i="1"/>
  <c r="E330" i="1" s="1"/>
  <c r="G318" i="1"/>
  <c r="G331" i="1" s="1"/>
  <c r="H330" i="1"/>
  <c r="I331" i="1"/>
  <c r="J315" i="1"/>
  <c r="J328" i="1" s="1"/>
  <c r="I316" i="1"/>
  <c r="I329" i="1" s="1"/>
  <c r="F331" i="1"/>
  <c r="H321" i="1"/>
  <c r="H334" i="1" s="1"/>
  <c r="E315" i="1"/>
  <c r="D316" i="1"/>
  <c r="D330" i="1"/>
  <c r="C319" i="1"/>
  <c r="I317" i="1"/>
  <c r="C331" i="1"/>
  <c r="H320" i="1"/>
  <c r="F316" i="1"/>
  <c r="G315" i="1"/>
  <c r="F321" i="1"/>
  <c r="F334" i="1" s="1"/>
  <c r="J331" i="1" l="1"/>
  <c r="G330" i="1"/>
  <c r="F342" i="1" s="1"/>
  <c r="J329" i="1"/>
  <c r="F329" i="1"/>
  <c r="E332" i="1"/>
  <c r="E345" i="1" s="1"/>
  <c r="E358" i="1" s="1"/>
  <c r="I330" i="1"/>
  <c r="C332" i="1"/>
  <c r="C345" i="1" s="1"/>
  <c r="C358" i="1" s="1"/>
  <c r="C330" i="1"/>
  <c r="G332" i="1"/>
  <c r="F344" i="1" s="1"/>
  <c r="D2873" i="1"/>
  <c r="D2871" i="1"/>
  <c r="C2872" i="1"/>
  <c r="F2871" i="1"/>
  <c r="E2872" i="1"/>
  <c r="H2873" i="1"/>
  <c r="J2871" i="1"/>
  <c r="I2872" i="1"/>
  <c r="F2873" i="1"/>
  <c r="G2872" i="1"/>
  <c r="H2871" i="1"/>
  <c r="F1601" i="1"/>
  <c r="F1614" i="1" s="1"/>
  <c r="F1627" i="1" s="1"/>
  <c r="F1640" i="1" s="1"/>
  <c r="F1653" i="1" s="1"/>
  <c r="F1666" i="1" s="1"/>
  <c r="G1600" i="1"/>
  <c r="H1599" i="1"/>
  <c r="C1600" i="1"/>
  <c r="D1599" i="1"/>
  <c r="D1601" i="1"/>
  <c r="D1614" i="1" s="1"/>
  <c r="D1627" i="1" s="1"/>
  <c r="D1640" i="1" s="1"/>
  <c r="D1653" i="1" s="1"/>
  <c r="D1666" i="1" s="1"/>
  <c r="J1599" i="1"/>
  <c r="J1612" i="1" s="1"/>
  <c r="J1625" i="1" s="1"/>
  <c r="J1638" i="1" s="1"/>
  <c r="J1651" i="1" s="1"/>
  <c r="J1664" i="1" s="1"/>
  <c r="J1677" i="1" s="1"/>
  <c r="J1690" i="1" s="1"/>
  <c r="I1600" i="1"/>
  <c r="I1613" i="1" s="1"/>
  <c r="I1626" i="1" s="1"/>
  <c r="I1639" i="1" s="1"/>
  <c r="I1652" i="1" s="1"/>
  <c r="I1665" i="1" s="1"/>
  <c r="I1678" i="1" s="1"/>
  <c r="F1599" i="1"/>
  <c r="E1600" i="1"/>
  <c r="E328" i="1"/>
  <c r="F327" i="1"/>
  <c r="J332" i="1"/>
  <c r="J330" i="1"/>
  <c r="J343" i="1" s="1"/>
  <c r="E331" i="1"/>
  <c r="E344" i="1" s="1"/>
  <c r="F330" i="1"/>
  <c r="H328" i="1"/>
  <c r="I327" i="1"/>
  <c r="I344" i="1"/>
  <c r="C327" i="1"/>
  <c r="C329" i="1"/>
  <c r="C342" i="1" s="1"/>
  <c r="G329" i="1"/>
  <c r="G342" i="1" s="1"/>
  <c r="D332" i="1"/>
  <c r="D345" i="1" s="1"/>
  <c r="D358" i="1" s="1"/>
  <c r="H327" i="1"/>
  <c r="G328" i="1"/>
  <c r="D328" i="1"/>
  <c r="D341" i="1" s="1"/>
  <c r="E327" i="1"/>
  <c r="I333" i="1"/>
  <c r="I346" i="1" s="1"/>
  <c r="H333" i="1"/>
  <c r="H346" i="1" s="1"/>
  <c r="I332" i="1"/>
  <c r="H331" i="1"/>
  <c r="G327" i="1"/>
  <c r="F328" i="1"/>
  <c r="F341" i="1" s="1"/>
  <c r="D331" i="1"/>
  <c r="H329" i="1"/>
  <c r="F332" i="1"/>
  <c r="H332" i="1"/>
  <c r="D329" i="1"/>
  <c r="J327" i="1"/>
  <c r="I328" i="1"/>
  <c r="D327" i="1"/>
  <c r="C328" i="1"/>
  <c r="G333" i="1"/>
  <c r="G346" i="1" s="1"/>
  <c r="J342" i="1" l="1"/>
  <c r="G341" i="1"/>
  <c r="I341" i="1"/>
  <c r="G345" i="1"/>
  <c r="G358" i="1" s="1"/>
  <c r="J340" i="1"/>
  <c r="D344" i="1"/>
  <c r="D357" i="1" s="1"/>
  <c r="D370" i="1" s="1"/>
  <c r="E1613" i="1"/>
  <c r="E1626" i="1" s="1"/>
  <c r="E1639" i="1" s="1"/>
  <c r="E1652" i="1" s="1"/>
  <c r="E1665" i="1" s="1"/>
  <c r="E1678" i="1" s="1"/>
  <c r="G1613" i="1"/>
  <c r="G1626" i="1" s="1"/>
  <c r="G1639" i="1" s="1"/>
  <c r="G1652" i="1" s="1"/>
  <c r="G1665" i="1" s="1"/>
  <c r="G1678" i="1" s="1"/>
  <c r="E1611" i="1"/>
  <c r="D1612" i="1"/>
  <c r="C1613" i="1"/>
  <c r="C1626" i="1" s="1"/>
  <c r="C1639" i="1" s="1"/>
  <c r="C1652" i="1" s="1"/>
  <c r="C1665" i="1" s="1"/>
  <c r="C1678" i="1" s="1"/>
  <c r="C1611" i="1"/>
  <c r="I1611" i="1"/>
  <c r="H1612" i="1"/>
  <c r="H1625" i="1" s="1"/>
  <c r="H1638" i="1" s="1"/>
  <c r="H1651" i="1" s="1"/>
  <c r="H1664" i="1" s="1"/>
  <c r="H1677" i="1" s="1"/>
  <c r="H1690" i="1" s="1"/>
  <c r="G1611" i="1"/>
  <c r="F1612" i="1"/>
  <c r="F1625" i="1" s="1"/>
  <c r="F1638" i="1" s="1"/>
  <c r="F1651" i="1" s="1"/>
  <c r="F1664" i="1" s="1"/>
  <c r="F1677" i="1" s="1"/>
  <c r="F1690" i="1" s="1"/>
  <c r="C340" i="1"/>
  <c r="D339" i="1"/>
  <c r="H345" i="1"/>
  <c r="H358" i="1" s="1"/>
  <c r="H344" i="1"/>
  <c r="H343" i="1"/>
  <c r="C341" i="1"/>
  <c r="C339" i="1"/>
  <c r="C343" i="1"/>
  <c r="C356" i="1" s="1"/>
  <c r="C369" i="1" s="1"/>
  <c r="C382" i="1" s="1"/>
  <c r="J356" i="1"/>
  <c r="J341" i="1"/>
  <c r="J354" i="1" s="1"/>
  <c r="J367" i="1" s="1"/>
  <c r="H342" i="1"/>
  <c r="I340" i="1"/>
  <c r="J339" i="1"/>
  <c r="J345" i="1"/>
  <c r="J358" i="1" s="1"/>
  <c r="D354" i="1"/>
  <c r="I339" i="1"/>
  <c r="H340" i="1"/>
  <c r="H353" i="1" s="1"/>
  <c r="I345" i="1"/>
  <c r="I358" i="1" s="1"/>
  <c r="J344" i="1"/>
  <c r="E342" i="1"/>
  <c r="F354" i="1" s="1"/>
  <c r="D342" i="1"/>
  <c r="I342" i="1"/>
  <c r="I355" i="1" s="1"/>
  <c r="G343" i="1"/>
  <c r="H341" i="1"/>
  <c r="H354" i="1" s="1"/>
  <c r="F340" i="1"/>
  <c r="G339" i="1"/>
  <c r="G344" i="1"/>
  <c r="E343" i="1"/>
  <c r="D340" i="1"/>
  <c r="E339" i="1"/>
  <c r="G340" i="1"/>
  <c r="H339" i="1"/>
  <c r="F345" i="1"/>
  <c r="F358" i="1" s="1"/>
  <c r="I343" i="1"/>
  <c r="D343" i="1"/>
  <c r="E340" i="1"/>
  <c r="F339" i="1"/>
  <c r="C344" i="1"/>
  <c r="C357" i="1" s="1"/>
  <c r="C370" i="1" s="1"/>
  <c r="F343" i="1"/>
  <c r="F356" i="1" s="1"/>
  <c r="E341" i="1"/>
  <c r="G354" i="1" l="1"/>
  <c r="J353" i="1"/>
  <c r="I354" i="1"/>
  <c r="F357" i="1"/>
  <c r="F370" i="1" s="1"/>
  <c r="H357" i="1"/>
  <c r="H370" i="1" s="1"/>
  <c r="D353" i="1"/>
  <c r="J357" i="1"/>
  <c r="J370" i="1" s="1"/>
  <c r="D1625" i="1"/>
  <c r="D1638" i="1" s="1"/>
  <c r="D1651" i="1" s="1"/>
  <c r="D1664" i="1" s="1"/>
  <c r="D1677" i="1" s="1"/>
  <c r="D1690" i="1" s="1"/>
  <c r="F1623" i="1"/>
  <c r="E1624" i="1"/>
  <c r="E1637" i="1" s="1"/>
  <c r="E1650" i="1" s="1"/>
  <c r="E1663" i="1" s="1"/>
  <c r="E1676" i="1" s="1"/>
  <c r="E1689" i="1" s="1"/>
  <c r="E1702" i="1" s="1"/>
  <c r="J1623" i="1"/>
  <c r="I1624" i="1"/>
  <c r="I1637" i="1" s="1"/>
  <c r="I1650" i="1" s="1"/>
  <c r="I1663" i="1" s="1"/>
  <c r="I1676" i="1" s="1"/>
  <c r="I1689" i="1" s="1"/>
  <c r="I1702" i="1" s="1"/>
  <c r="G1624" i="1"/>
  <c r="G1637" i="1" s="1"/>
  <c r="G1650" i="1" s="1"/>
  <c r="G1663" i="1" s="1"/>
  <c r="G1676" i="1" s="1"/>
  <c r="G1689" i="1" s="1"/>
  <c r="G1702" i="1" s="1"/>
  <c r="H1623" i="1"/>
  <c r="C1624" i="1"/>
  <c r="D1623" i="1"/>
  <c r="G353" i="1"/>
  <c r="G366" i="1" s="1"/>
  <c r="F351" i="1"/>
  <c r="E352" i="1"/>
  <c r="E353" i="1"/>
  <c r="D355" i="1"/>
  <c r="F369" i="1"/>
  <c r="F382" i="1" s="1"/>
  <c r="I351" i="1"/>
  <c r="H352" i="1"/>
  <c r="H365" i="1" s="1"/>
  <c r="J351" i="1"/>
  <c r="I352" i="1"/>
  <c r="I365" i="1" s="1"/>
  <c r="F352" i="1"/>
  <c r="G351" i="1"/>
  <c r="E356" i="1"/>
  <c r="E369" i="1" s="1"/>
  <c r="E382" i="1" s="1"/>
  <c r="F355" i="1"/>
  <c r="J352" i="1"/>
  <c r="J365" i="1" s="1"/>
  <c r="J378" i="1" s="1"/>
  <c r="I356" i="1"/>
  <c r="I369" i="1" s="1"/>
  <c r="I382" i="1" s="1"/>
  <c r="J355" i="1"/>
  <c r="G357" i="1"/>
  <c r="G370" i="1" s="1"/>
  <c r="I353" i="1"/>
  <c r="I366" i="1" s="1"/>
  <c r="D351" i="1"/>
  <c r="C352" i="1"/>
  <c r="C353" i="1"/>
  <c r="C351" i="1"/>
  <c r="I357" i="1"/>
  <c r="I370" i="1" s="1"/>
  <c r="H351" i="1"/>
  <c r="G352" i="1"/>
  <c r="G355" i="1"/>
  <c r="C354" i="1"/>
  <c r="G356" i="1"/>
  <c r="G369" i="1" s="1"/>
  <c r="G382" i="1" s="1"/>
  <c r="C355" i="1"/>
  <c r="D356" i="1"/>
  <c r="D369" i="1" s="1"/>
  <c r="D382" i="1" s="1"/>
  <c r="E355" i="1"/>
  <c r="D352" i="1"/>
  <c r="E351" i="1"/>
  <c r="E354" i="1"/>
  <c r="F353" i="1"/>
  <c r="H355" i="1"/>
  <c r="H368" i="1" s="1"/>
  <c r="H381" i="1" s="1"/>
  <c r="H394" i="1" s="1"/>
  <c r="H356" i="1"/>
  <c r="H369" i="1" s="1"/>
  <c r="H382" i="1" s="1"/>
  <c r="E357" i="1"/>
  <c r="E370" i="1" s="1"/>
  <c r="E367" i="1" l="1"/>
  <c r="C367" i="1"/>
  <c r="J1636" i="1"/>
  <c r="J1649" i="1" s="1"/>
  <c r="J1662" i="1" s="1"/>
  <c r="J1675" i="1" s="1"/>
  <c r="J1688" i="1" s="1"/>
  <c r="J1701" i="1" s="1"/>
  <c r="J1714" i="1" s="1"/>
  <c r="G1635" i="1"/>
  <c r="F1636" i="1"/>
  <c r="F1649" i="1" s="1"/>
  <c r="F1662" i="1" s="1"/>
  <c r="F1675" i="1" s="1"/>
  <c r="F1688" i="1" s="1"/>
  <c r="F1701" i="1" s="1"/>
  <c r="F1714" i="1" s="1"/>
  <c r="C1637" i="1"/>
  <c r="C1650" i="1" s="1"/>
  <c r="C1663" i="1" s="1"/>
  <c r="C1676" i="1" s="1"/>
  <c r="C1689" i="1" s="1"/>
  <c r="C1702" i="1" s="1"/>
  <c r="C1635" i="1"/>
  <c r="I1635" i="1"/>
  <c r="H1636" i="1"/>
  <c r="H1649" i="1" s="1"/>
  <c r="H1662" i="1" s="1"/>
  <c r="H1675" i="1" s="1"/>
  <c r="H1688" i="1" s="1"/>
  <c r="H1701" i="1" s="1"/>
  <c r="H1714" i="1" s="1"/>
  <c r="E1635" i="1"/>
  <c r="D1636" i="1"/>
  <c r="J368" i="1"/>
  <c r="J381" i="1" s="1"/>
  <c r="J394" i="1" s="1"/>
  <c r="J366" i="1"/>
  <c r="I378" i="1" s="1"/>
  <c r="I367" i="1"/>
  <c r="D367" i="1"/>
  <c r="D380" i="1" s="1"/>
  <c r="D393" i="1" s="1"/>
  <c r="D406" i="1" s="1"/>
  <c r="H366" i="1"/>
  <c r="E365" i="1"/>
  <c r="F366" i="1"/>
  <c r="C366" i="1"/>
  <c r="F368" i="1"/>
  <c r="F381" i="1" s="1"/>
  <c r="F394" i="1" s="1"/>
  <c r="J363" i="1"/>
  <c r="J376" i="1" s="1"/>
  <c r="J389" i="1" s="1"/>
  <c r="I364" i="1"/>
  <c r="I377" i="1" s="1"/>
  <c r="F364" i="1"/>
  <c r="G363" i="1"/>
  <c r="I363" i="1"/>
  <c r="H364" i="1"/>
  <c r="J364" i="1"/>
  <c r="C368" i="1"/>
  <c r="C381" i="1" s="1"/>
  <c r="C394" i="1" s="1"/>
  <c r="C365" i="1"/>
  <c r="C363" i="1"/>
  <c r="G364" i="1"/>
  <c r="G377" i="1" s="1"/>
  <c r="H363" i="1"/>
  <c r="F365" i="1"/>
  <c r="D366" i="1"/>
  <c r="G367" i="1"/>
  <c r="I368" i="1"/>
  <c r="D363" i="1"/>
  <c r="C364" i="1"/>
  <c r="F363" i="1"/>
  <c r="E364" i="1"/>
  <c r="E377" i="1" s="1"/>
  <c r="D364" i="1"/>
  <c r="E363" i="1"/>
  <c r="D368" i="1"/>
  <c r="D381" i="1" s="1"/>
  <c r="D394" i="1" s="1"/>
  <c r="H367" i="1"/>
  <c r="H380" i="1" s="1"/>
  <c r="D365" i="1"/>
  <c r="G368" i="1"/>
  <c r="G381" i="1" s="1"/>
  <c r="G394" i="1" s="1"/>
  <c r="E368" i="1"/>
  <c r="E381" i="1" s="1"/>
  <c r="E394" i="1" s="1"/>
  <c r="G365" i="1"/>
  <c r="J369" i="1"/>
  <c r="J382" i="1" s="1"/>
  <c r="E366" i="1"/>
  <c r="F367" i="1"/>
  <c r="F380" i="1" s="1"/>
  <c r="F393" i="1" s="1"/>
  <c r="F406" i="1" s="1"/>
  <c r="J377" i="1" l="1"/>
  <c r="E378" i="1"/>
  <c r="E391" i="1" s="1"/>
  <c r="G378" i="1"/>
  <c r="I380" i="1"/>
  <c r="I393" i="1" s="1"/>
  <c r="I406" i="1" s="1"/>
  <c r="C378" i="1"/>
  <c r="I1648" i="1"/>
  <c r="I1661" i="1" s="1"/>
  <c r="I1674" i="1" s="1"/>
  <c r="I1687" i="1" s="1"/>
  <c r="I1700" i="1" s="1"/>
  <c r="I1713" i="1" s="1"/>
  <c r="I1726" i="1" s="1"/>
  <c r="J1647" i="1"/>
  <c r="J1660" i="1" s="1"/>
  <c r="J1673" i="1" s="1"/>
  <c r="J1686" i="1" s="1"/>
  <c r="J1699" i="1" s="1"/>
  <c r="J1712" i="1" s="1"/>
  <c r="J1725" i="1" s="1"/>
  <c r="J1738" i="1" s="1"/>
  <c r="H1647" i="1"/>
  <c r="G1648" i="1"/>
  <c r="G1661" i="1" s="1"/>
  <c r="G1674" i="1" s="1"/>
  <c r="G1687" i="1" s="1"/>
  <c r="G1700" i="1" s="1"/>
  <c r="G1713" i="1" s="1"/>
  <c r="G1726" i="1" s="1"/>
  <c r="D1649" i="1"/>
  <c r="D1662" i="1" s="1"/>
  <c r="D1675" i="1" s="1"/>
  <c r="D1688" i="1" s="1"/>
  <c r="D1701" i="1" s="1"/>
  <c r="D1714" i="1" s="1"/>
  <c r="F1647" i="1"/>
  <c r="E1648" i="1"/>
  <c r="C1648" i="1"/>
  <c r="D1647" i="1"/>
  <c r="C380" i="1"/>
  <c r="C393" i="1" s="1"/>
  <c r="C406" i="1" s="1"/>
  <c r="E379" i="1"/>
  <c r="E392" i="1" s="1"/>
  <c r="E405" i="1" s="1"/>
  <c r="E418" i="1" s="1"/>
  <c r="F375" i="1"/>
  <c r="E376" i="1"/>
  <c r="G379" i="1"/>
  <c r="G392" i="1" s="1"/>
  <c r="G405" i="1" s="1"/>
  <c r="G418" i="1" s="1"/>
  <c r="F377" i="1"/>
  <c r="D377" i="1"/>
  <c r="G380" i="1"/>
  <c r="G393" i="1" s="1"/>
  <c r="G406" i="1" s="1"/>
  <c r="D375" i="1"/>
  <c r="C376" i="1"/>
  <c r="H379" i="1"/>
  <c r="H392" i="1" s="1"/>
  <c r="H405" i="1" s="1"/>
  <c r="H418" i="1" s="1"/>
  <c r="H393" i="1"/>
  <c r="H406" i="1" s="1"/>
  <c r="D376" i="1"/>
  <c r="E375" i="1"/>
  <c r="J375" i="1"/>
  <c r="I376" i="1"/>
  <c r="I381" i="1"/>
  <c r="I394" i="1" s="1"/>
  <c r="J380" i="1"/>
  <c r="H378" i="1"/>
  <c r="F376" i="1"/>
  <c r="G375" i="1"/>
  <c r="F378" i="1"/>
  <c r="C379" i="1"/>
  <c r="C392" i="1" s="1"/>
  <c r="C405" i="1" s="1"/>
  <c r="C418" i="1" s="1"/>
  <c r="J379" i="1"/>
  <c r="G376" i="1"/>
  <c r="H375" i="1"/>
  <c r="D379" i="1"/>
  <c r="E380" i="1"/>
  <c r="E393" i="1" s="1"/>
  <c r="E406" i="1" s="1"/>
  <c r="I379" i="1"/>
  <c r="D378" i="1"/>
  <c r="D391" i="1" s="1"/>
  <c r="D404" i="1" s="1"/>
  <c r="D417" i="1" s="1"/>
  <c r="D430" i="1" s="1"/>
  <c r="C377" i="1"/>
  <c r="C390" i="1" s="1"/>
  <c r="C403" i="1" s="1"/>
  <c r="C416" i="1" s="1"/>
  <c r="C429" i="1" s="1"/>
  <c r="C442" i="1" s="1"/>
  <c r="C375" i="1"/>
  <c r="I375" i="1"/>
  <c r="H376" i="1"/>
  <c r="H377" i="1"/>
  <c r="F379" i="1"/>
  <c r="F392" i="1" s="1"/>
  <c r="F405" i="1" s="1"/>
  <c r="F418" i="1" s="1"/>
  <c r="J392" i="1" l="1"/>
  <c r="J405" i="1" s="1"/>
  <c r="J418" i="1" s="1"/>
  <c r="C391" i="1"/>
  <c r="F390" i="1"/>
  <c r="G389" i="1"/>
  <c r="G391" i="1"/>
  <c r="G404" i="1" s="1"/>
  <c r="G417" i="1" s="1"/>
  <c r="G430" i="1" s="1"/>
  <c r="H1660" i="1"/>
  <c r="H1673" i="1" s="1"/>
  <c r="H1686" i="1" s="1"/>
  <c r="H1699" i="1" s="1"/>
  <c r="H1712" i="1" s="1"/>
  <c r="H1725" i="1" s="1"/>
  <c r="H1738" i="1" s="1"/>
  <c r="I1659" i="1"/>
  <c r="E1661" i="1"/>
  <c r="E1674" i="1" s="1"/>
  <c r="E1687" i="1" s="1"/>
  <c r="E1700" i="1" s="1"/>
  <c r="E1713" i="1" s="1"/>
  <c r="E1726" i="1" s="1"/>
  <c r="E1659" i="1"/>
  <c r="D1660" i="1"/>
  <c r="D1673" i="1" s="1"/>
  <c r="D1686" i="1" s="1"/>
  <c r="D1699" i="1" s="1"/>
  <c r="D1712" i="1" s="1"/>
  <c r="D1725" i="1" s="1"/>
  <c r="D1738" i="1" s="1"/>
  <c r="G1659" i="1"/>
  <c r="F1660" i="1"/>
  <c r="C1661" i="1"/>
  <c r="C1674" i="1" s="1"/>
  <c r="C1687" i="1" s="1"/>
  <c r="C1700" i="1" s="1"/>
  <c r="C1713" i="1" s="1"/>
  <c r="C1726" i="1" s="1"/>
  <c r="C1659" i="1"/>
  <c r="I392" i="1"/>
  <c r="J391" i="1"/>
  <c r="J404" i="1" s="1"/>
  <c r="H391" i="1"/>
  <c r="H404" i="1" s="1"/>
  <c r="J393" i="1"/>
  <c r="J406" i="1" s="1"/>
  <c r="I390" i="1"/>
  <c r="E389" i="1"/>
  <c r="I391" i="1"/>
  <c r="C389" i="1"/>
  <c r="C387" i="1"/>
  <c r="D392" i="1"/>
  <c r="D405" i="1" s="1"/>
  <c r="D418" i="1" s="1"/>
  <c r="I389" i="1"/>
  <c r="D388" i="1"/>
  <c r="E387" i="1"/>
  <c r="G388" i="1"/>
  <c r="H387" i="1"/>
  <c r="D389" i="1"/>
  <c r="D402" i="1" s="1"/>
  <c r="D415" i="1" s="1"/>
  <c r="D428" i="1" s="1"/>
  <c r="D441" i="1" s="1"/>
  <c r="D454" i="1" s="1"/>
  <c r="H390" i="1"/>
  <c r="J390" i="1"/>
  <c r="F388" i="1"/>
  <c r="F401" i="1" s="1"/>
  <c r="G387" i="1"/>
  <c r="H389" i="1"/>
  <c r="F391" i="1"/>
  <c r="F404" i="1" s="1"/>
  <c r="F417" i="1" s="1"/>
  <c r="F430" i="1" s="1"/>
  <c r="J387" i="1"/>
  <c r="I388" i="1"/>
  <c r="E390" i="1"/>
  <c r="E403" i="1" s="1"/>
  <c r="E416" i="1" s="1"/>
  <c r="E429" i="1" s="1"/>
  <c r="E442" i="1" s="1"/>
  <c r="J388" i="1"/>
  <c r="J401" i="1" s="1"/>
  <c r="D387" i="1"/>
  <c r="C388" i="1"/>
  <c r="I387" i="1"/>
  <c r="H388" i="1"/>
  <c r="F389" i="1"/>
  <c r="F387" i="1"/>
  <c r="E388" i="1"/>
  <c r="D390" i="1"/>
  <c r="D403" i="1" s="1"/>
  <c r="G390" i="1"/>
  <c r="G403" i="1" s="1"/>
  <c r="G416" i="1" s="1"/>
  <c r="G402" i="1" l="1"/>
  <c r="I404" i="1"/>
  <c r="I417" i="1" s="1"/>
  <c r="I430" i="1" s="1"/>
  <c r="E402" i="1"/>
  <c r="I402" i="1"/>
  <c r="H403" i="1"/>
  <c r="D401" i="1"/>
  <c r="J403" i="1"/>
  <c r="F403" i="1"/>
  <c r="F1673" i="1"/>
  <c r="F1686" i="1" s="1"/>
  <c r="F1699" i="1" s="1"/>
  <c r="F1712" i="1" s="1"/>
  <c r="F1725" i="1" s="1"/>
  <c r="F1738" i="1" s="1"/>
  <c r="H1671" i="1"/>
  <c r="G1672" i="1"/>
  <c r="G1685" i="1" s="1"/>
  <c r="G1698" i="1" s="1"/>
  <c r="G1711" i="1" s="1"/>
  <c r="G1724" i="1" s="1"/>
  <c r="G1737" i="1" s="1"/>
  <c r="G1750" i="1" s="1"/>
  <c r="F1671" i="1"/>
  <c r="E1672" i="1"/>
  <c r="E1685" i="1" s="1"/>
  <c r="E1698" i="1" s="1"/>
  <c r="E1711" i="1" s="1"/>
  <c r="E1724" i="1" s="1"/>
  <c r="E1737" i="1" s="1"/>
  <c r="E1750" i="1" s="1"/>
  <c r="C1672" i="1"/>
  <c r="D1671" i="1"/>
  <c r="I1672" i="1"/>
  <c r="I1685" i="1" s="1"/>
  <c r="I1698" i="1" s="1"/>
  <c r="I1711" i="1" s="1"/>
  <c r="I1724" i="1" s="1"/>
  <c r="I1737" i="1" s="1"/>
  <c r="I1750" i="1" s="1"/>
  <c r="J1671" i="1"/>
  <c r="J1684" i="1" s="1"/>
  <c r="J1697" i="1" s="1"/>
  <c r="J1710" i="1" s="1"/>
  <c r="J1723" i="1" s="1"/>
  <c r="J1736" i="1" s="1"/>
  <c r="J1749" i="1" s="1"/>
  <c r="J1762" i="1" s="1"/>
  <c r="G400" i="1"/>
  <c r="H399" i="1"/>
  <c r="D400" i="1"/>
  <c r="E399" i="1"/>
  <c r="I403" i="1"/>
  <c r="I416" i="1" s="1"/>
  <c r="J402" i="1"/>
  <c r="J415" i="1" s="1"/>
  <c r="J428" i="1" s="1"/>
  <c r="E401" i="1"/>
  <c r="E400" i="1"/>
  <c r="F399" i="1"/>
  <c r="G399" i="1"/>
  <c r="F400" i="1"/>
  <c r="F413" i="1" s="1"/>
  <c r="I401" i="1"/>
  <c r="I414" i="1" s="1"/>
  <c r="J400" i="1"/>
  <c r="C402" i="1"/>
  <c r="H401" i="1"/>
  <c r="I405" i="1"/>
  <c r="I418" i="1" s="1"/>
  <c r="C401" i="1"/>
  <c r="C414" i="1" s="1"/>
  <c r="C427" i="1" s="1"/>
  <c r="C440" i="1" s="1"/>
  <c r="C453" i="1" s="1"/>
  <c r="C466" i="1" s="1"/>
  <c r="C399" i="1"/>
  <c r="D399" i="1"/>
  <c r="C400" i="1"/>
  <c r="F402" i="1"/>
  <c r="F415" i="1" s="1"/>
  <c r="F428" i="1" s="1"/>
  <c r="J417" i="1"/>
  <c r="J430" i="1" s="1"/>
  <c r="I399" i="1"/>
  <c r="H400" i="1"/>
  <c r="J399" i="1"/>
  <c r="I400" i="1"/>
  <c r="H402" i="1"/>
  <c r="G401" i="1"/>
  <c r="G414" i="1" s="1"/>
  <c r="E404" i="1"/>
  <c r="C404" i="1"/>
  <c r="C417" i="1" s="1"/>
  <c r="C430" i="1" s="1"/>
  <c r="G415" i="1" l="1"/>
  <c r="J416" i="1"/>
  <c r="J429" i="1" s="1"/>
  <c r="J442" i="1" s="1"/>
  <c r="D416" i="1"/>
  <c r="H416" i="1"/>
  <c r="H429" i="1" s="1"/>
  <c r="H442" i="1" s="1"/>
  <c r="I415" i="1"/>
  <c r="F414" i="1"/>
  <c r="E413" i="1"/>
  <c r="D414" i="1"/>
  <c r="J412" i="1"/>
  <c r="H414" i="1"/>
  <c r="H427" i="1" s="1"/>
  <c r="J414" i="1"/>
  <c r="E415" i="1"/>
  <c r="E1683" i="1"/>
  <c r="D1684" i="1"/>
  <c r="C1685" i="1"/>
  <c r="C1698" i="1" s="1"/>
  <c r="C1711" i="1" s="1"/>
  <c r="C1724" i="1" s="1"/>
  <c r="C1737" i="1" s="1"/>
  <c r="C1750" i="1" s="1"/>
  <c r="C1683" i="1"/>
  <c r="G1683" i="1"/>
  <c r="F1684" i="1"/>
  <c r="F1697" i="1" s="1"/>
  <c r="F1710" i="1" s="1"/>
  <c r="F1723" i="1" s="1"/>
  <c r="F1736" i="1" s="1"/>
  <c r="F1749" i="1" s="1"/>
  <c r="F1762" i="1" s="1"/>
  <c r="H1684" i="1"/>
  <c r="H1697" i="1" s="1"/>
  <c r="H1710" i="1" s="1"/>
  <c r="H1723" i="1" s="1"/>
  <c r="H1736" i="1" s="1"/>
  <c r="H1749" i="1" s="1"/>
  <c r="H1762" i="1" s="1"/>
  <c r="I1683" i="1"/>
  <c r="D411" i="1"/>
  <c r="C412" i="1"/>
  <c r="H411" i="1"/>
  <c r="G412" i="1"/>
  <c r="G425" i="1" s="1"/>
  <c r="J411" i="1"/>
  <c r="J424" i="1" s="1"/>
  <c r="I412" i="1"/>
  <c r="E417" i="1"/>
  <c r="E430" i="1" s="1"/>
  <c r="F416" i="1"/>
  <c r="E426" i="1"/>
  <c r="I411" i="1"/>
  <c r="H412" i="1"/>
  <c r="H413" i="1"/>
  <c r="E412" i="1"/>
  <c r="E425" i="1" s="1"/>
  <c r="F411" i="1"/>
  <c r="C415" i="1"/>
  <c r="C428" i="1" s="1"/>
  <c r="G411" i="1"/>
  <c r="F412" i="1"/>
  <c r="D413" i="1"/>
  <c r="H415" i="1"/>
  <c r="H428" i="1" s="1"/>
  <c r="C413" i="1"/>
  <c r="C426" i="1" s="1"/>
  <c r="C411" i="1"/>
  <c r="J413" i="1"/>
  <c r="J426" i="1" s="1"/>
  <c r="I413" i="1"/>
  <c r="D412" i="1"/>
  <c r="E411" i="1"/>
  <c r="H417" i="1"/>
  <c r="E414" i="1"/>
  <c r="E427" i="1" s="1"/>
  <c r="E440" i="1" s="1"/>
  <c r="G413" i="1"/>
  <c r="I428" i="1" l="1"/>
  <c r="I441" i="1" s="1"/>
  <c r="I454" i="1" s="1"/>
  <c r="J425" i="1"/>
  <c r="J438" i="1" s="1"/>
  <c r="J427" i="1"/>
  <c r="G426" i="1"/>
  <c r="I426" i="1"/>
  <c r="D1697" i="1"/>
  <c r="D1710" i="1" s="1"/>
  <c r="D1723" i="1" s="1"/>
  <c r="D1736" i="1" s="1"/>
  <c r="D1749" i="1" s="1"/>
  <c r="D1762" i="1" s="1"/>
  <c r="F1695" i="1"/>
  <c r="E1696" i="1"/>
  <c r="H1695" i="1"/>
  <c r="G1696" i="1"/>
  <c r="G1709" i="1" s="1"/>
  <c r="G1722" i="1" s="1"/>
  <c r="G1735" i="1" s="1"/>
  <c r="G1748" i="1" s="1"/>
  <c r="G1761" i="1" s="1"/>
  <c r="G1774" i="1" s="1"/>
  <c r="I1696" i="1"/>
  <c r="I1709" i="1" s="1"/>
  <c r="I1722" i="1" s="1"/>
  <c r="I1735" i="1" s="1"/>
  <c r="I1748" i="1" s="1"/>
  <c r="I1761" i="1" s="1"/>
  <c r="I1774" i="1" s="1"/>
  <c r="J1695" i="1"/>
  <c r="C1696" i="1"/>
  <c r="D1695" i="1"/>
  <c r="F429" i="1"/>
  <c r="F442" i="1" s="1"/>
  <c r="G428" i="1"/>
  <c r="H430" i="1"/>
  <c r="G429" i="1"/>
  <c r="D426" i="1"/>
  <c r="D439" i="1" s="1"/>
  <c r="D452" i="1" s="1"/>
  <c r="I429" i="1"/>
  <c r="C425" i="1"/>
  <c r="C423" i="1"/>
  <c r="E424" i="1"/>
  <c r="F423" i="1"/>
  <c r="F425" i="1"/>
  <c r="H426" i="1"/>
  <c r="I425" i="1"/>
  <c r="I438" i="1" s="1"/>
  <c r="D424" i="1"/>
  <c r="D437" i="1" s="1"/>
  <c r="E423" i="1"/>
  <c r="D425" i="1"/>
  <c r="H425" i="1"/>
  <c r="H438" i="1" s="1"/>
  <c r="J439" i="1"/>
  <c r="J423" i="1"/>
  <c r="I424" i="1"/>
  <c r="E428" i="1"/>
  <c r="H424" i="1"/>
  <c r="I423" i="1"/>
  <c r="G424" i="1"/>
  <c r="H423" i="1"/>
  <c r="I427" i="1"/>
  <c r="F426" i="1"/>
  <c r="F427" i="1"/>
  <c r="G427" i="1"/>
  <c r="G440" i="1" s="1"/>
  <c r="D423" i="1"/>
  <c r="C424" i="1"/>
  <c r="G423" i="1"/>
  <c r="F424" i="1"/>
  <c r="F437" i="1" s="1"/>
  <c r="D429" i="1"/>
  <c r="D442" i="1" s="1"/>
  <c r="D427" i="1"/>
  <c r="I439" i="1" l="1"/>
  <c r="J451" i="1" s="1"/>
  <c r="C441" i="1"/>
  <c r="C454" i="1" s="1"/>
  <c r="J440" i="1"/>
  <c r="J453" i="1" s="1"/>
  <c r="J466" i="1" s="1"/>
  <c r="G437" i="1"/>
  <c r="F440" i="1"/>
  <c r="D440" i="1"/>
  <c r="E441" i="1"/>
  <c r="E454" i="1" s="1"/>
  <c r="E1709" i="1"/>
  <c r="E1722" i="1" s="1"/>
  <c r="E1735" i="1" s="1"/>
  <c r="E1748" i="1" s="1"/>
  <c r="E1761" i="1" s="1"/>
  <c r="E1774" i="1" s="1"/>
  <c r="E1707" i="1"/>
  <c r="D1708" i="1"/>
  <c r="H1708" i="1"/>
  <c r="H1721" i="1" s="1"/>
  <c r="H1734" i="1" s="1"/>
  <c r="H1747" i="1" s="1"/>
  <c r="H1760" i="1" s="1"/>
  <c r="H1773" i="1" s="1"/>
  <c r="H1786" i="1" s="1"/>
  <c r="I1707" i="1"/>
  <c r="J1708" i="1"/>
  <c r="J1721" i="1" s="1"/>
  <c r="J1734" i="1" s="1"/>
  <c r="J1747" i="1" s="1"/>
  <c r="J1760" i="1" s="1"/>
  <c r="J1773" i="1" s="1"/>
  <c r="J1786" i="1" s="1"/>
  <c r="C1709" i="1"/>
  <c r="C1722" i="1" s="1"/>
  <c r="C1735" i="1" s="1"/>
  <c r="C1748" i="1" s="1"/>
  <c r="C1761" i="1" s="1"/>
  <c r="C1774" i="1" s="1"/>
  <c r="C1707" i="1"/>
  <c r="G1707" i="1"/>
  <c r="F1708" i="1"/>
  <c r="F1721" i="1" s="1"/>
  <c r="F1734" i="1" s="1"/>
  <c r="F1747" i="1" s="1"/>
  <c r="F1760" i="1" s="1"/>
  <c r="F1773" i="1" s="1"/>
  <c r="F1786" i="1" s="1"/>
  <c r="D436" i="1"/>
  <c r="E435" i="1"/>
  <c r="G453" i="1"/>
  <c r="H437" i="1"/>
  <c r="H439" i="1"/>
  <c r="H452" i="1" s="1"/>
  <c r="G442" i="1"/>
  <c r="F441" i="1"/>
  <c r="F439" i="1"/>
  <c r="F452" i="1" s="1"/>
  <c r="G438" i="1"/>
  <c r="F438" i="1"/>
  <c r="E439" i="1"/>
  <c r="G439" i="1"/>
  <c r="F436" i="1"/>
  <c r="G435" i="1"/>
  <c r="J437" i="1"/>
  <c r="J450" i="1" s="1"/>
  <c r="E437" i="1"/>
  <c r="H435" i="1"/>
  <c r="G436" i="1"/>
  <c r="G449" i="1" s="1"/>
  <c r="I437" i="1"/>
  <c r="C439" i="1"/>
  <c r="C452" i="1" s="1"/>
  <c r="D435" i="1"/>
  <c r="C436" i="1"/>
  <c r="H441" i="1"/>
  <c r="I442" i="1"/>
  <c r="J441" i="1"/>
  <c r="J454" i="1" s="1"/>
  <c r="J435" i="1"/>
  <c r="I436" i="1"/>
  <c r="D438" i="1"/>
  <c r="G441" i="1"/>
  <c r="G454" i="1" s="1"/>
  <c r="H440" i="1"/>
  <c r="I440" i="1"/>
  <c r="C437" i="1"/>
  <c r="C435" i="1"/>
  <c r="H436" i="1"/>
  <c r="I435" i="1"/>
  <c r="J436" i="1"/>
  <c r="J449" i="1" s="1"/>
  <c r="F435" i="1"/>
  <c r="E436" i="1"/>
  <c r="C438" i="1"/>
  <c r="C451" i="1" s="1"/>
  <c r="C464" i="1" s="1"/>
  <c r="E438" i="1"/>
  <c r="E451" i="1" s="1"/>
  <c r="J462" i="1" l="1"/>
  <c r="H451" i="1"/>
  <c r="I450" i="1"/>
  <c r="E452" i="1"/>
  <c r="F453" i="1"/>
  <c r="F466" i="1" s="1"/>
  <c r="G450" i="1"/>
  <c r="H449" i="1"/>
  <c r="D453" i="1"/>
  <c r="D466" i="1" s="1"/>
  <c r="E465" i="1"/>
  <c r="E478" i="1" s="1"/>
  <c r="C450" i="1"/>
  <c r="I1720" i="1"/>
  <c r="I1733" i="1" s="1"/>
  <c r="I1746" i="1" s="1"/>
  <c r="I1759" i="1" s="1"/>
  <c r="I1772" i="1" s="1"/>
  <c r="I1785" i="1" s="1"/>
  <c r="I1798" i="1" s="1"/>
  <c r="J1719" i="1"/>
  <c r="J1732" i="1" s="1"/>
  <c r="J1745" i="1" s="1"/>
  <c r="J1758" i="1" s="1"/>
  <c r="J1771" i="1" s="1"/>
  <c r="J1784" i="1" s="1"/>
  <c r="J1797" i="1" s="1"/>
  <c r="J1810" i="1" s="1"/>
  <c r="C1720" i="1"/>
  <c r="D1719" i="1"/>
  <c r="D1721" i="1"/>
  <c r="D1734" i="1" s="1"/>
  <c r="D1747" i="1" s="1"/>
  <c r="D1760" i="1" s="1"/>
  <c r="D1773" i="1" s="1"/>
  <c r="D1786" i="1" s="1"/>
  <c r="H1719" i="1"/>
  <c r="G1720" i="1"/>
  <c r="G1733" i="1" s="1"/>
  <c r="G1746" i="1" s="1"/>
  <c r="G1759" i="1" s="1"/>
  <c r="G1772" i="1" s="1"/>
  <c r="G1785" i="1" s="1"/>
  <c r="G1798" i="1" s="1"/>
  <c r="F1719" i="1"/>
  <c r="E1720" i="1"/>
  <c r="E1733" i="1" s="1"/>
  <c r="E1746" i="1" s="1"/>
  <c r="E1759" i="1" s="1"/>
  <c r="E1772" i="1" s="1"/>
  <c r="E1785" i="1" s="1"/>
  <c r="E1798" i="1" s="1"/>
  <c r="I453" i="1"/>
  <c r="E449" i="1"/>
  <c r="E462" i="1" s="1"/>
  <c r="H453" i="1"/>
  <c r="H466" i="1" s="1"/>
  <c r="I452" i="1"/>
  <c r="E450" i="1"/>
  <c r="D450" i="1"/>
  <c r="D463" i="1" s="1"/>
  <c r="G447" i="1"/>
  <c r="F448" i="1"/>
  <c r="H454" i="1"/>
  <c r="F451" i="1"/>
  <c r="H465" i="1"/>
  <c r="H450" i="1"/>
  <c r="H463" i="1" s="1"/>
  <c r="H476" i="1" s="1"/>
  <c r="D451" i="1"/>
  <c r="D464" i="1" s="1"/>
  <c r="F450" i="1"/>
  <c r="G451" i="1"/>
  <c r="G464" i="1" s="1"/>
  <c r="J447" i="1"/>
  <c r="I448" i="1"/>
  <c r="F465" i="1"/>
  <c r="I449" i="1"/>
  <c r="I462" i="1" s="1"/>
  <c r="F449" i="1"/>
  <c r="F454" i="1"/>
  <c r="E453" i="1"/>
  <c r="F447" i="1"/>
  <c r="E448" i="1"/>
  <c r="E464" i="1"/>
  <c r="H448" i="1"/>
  <c r="I447" i="1"/>
  <c r="C449" i="1"/>
  <c r="C462" i="1" s="1"/>
  <c r="C475" i="1" s="1"/>
  <c r="C447" i="1"/>
  <c r="G466" i="1"/>
  <c r="I451" i="1"/>
  <c r="I464" i="1" s="1"/>
  <c r="D448" i="1"/>
  <c r="D461" i="1" s="1"/>
  <c r="D474" i="1" s="1"/>
  <c r="E447" i="1"/>
  <c r="H447" i="1"/>
  <c r="G448" i="1"/>
  <c r="J452" i="1"/>
  <c r="J465" i="1" s="1"/>
  <c r="D447" i="1"/>
  <c r="C448" i="1"/>
  <c r="J448" i="1"/>
  <c r="G452" i="1"/>
  <c r="D449" i="1"/>
  <c r="I463" i="1" l="1"/>
  <c r="H462" i="1"/>
  <c r="I474" i="1" s="1"/>
  <c r="C465" i="1"/>
  <c r="C478" i="1" s="1"/>
  <c r="G463" i="1"/>
  <c r="J460" i="1"/>
  <c r="J473" i="1" s="1"/>
  <c r="D477" i="1"/>
  <c r="D490" i="1" s="1"/>
  <c r="E463" i="1"/>
  <c r="G461" i="1"/>
  <c r="F464" i="1"/>
  <c r="F477" i="1" s="1"/>
  <c r="F490" i="1" s="1"/>
  <c r="I461" i="1"/>
  <c r="H1732" i="1"/>
  <c r="H1745" i="1" s="1"/>
  <c r="H1758" i="1" s="1"/>
  <c r="H1771" i="1" s="1"/>
  <c r="H1784" i="1" s="1"/>
  <c r="H1797" i="1" s="1"/>
  <c r="H1810" i="1" s="1"/>
  <c r="I1731" i="1"/>
  <c r="E1731" i="1"/>
  <c r="D1732" i="1"/>
  <c r="C1733" i="1"/>
  <c r="C1746" i="1" s="1"/>
  <c r="C1759" i="1" s="1"/>
  <c r="C1772" i="1" s="1"/>
  <c r="C1785" i="1" s="1"/>
  <c r="C1798" i="1" s="1"/>
  <c r="C1731" i="1"/>
  <c r="G1731" i="1"/>
  <c r="F1732" i="1"/>
  <c r="F1745" i="1" s="1"/>
  <c r="F1758" i="1" s="1"/>
  <c r="F1771" i="1" s="1"/>
  <c r="F1784" i="1" s="1"/>
  <c r="F1797" i="1" s="1"/>
  <c r="F1810" i="1" s="1"/>
  <c r="G462" i="1"/>
  <c r="C461" i="1"/>
  <c r="C459" i="1"/>
  <c r="F478" i="1"/>
  <c r="I465" i="1"/>
  <c r="I478" i="1" s="1"/>
  <c r="J464" i="1"/>
  <c r="J477" i="1" s="1"/>
  <c r="J490" i="1" s="1"/>
  <c r="D460" i="1"/>
  <c r="E459" i="1"/>
  <c r="D459" i="1"/>
  <c r="C460" i="1"/>
  <c r="E461" i="1"/>
  <c r="J463" i="1"/>
  <c r="J476" i="1" s="1"/>
  <c r="G477" i="1"/>
  <c r="H460" i="1"/>
  <c r="H473" i="1" s="1"/>
  <c r="I459" i="1"/>
  <c r="J459" i="1"/>
  <c r="J472" i="1" s="1"/>
  <c r="I460" i="1"/>
  <c r="F463" i="1"/>
  <c r="F476" i="1" s="1"/>
  <c r="H459" i="1"/>
  <c r="G460" i="1"/>
  <c r="G473" i="1" s="1"/>
  <c r="I466" i="1"/>
  <c r="H478" i="1" s="1"/>
  <c r="I475" i="1"/>
  <c r="J461" i="1"/>
  <c r="J474" i="1" s="1"/>
  <c r="J487" i="1" s="1"/>
  <c r="G459" i="1"/>
  <c r="F460" i="1"/>
  <c r="E475" i="1"/>
  <c r="E466" i="1"/>
  <c r="D465" i="1"/>
  <c r="D476" i="1" s="1"/>
  <c r="F461" i="1"/>
  <c r="H464" i="1"/>
  <c r="D462" i="1"/>
  <c r="G465" i="1"/>
  <c r="G478" i="1" s="1"/>
  <c r="F459" i="1"/>
  <c r="E460" i="1"/>
  <c r="H461" i="1"/>
  <c r="H474" i="1" s="1"/>
  <c r="F462" i="1"/>
  <c r="C463" i="1"/>
  <c r="C476" i="1" s="1"/>
  <c r="C489" i="1" s="1"/>
  <c r="C502" i="1" s="1"/>
  <c r="F475" i="1" l="1"/>
  <c r="G474" i="1"/>
  <c r="G487" i="1" s="1"/>
  <c r="E474" i="1"/>
  <c r="D475" i="1"/>
  <c r="E476" i="1"/>
  <c r="D1745" i="1"/>
  <c r="D1758" i="1" s="1"/>
  <c r="D1771" i="1" s="1"/>
  <c r="D1784" i="1" s="1"/>
  <c r="D1797" i="1" s="1"/>
  <c r="D1810" i="1" s="1"/>
  <c r="E1744" i="1"/>
  <c r="F1743" i="1"/>
  <c r="I1744" i="1"/>
  <c r="I1757" i="1" s="1"/>
  <c r="I1770" i="1" s="1"/>
  <c r="I1783" i="1" s="1"/>
  <c r="I1796" i="1" s="1"/>
  <c r="I1809" i="1" s="1"/>
  <c r="I1822" i="1" s="1"/>
  <c r="J1743" i="1"/>
  <c r="J1756" i="1" s="1"/>
  <c r="J1769" i="1" s="1"/>
  <c r="J1782" i="1" s="1"/>
  <c r="J1795" i="1" s="1"/>
  <c r="J1808" i="1" s="1"/>
  <c r="J1821" i="1" s="1"/>
  <c r="J1834" i="1" s="1"/>
  <c r="G1744" i="1"/>
  <c r="G1757" i="1" s="1"/>
  <c r="G1770" i="1" s="1"/>
  <c r="G1783" i="1" s="1"/>
  <c r="G1796" i="1" s="1"/>
  <c r="G1809" i="1" s="1"/>
  <c r="G1822" i="1" s="1"/>
  <c r="H1743" i="1"/>
  <c r="C1744" i="1"/>
  <c r="D1743" i="1"/>
  <c r="D487" i="1"/>
  <c r="F472" i="1"/>
  <c r="G471" i="1"/>
  <c r="F473" i="1"/>
  <c r="H472" i="1"/>
  <c r="I471" i="1"/>
  <c r="J478" i="1"/>
  <c r="C473" i="1"/>
  <c r="C486" i="1" s="1"/>
  <c r="C471" i="1"/>
  <c r="E477" i="1"/>
  <c r="E490" i="1" s="1"/>
  <c r="H477" i="1"/>
  <c r="H490" i="1" s="1"/>
  <c r="H471" i="1"/>
  <c r="G472" i="1"/>
  <c r="H475" i="1"/>
  <c r="D472" i="1"/>
  <c r="E471" i="1"/>
  <c r="D471" i="1"/>
  <c r="C472" i="1"/>
  <c r="F474" i="1"/>
  <c r="I473" i="1"/>
  <c r="I486" i="1" s="1"/>
  <c r="I477" i="1"/>
  <c r="F471" i="1"/>
  <c r="E472" i="1"/>
  <c r="C474" i="1"/>
  <c r="G490" i="1"/>
  <c r="D478" i="1"/>
  <c r="C477" i="1"/>
  <c r="G476" i="1"/>
  <c r="J485" i="1"/>
  <c r="J498" i="1" s="1"/>
  <c r="E489" i="1"/>
  <c r="E502" i="1" s="1"/>
  <c r="D473" i="1"/>
  <c r="J471" i="1"/>
  <c r="I472" i="1"/>
  <c r="I485" i="1" s="1"/>
  <c r="I476" i="1"/>
  <c r="G475" i="1"/>
  <c r="G488" i="1" s="1"/>
  <c r="E473" i="1"/>
  <c r="E486" i="1" s="1"/>
  <c r="J475" i="1"/>
  <c r="J486" i="1" s="1"/>
  <c r="I488" i="1"/>
  <c r="J500" i="1" s="1"/>
  <c r="J489" i="1"/>
  <c r="H489" i="1"/>
  <c r="C487" i="1" l="1"/>
  <c r="C500" i="1" s="1"/>
  <c r="E487" i="1"/>
  <c r="F499" i="1" s="1"/>
  <c r="E485" i="1"/>
  <c r="I487" i="1"/>
  <c r="G485" i="1"/>
  <c r="F486" i="1"/>
  <c r="D488" i="1"/>
  <c r="E1757" i="1"/>
  <c r="E1770" i="1" s="1"/>
  <c r="E1783" i="1" s="1"/>
  <c r="E1796" i="1" s="1"/>
  <c r="E1809" i="1" s="1"/>
  <c r="E1822" i="1" s="1"/>
  <c r="I1755" i="1"/>
  <c r="H1756" i="1"/>
  <c r="H1769" i="1" s="1"/>
  <c r="H1782" i="1" s="1"/>
  <c r="H1795" i="1" s="1"/>
  <c r="H1808" i="1" s="1"/>
  <c r="H1821" i="1" s="1"/>
  <c r="H1834" i="1" s="1"/>
  <c r="G1755" i="1"/>
  <c r="F1756" i="1"/>
  <c r="F1769" i="1" s="1"/>
  <c r="F1782" i="1" s="1"/>
  <c r="F1795" i="1" s="1"/>
  <c r="F1808" i="1" s="1"/>
  <c r="F1821" i="1" s="1"/>
  <c r="F1834" i="1" s="1"/>
  <c r="E1755" i="1"/>
  <c r="D1756" i="1"/>
  <c r="C1757" i="1"/>
  <c r="C1770" i="1" s="1"/>
  <c r="C1783" i="1" s="1"/>
  <c r="C1796" i="1" s="1"/>
  <c r="C1809" i="1" s="1"/>
  <c r="C1822" i="1" s="1"/>
  <c r="C1755" i="1"/>
  <c r="E498" i="1"/>
  <c r="D485" i="1"/>
  <c r="D498" i="1" s="1"/>
  <c r="D501" i="1"/>
  <c r="D514" i="1" s="1"/>
  <c r="G501" i="1"/>
  <c r="G489" i="1"/>
  <c r="G502" i="1" s="1"/>
  <c r="E488" i="1"/>
  <c r="E499" i="1" s="1"/>
  <c r="C490" i="1"/>
  <c r="C488" i="1"/>
  <c r="J484" i="1"/>
  <c r="J497" i="1" s="1"/>
  <c r="F484" i="1"/>
  <c r="G483" i="1"/>
  <c r="H488" i="1"/>
  <c r="H483" i="1"/>
  <c r="G484" i="1"/>
  <c r="H486" i="1"/>
  <c r="F488" i="1"/>
  <c r="F501" i="1" s="1"/>
  <c r="F514" i="1" s="1"/>
  <c r="I490" i="1"/>
  <c r="I501" i="1" s="1"/>
  <c r="F489" i="1"/>
  <c r="F502" i="1" s="1"/>
  <c r="J483" i="1"/>
  <c r="I484" i="1"/>
  <c r="F485" i="1"/>
  <c r="C485" i="1"/>
  <c r="C483" i="1"/>
  <c r="F483" i="1"/>
  <c r="E484" i="1"/>
  <c r="H485" i="1"/>
  <c r="D484" i="1"/>
  <c r="E483" i="1"/>
  <c r="I489" i="1"/>
  <c r="I502" i="1" s="1"/>
  <c r="D483" i="1"/>
  <c r="C484" i="1"/>
  <c r="H487" i="1"/>
  <c r="H500" i="1" s="1"/>
  <c r="I499" i="1"/>
  <c r="J511" i="1" s="1"/>
  <c r="J488" i="1"/>
  <c r="J501" i="1" s="1"/>
  <c r="J514" i="1" s="1"/>
  <c r="D486" i="1"/>
  <c r="G486" i="1"/>
  <c r="F487" i="1"/>
  <c r="F500" i="1" s="1"/>
  <c r="H484" i="1"/>
  <c r="I483" i="1"/>
  <c r="D489" i="1"/>
  <c r="D502" i="1" s="1"/>
  <c r="D499" i="1" l="1"/>
  <c r="H499" i="1"/>
  <c r="H512" i="1" s="1"/>
  <c r="C498" i="1"/>
  <c r="D497" i="1"/>
  <c r="F497" i="1"/>
  <c r="D1769" i="1"/>
  <c r="D1782" i="1" s="1"/>
  <c r="D1795" i="1" s="1"/>
  <c r="D1808" i="1" s="1"/>
  <c r="D1821" i="1" s="1"/>
  <c r="D1834" i="1" s="1"/>
  <c r="C1768" i="1"/>
  <c r="C1781" i="1" s="1"/>
  <c r="C1794" i="1" s="1"/>
  <c r="C1807" i="1" s="1"/>
  <c r="C1820" i="1" s="1"/>
  <c r="C1833" i="1" s="1"/>
  <c r="C1846" i="1" s="1"/>
  <c r="D1767" i="1"/>
  <c r="E1768" i="1"/>
  <c r="E1781" i="1" s="1"/>
  <c r="E1794" i="1" s="1"/>
  <c r="E1807" i="1" s="1"/>
  <c r="E1820" i="1" s="1"/>
  <c r="E1833" i="1" s="1"/>
  <c r="E1846" i="1" s="1"/>
  <c r="F1767" i="1"/>
  <c r="G1768" i="1"/>
  <c r="G1781" i="1" s="1"/>
  <c r="G1794" i="1" s="1"/>
  <c r="G1807" i="1" s="1"/>
  <c r="G1820" i="1" s="1"/>
  <c r="G1833" i="1" s="1"/>
  <c r="G1846" i="1" s="1"/>
  <c r="H1767" i="1"/>
  <c r="J1767" i="1"/>
  <c r="I1768" i="1"/>
  <c r="I1781" i="1" s="1"/>
  <c r="I1794" i="1" s="1"/>
  <c r="I1807" i="1" s="1"/>
  <c r="I1820" i="1" s="1"/>
  <c r="I1833" i="1" s="1"/>
  <c r="I1846" i="1" s="1"/>
  <c r="C501" i="1"/>
  <c r="C514" i="1" s="1"/>
  <c r="C499" i="1"/>
  <c r="H497" i="1"/>
  <c r="I498" i="1"/>
  <c r="H498" i="1"/>
  <c r="H511" i="1" s="1"/>
  <c r="G497" i="1"/>
  <c r="D511" i="1"/>
  <c r="I512" i="1"/>
  <c r="G514" i="1"/>
  <c r="D500" i="1"/>
  <c r="C497" i="1"/>
  <c r="C510" i="1" s="1"/>
  <c r="C495" i="1"/>
  <c r="G499" i="1"/>
  <c r="G512" i="1" s="1"/>
  <c r="D496" i="1"/>
  <c r="D509" i="1" s="1"/>
  <c r="E495" i="1"/>
  <c r="J499" i="1"/>
  <c r="I497" i="1"/>
  <c r="H501" i="1"/>
  <c r="H514" i="1" s="1"/>
  <c r="C513" i="1"/>
  <c r="C526" i="1" s="1"/>
  <c r="D495" i="1"/>
  <c r="C496" i="1"/>
  <c r="J502" i="1"/>
  <c r="J513" i="1" s="1"/>
  <c r="J495" i="1"/>
  <c r="I496" i="1"/>
  <c r="F498" i="1"/>
  <c r="H496" i="1"/>
  <c r="H509" i="1" s="1"/>
  <c r="I495" i="1"/>
  <c r="H502" i="1"/>
  <c r="H513" i="1" s="1"/>
  <c r="J496" i="1"/>
  <c r="J509" i="1" s="1"/>
  <c r="H495" i="1"/>
  <c r="G496" i="1"/>
  <c r="E500" i="1"/>
  <c r="E513" i="1" s="1"/>
  <c r="E526" i="1" s="1"/>
  <c r="I500" i="1"/>
  <c r="F496" i="1"/>
  <c r="G495" i="1"/>
  <c r="F513" i="1"/>
  <c r="G498" i="1"/>
  <c r="E501" i="1"/>
  <c r="E514" i="1" s="1"/>
  <c r="F495" i="1"/>
  <c r="E496" i="1"/>
  <c r="E509" i="1" s="1"/>
  <c r="E497" i="1"/>
  <c r="E510" i="1" s="1"/>
  <c r="G500" i="1"/>
  <c r="G513" i="1" s="1"/>
  <c r="G526" i="1" s="1"/>
  <c r="I513" i="1" l="1"/>
  <c r="I526" i="1" s="1"/>
  <c r="C511" i="1"/>
  <c r="G511" i="1"/>
  <c r="C509" i="1"/>
  <c r="D512" i="1"/>
  <c r="J510" i="1"/>
  <c r="D510" i="1"/>
  <c r="C1779" i="1"/>
  <c r="D1780" i="1"/>
  <c r="D1793" i="1" s="1"/>
  <c r="D1806" i="1" s="1"/>
  <c r="D1819" i="1" s="1"/>
  <c r="D1832" i="1" s="1"/>
  <c r="D1845" i="1" s="1"/>
  <c r="D1858" i="1" s="1"/>
  <c r="E1779" i="1"/>
  <c r="G1779" i="1"/>
  <c r="F1780" i="1"/>
  <c r="F1793" i="1" s="1"/>
  <c r="F1806" i="1" s="1"/>
  <c r="F1819" i="1" s="1"/>
  <c r="F1832" i="1" s="1"/>
  <c r="F1845" i="1" s="1"/>
  <c r="F1858" i="1" s="1"/>
  <c r="H1780" i="1"/>
  <c r="H1793" i="1" s="1"/>
  <c r="H1806" i="1" s="1"/>
  <c r="H1819" i="1" s="1"/>
  <c r="H1832" i="1" s="1"/>
  <c r="H1845" i="1" s="1"/>
  <c r="H1858" i="1" s="1"/>
  <c r="I1779" i="1"/>
  <c r="J1780" i="1"/>
  <c r="J1793" i="1" s="1"/>
  <c r="J1806" i="1" s="1"/>
  <c r="J1819" i="1" s="1"/>
  <c r="J1832" i="1" s="1"/>
  <c r="J1845" i="1" s="1"/>
  <c r="J1858" i="1" s="1"/>
  <c r="G525" i="1"/>
  <c r="F526" i="1"/>
  <c r="G508" i="1"/>
  <c r="H507" i="1"/>
  <c r="D525" i="1"/>
  <c r="D538" i="1" s="1"/>
  <c r="D508" i="1"/>
  <c r="E507" i="1"/>
  <c r="C507" i="1"/>
  <c r="C524" i="1"/>
  <c r="F510" i="1"/>
  <c r="F509" i="1"/>
  <c r="J507" i="1"/>
  <c r="J520" i="1" s="1"/>
  <c r="I508" i="1"/>
  <c r="E511" i="1"/>
  <c r="G510" i="1"/>
  <c r="H522" i="1" s="1"/>
  <c r="F512" i="1"/>
  <c r="J524" i="1"/>
  <c r="I525" i="1"/>
  <c r="D522" i="1"/>
  <c r="H524" i="1"/>
  <c r="I511" i="1"/>
  <c r="G509" i="1"/>
  <c r="I509" i="1"/>
  <c r="I510" i="1"/>
  <c r="D513" i="1"/>
  <c r="D526" i="1" s="1"/>
  <c r="H510" i="1"/>
  <c r="I514" i="1"/>
  <c r="J526" i="1" s="1"/>
  <c r="E508" i="1"/>
  <c r="F507" i="1"/>
  <c r="C508" i="1"/>
  <c r="D507" i="1"/>
  <c r="F511" i="1"/>
  <c r="G507" i="1"/>
  <c r="F508" i="1"/>
  <c r="H508" i="1"/>
  <c r="I507" i="1"/>
  <c r="J508" i="1"/>
  <c r="J512" i="1"/>
  <c r="C512" i="1"/>
  <c r="E512" i="1"/>
  <c r="H525" i="1" l="1"/>
  <c r="I537" i="1" s="1"/>
  <c r="J525" i="1"/>
  <c r="J538" i="1" s="1"/>
  <c r="C522" i="1"/>
  <c r="I522" i="1"/>
  <c r="H521" i="1"/>
  <c r="D523" i="1"/>
  <c r="C535" i="1" s="1"/>
  <c r="D521" i="1"/>
  <c r="G524" i="1"/>
  <c r="F521" i="1"/>
  <c r="I524" i="1"/>
  <c r="G1792" i="1"/>
  <c r="G1805" i="1" s="1"/>
  <c r="G1818" i="1" s="1"/>
  <c r="G1831" i="1" s="1"/>
  <c r="G1844" i="1" s="1"/>
  <c r="G1857" i="1" s="1"/>
  <c r="G1870" i="1" s="1"/>
  <c r="H1791" i="1"/>
  <c r="I1792" i="1"/>
  <c r="I1805" i="1" s="1"/>
  <c r="I1818" i="1" s="1"/>
  <c r="I1831" i="1" s="1"/>
  <c r="I1844" i="1" s="1"/>
  <c r="I1857" i="1" s="1"/>
  <c r="I1870" i="1" s="1"/>
  <c r="J1791" i="1"/>
  <c r="J1804" i="1" s="1"/>
  <c r="J1817" i="1" s="1"/>
  <c r="J1830" i="1" s="1"/>
  <c r="J1843" i="1" s="1"/>
  <c r="J1856" i="1" s="1"/>
  <c r="J1869" i="1" s="1"/>
  <c r="J1882" i="1" s="1"/>
  <c r="F1791" i="1"/>
  <c r="E1792" i="1"/>
  <c r="E1805" i="1" s="1"/>
  <c r="E1818" i="1" s="1"/>
  <c r="E1831" i="1" s="1"/>
  <c r="E1844" i="1" s="1"/>
  <c r="E1857" i="1" s="1"/>
  <c r="E1870" i="1" s="1"/>
  <c r="D1791" i="1"/>
  <c r="C1792" i="1"/>
  <c r="H520" i="1"/>
  <c r="I519" i="1"/>
  <c r="G522" i="1"/>
  <c r="F523" i="1"/>
  <c r="E525" i="1"/>
  <c r="H519" i="1"/>
  <c r="G520" i="1"/>
  <c r="C537" i="1"/>
  <c r="C550" i="1" s="1"/>
  <c r="J522" i="1"/>
  <c r="J535" i="1" s="1"/>
  <c r="I523" i="1"/>
  <c r="I536" i="1" s="1"/>
  <c r="G521" i="1"/>
  <c r="F522" i="1"/>
  <c r="C525" i="1"/>
  <c r="C538" i="1" s="1"/>
  <c r="E524" i="1"/>
  <c r="F525" i="1"/>
  <c r="F538" i="1" s="1"/>
  <c r="D524" i="1"/>
  <c r="E521" i="1"/>
  <c r="J523" i="1"/>
  <c r="C521" i="1"/>
  <c r="C534" i="1" s="1"/>
  <c r="C519" i="1"/>
  <c r="J537" i="1"/>
  <c r="C523" i="1"/>
  <c r="G519" i="1"/>
  <c r="F520" i="1"/>
  <c r="F533" i="1" s="1"/>
  <c r="E538" i="1"/>
  <c r="G523" i="1"/>
  <c r="H535" i="1" s="1"/>
  <c r="F524" i="1"/>
  <c r="C520" i="1"/>
  <c r="D519" i="1"/>
  <c r="J521" i="1"/>
  <c r="E522" i="1"/>
  <c r="E520" i="1"/>
  <c r="F519" i="1"/>
  <c r="J519" i="1"/>
  <c r="I520" i="1"/>
  <c r="I533" i="1" s="1"/>
  <c r="E519" i="1"/>
  <c r="D520" i="1"/>
  <c r="H523" i="1"/>
  <c r="E523" i="1"/>
  <c r="I521" i="1"/>
  <c r="H526" i="1"/>
  <c r="G538" i="1" s="1"/>
  <c r="J536" i="1" l="1"/>
  <c r="J547" i="1" s="1"/>
  <c r="H538" i="1"/>
  <c r="I550" i="1" s="1"/>
  <c r="H536" i="1"/>
  <c r="G535" i="1"/>
  <c r="E535" i="1"/>
  <c r="J534" i="1"/>
  <c r="I535" i="1"/>
  <c r="G1803" i="1"/>
  <c r="F1804" i="1"/>
  <c r="F1817" i="1" s="1"/>
  <c r="F1830" i="1" s="1"/>
  <c r="F1843" i="1" s="1"/>
  <c r="F1856" i="1" s="1"/>
  <c r="F1869" i="1" s="1"/>
  <c r="F1882" i="1" s="1"/>
  <c r="H1804" i="1"/>
  <c r="H1817" i="1" s="1"/>
  <c r="H1830" i="1" s="1"/>
  <c r="H1843" i="1" s="1"/>
  <c r="H1856" i="1" s="1"/>
  <c r="H1869" i="1" s="1"/>
  <c r="H1882" i="1" s="1"/>
  <c r="I1803" i="1"/>
  <c r="D1804" i="1"/>
  <c r="E1803" i="1"/>
  <c r="C1805" i="1"/>
  <c r="C1818" i="1" s="1"/>
  <c r="C1831" i="1" s="1"/>
  <c r="C1844" i="1" s="1"/>
  <c r="C1857" i="1" s="1"/>
  <c r="C1870" i="1" s="1"/>
  <c r="C1803" i="1"/>
  <c r="C533" i="1"/>
  <c r="C531" i="1"/>
  <c r="D535" i="1"/>
  <c r="D537" i="1"/>
  <c r="D550" i="1" s="1"/>
  <c r="J548" i="1"/>
  <c r="J532" i="1"/>
  <c r="J545" i="1" s="1"/>
  <c r="H537" i="1"/>
  <c r="I549" i="1" s="1"/>
  <c r="F534" i="1"/>
  <c r="D534" i="1"/>
  <c r="G531" i="1"/>
  <c r="F532" i="1"/>
  <c r="G536" i="1"/>
  <c r="G549" i="1" s="1"/>
  <c r="F537" i="1"/>
  <c r="F550" i="1" s="1"/>
  <c r="C532" i="1"/>
  <c r="D531" i="1"/>
  <c r="E537" i="1"/>
  <c r="E550" i="1" s="1"/>
  <c r="H531" i="1"/>
  <c r="J531" i="1"/>
  <c r="I532" i="1"/>
  <c r="I545" i="1" s="1"/>
  <c r="I534" i="1"/>
  <c r="I547" i="1" s="1"/>
  <c r="E533" i="1"/>
  <c r="H533" i="1"/>
  <c r="J550" i="1"/>
  <c r="E536" i="1"/>
  <c r="H534" i="1"/>
  <c r="I546" i="1" s="1"/>
  <c r="G533" i="1"/>
  <c r="I538" i="1"/>
  <c r="F535" i="1"/>
  <c r="F548" i="1" s="1"/>
  <c r="I531" i="1"/>
  <c r="H532" i="1"/>
  <c r="J533" i="1"/>
  <c r="J546" i="1" s="1"/>
  <c r="J559" i="1" s="1"/>
  <c r="D533" i="1"/>
  <c r="G532" i="1"/>
  <c r="D536" i="1"/>
  <c r="G534" i="1"/>
  <c r="F531" i="1"/>
  <c r="E532" i="1"/>
  <c r="D532" i="1"/>
  <c r="E531" i="1"/>
  <c r="C536" i="1"/>
  <c r="E534" i="1"/>
  <c r="F536" i="1"/>
  <c r="G537" i="1"/>
  <c r="I548" i="1" l="1"/>
  <c r="G550" i="1"/>
  <c r="J549" i="1"/>
  <c r="J562" i="1" s="1"/>
  <c r="C546" i="1"/>
  <c r="F547" i="1"/>
  <c r="F560" i="1" s="1"/>
  <c r="F1815" i="1"/>
  <c r="E1816" i="1"/>
  <c r="D1817" i="1"/>
  <c r="D1830" i="1" s="1"/>
  <c r="D1843" i="1" s="1"/>
  <c r="D1856" i="1" s="1"/>
  <c r="D1869" i="1" s="1"/>
  <c r="D1882" i="1" s="1"/>
  <c r="G1816" i="1"/>
  <c r="G1829" i="1" s="1"/>
  <c r="G1842" i="1" s="1"/>
  <c r="G1855" i="1" s="1"/>
  <c r="G1868" i="1" s="1"/>
  <c r="G1881" i="1" s="1"/>
  <c r="G1894" i="1" s="1"/>
  <c r="H1815" i="1"/>
  <c r="I1816" i="1"/>
  <c r="I1829" i="1" s="1"/>
  <c r="I1842" i="1" s="1"/>
  <c r="I1855" i="1" s="1"/>
  <c r="I1868" i="1" s="1"/>
  <c r="I1881" i="1" s="1"/>
  <c r="I1894" i="1" s="1"/>
  <c r="J1815" i="1"/>
  <c r="J1828" i="1" s="1"/>
  <c r="J1841" i="1" s="1"/>
  <c r="J1854" i="1" s="1"/>
  <c r="J1867" i="1" s="1"/>
  <c r="J1880" i="1" s="1"/>
  <c r="J1893" i="1" s="1"/>
  <c r="J1906" i="1" s="1"/>
  <c r="D1815" i="1"/>
  <c r="C1816" i="1"/>
  <c r="J561" i="1"/>
  <c r="I562" i="1"/>
  <c r="F561" i="1"/>
  <c r="G562" i="1"/>
  <c r="H547" i="1"/>
  <c r="F549" i="1"/>
  <c r="G547" i="1"/>
  <c r="E548" i="1"/>
  <c r="J544" i="1"/>
  <c r="J557" i="1" s="1"/>
  <c r="F545" i="1"/>
  <c r="C548" i="1"/>
  <c r="D549" i="1"/>
  <c r="D562" i="1" s="1"/>
  <c r="F546" i="1"/>
  <c r="D547" i="1"/>
  <c r="I543" i="1"/>
  <c r="H544" i="1"/>
  <c r="H543" i="1"/>
  <c r="G544" i="1"/>
  <c r="D546" i="1"/>
  <c r="E547" i="1"/>
  <c r="E560" i="1" s="1"/>
  <c r="G545" i="1"/>
  <c r="J560" i="1"/>
  <c r="E549" i="1"/>
  <c r="E562" i="1" s="1"/>
  <c r="D548" i="1"/>
  <c r="F544" i="1"/>
  <c r="G543" i="1"/>
  <c r="C547" i="1"/>
  <c r="C549" i="1"/>
  <c r="C562" i="1" s="1"/>
  <c r="H549" i="1"/>
  <c r="C544" i="1"/>
  <c r="D543" i="1"/>
  <c r="F543" i="1"/>
  <c r="E544" i="1"/>
  <c r="H546" i="1"/>
  <c r="D544" i="1"/>
  <c r="E543" i="1"/>
  <c r="H550" i="1"/>
  <c r="D545" i="1"/>
  <c r="H545" i="1"/>
  <c r="G546" i="1"/>
  <c r="E546" i="1"/>
  <c r="C543" i="1"/>
  <c r="C545" i="1"/>
  <c r="C558" i="1" s="1"/>
  <c r="J558" i="1"/>
  <c r="E545" i="1"/>
  <c r="J543" i="1"/>
  <c r="I544" i="1"/>
  <c r="I557" i="1" s="1"/>
  <c r="G548" i="1"/>
  <c r="H548" i="1"/>
  <c r="H561" i="1" s="1"/>
  <c r="H574" i="1" s="1"/>
  <c r="F562" i="1" l="1"/>
  <c r="D560" i="1"/>
  <c r="C1829" i="1"/>
  <c r="C1842" i="1" s="1"/>
  <c r="C1855" i="1" s="1"/>
  <c r="C1868" i="1" s="1"/>
  <c r="C1881" i="1" s="1"/>
  <c r="C1894" i="1" s="1"/>
  <c r="C1827" i="1"/>
  <c r="H1828" i="1"/>
  <c r="H1841" i="1" s="1"/>
  <c r="H1854" i="1" s="1"/>
  <c r="H1867" i="1" s="1"/>
  <c r="H1880" i="1" s="1"/>
  <c r="H1893" i="1" s="1"/>
  <c r="H1906" i="1" s="1"/>
  <c r="I1827" i="1"/>
  <c r="D1828" i="1"/>
  <c r="D1841" i="1" s="1"/>
  <c r="D1854" i="1" s="1"/>
  <c r="D1867" i="1" s="1"/>
  <c r="D1880" i="1" s="1"/>
  <c r="D1893" i="1" s="1"/>
  <c r="D1906" i="1" s="1"/>
  <c r="E1827" i="1"/>
  <c r="E1829" i="1"/>
  <c r="E1842" i="1" s="1"/>
  <c r="E1855" i="1" s="1"/>
  <c r="E1868" i="1" s="1"/>
  <c r="E1881" i="1" s="1"/>
  <c r="E1894" i="1" s="1"/>
  <c r="G1827" i="1"/>
  <c r="F1828" i="1"/>
  <c r="F555" i="1"/>
  <c r="E556" i="1"/>
  <c r="E569" i="1" s="1"/>
  <c r="D555" i="1"/>
  <c r="C556" i="1"/>
  <c r="D557" i="1"/>
  <c r="H562" i="1"/>
  <c r="I561" i="1"/>
  <c r="I574" i="1" s="1"/>
  <c r="G558" i="1"/>
  <c r="G571" i="1" s="1"/>
  <c r="F559" i="1"/>
  <c r="H560" i="1"/>
  <c r="G561" i="1"/>
  <c r="E559" i="1"/>
  <c r="H559" i="1"/>
  <c r="I560" i="1"/>
  <c r="G559" i="1"/>
  <c r="C560" i="1"/>
  <c r="D559" i="1"/>
  <c r="C561" i="1"/>
  <c r="C574" i="1" s="1"/>
  <c r="I558" i="1"/>
  <c r="I571" i="1" s="1"/>
  <c r="H558" i="1"/>
  <c r="E557" i="1"/>
  <c r="H555" i="1"/>
  <c r="G556" i="1"/>
  <c r="G557" i="1"/>
  <c r="F558" i="1"/>
  <c r="F574" i="1"/>
  <c r="J556" i="1"/>
  <c r="J569" i="1" s="1"/>
  <c r="D558" i="1"/>
  <c r="G555" i="1"/>
  <c r="F556" i="1"/>
  <c r="F557" i="1"/>
  <c r="I555" i="1"/>
  <c r="H556" i="1"/>
  <c r="J570" i="1"/>
  <c r="I559" i="1"/>
  <c r="E558" i="1"/>
  <c r="E571" i="1" s="1"/>
  <c r="C559" i="1"/>
  <c r="D556" i="1"/>
  <c r="E555" i="1"/>
  <c r="D561" i="1"/>
  <c r="D574" i="1" s="1"/>
  <c r="H557" i="1"/>
  <c r="E561" i="1"/>
  <c r="J571" i="1"/>
  <c r="C557" i="1"/>
  <c r="C555" i="1"/>
  <c r="I556" i="1"/>
  <c r="I569" i="1" s="1"/>
  <c r="J555" i="1"/>
  <c r="G560" i="1"/>
  <c r="G573" i="1" s="1"/>
  <c r="J574" i="1"/>
  <c r="G574" i="1" l="1"/>
  <c r="C572" i="1"/>
  <c r="E574" i="1"/>
  <c r="H569" i="1"/>
  <c r="G572" i="1"/>
  <c r="D569" i="1"/>
  <c r="F569" i="1"/>
  <c r="D1839" i="1"/>
  <c r="C1840" i="1"/>
  <c r="G1840" i="1"/>
  <c r="H1839" i="1"/>
  <c r="F1839" i="1"/>
  <c r="E1840" i="1"/>
  <c r="E1853" i="1" s="1"/>
  <c r="E1866" i="1" s="1"/>
  <c r="E1879" i="1" s="1"/>
  <c r="E1892" i="1" s="1"/>
  <c r="E1905" i="1" s="1"/>
  <c r="E1918" i="1" s="1"/>
  <c r="I1840" i="1"/>
  <c r="I1853" i="1" s="1"/>
  <c r="I1866" i="1" s="1"/>
  <c r="I1879" i="1" s="1"/>
  <c r="I1892" i="1" s="1"/>
  <c r="I1905" i="1" s="1"/>
  <c r="I1918" i="1" s="1"/>
  <c r="J1839" i="1"/>
  <c r="J1852" i="1" s="1"/>
  <c r="J1865" i="1" s="1"/>
  <c r="J1878" i="1" s="1"/>
  <c r="J1891" i="1" s="1"/>
  <c r="J1904" i="1" s="1"/>
  <c r="J1917" i="1" s="1"/>
  <c r="J1930" i="1" s="1"/>
  <c r="F1841" i="1"/>
  <c r="F1854" i="1" s="1"/>
  <c r="F1867" i="1" s="1"/>
  <c r="F1880" i="1" s="1"/>
  <c r="F1893" i="1" s="1"/>
  <c r="F1906" i="1" s="1"/>
  <c r="I567" i="1"/>
  <c r="H568" i="1"/>
  <c r="H581" i="1" s="1"/>
  <c r="J583" i="1"/>
  <c r="E572" i="1"/>
  <c r="C569" i="1"/>
  <c r="C567" i="1"/>
  <c r="H570" i="1"/>
  <c r="G570" i="1"/>
  <c r="F571" i="1"/>
  <c r="D568" i="1"/>
  <c r="E567" i="1"/>
  <c r="G586" i="1"/>
  <c r="J567" i="1"/>
  <c r="I568" i="1"/>
  <c r="D572" i="1"/>
  <c r="H573" i="1"/>
  <c r="D573" i="1"/>
  <c r="D586" i="1" s="1"/>
  <c r="J568" i="1"/>
  <c r="J581" i="1" s="1"/>
  <c r="E568" i="1"/>
  <c r="F567" i="1"/>
  <c r="F570" i="1"/>
  <c r="F583" i="1" s="1"/>
  <c r="G569" i="1"/>
  <c r="C573" i="1"/>
  <c r="C586" i="1" s="1"/>
  <c r="F572" i="1"/>
  <c r="J573" i="1"/>
  <c r="J586" i="1" s="1"/>
  <c r="I582" i="1"/>
  <c r="F573" i="1"/>
  <c r="D567" i="1"/>
  <c r="C568" i="1"/>
  <c r="H567" i="1"/>
  <c r="G568" i="1"/>
  <c r="E570" i="1"/>
  <c r="I573" i="1"/>
  <c r="I586" i="1" s="1"/>
  <c r="J572" i="1"/>
  <c r="C570" i="1"/>
  <c r="E584" i="1"/>
  <c r="D571" i="1"/>
  <c r="H571" i="1"/>
  <c r="E573" i="1"/>
  <c r="E586" i="1" s="1"/>
  <c r="G567" i="1"/>
  <c r="F568" i="1"/>
  <c r="I572" i="1"/>
  <c r="I570" i="1"/>
  <c r="J582" i="1" s="1"/>
  <c r="H572" i="1"/>
  <c r="H585" i="1" s="1"/>
  <c r="H598" i="1" s="1"/>
  <c r="D570" i="1"/>
  <c r="C571" i="1"/>
  <c r="C584" i="1" s="1"/>
  <c r="F582" i="1" l="1"/>
  <c r="H586" i="1"/>
  <c r="H597" i="1" s="1"/>
  <c r="H584" i="1"/>
  <c r="G585" i="1"/>
  <c r="F586" i="1"/>
  <c r="J580" i="1"/>
  <c r="C585" i="1"/>
  <c r="C598" i="1" s="1"/>
  <c r="E585" i="1"/>
  <c r="E598" i="1" s="1"/>
  <c r="E581" i="1"/>
  <c r="G581" i="1"/>
  <c r="G1853" i="1"/>
  <c r="G1866" i="1" s="1"/>
  <c r="G1879" i="1" s="1"/>
  <c r="G1892" i="1" s="1"/>
  <c r="G1905" i="1" s="1"/>
  <c r="G1918" i="1" s="1"/>
  <c r="C1853" i="1"/>
  <c r="C1866" i="1" s="1"/>
  <c r="C1879" i="1" s="1"/>
  <c r="C1892" i="1" s="1"/>
  <c r="C1905" i="1" s="1"/>
  <c r="C1918" i="1" s="1"/>
  <c r="C1851" i="1"/>
  <c r="D1852" i="1"/>
  <c r="D1865" i="1" s="1"/>
  <c r="D1878" i="1" s="1"/>
  <c r="D1891" i="1" s="1"/>
  <c r="D1904" i="1" s="1"/>
  <c r="D1917" i="1" s="1"/>
  <c r="D1930" i="1" s="1"/>
  <c r="E1851" i="1"/>
  <c r="G1851" i="1"/>
  <c r="F1852" i="1"/>
  <c r="F1865" i="1" s="1"/>
  <c r="F1878" i="1" s="1"/>
  <c r="F1891" i="1" s="1"/>
  <c r="F1904" i="1" s="1"/>
  <c r="F1917" i="1" s="1"/>
  <c r="F1930" i="1" s="1"/>
  <c r="H1852" i="1"/>
  <c r="I1851" i="1"/>
  <c r="H579" i="1"/>
  <c r="G580" i="1"/>
  <c r="G584" i="1"/>
  <c r="G597" i="1" s="1"/>
  <c r="G610" i="1" s="1"/>
  <c r="C580" i="1"/>
  <c r="D579" i="1"/>
  <c r="D583" i="1"/>
  <c r="E583" i="1"/>
  <c r="F580" i="1"/>
  <c r="G579" i="1"/>
  <c r="C582" i="1"/>
  <c r="C595" i="1" s="1"/>
  <c r="E580" i="1"/>
  <c r="F579" i="1"/>
  <c r="I583" i="1"/>
  <c r="D584" i="1"/>
  <c r="H580" i="1"/>
  <c r="I579" i="1"/>
  <c r="I595" i="1"/>
  <c r="J594" i="1"/>
  <c r="J607" i="1" s="1"/>
  <c r="D581" i="1"/>
  <c r="I584" i="1"/>
  <c r="I597" i="1" s="1"/>
  <c r="I610" i="1" s="1"/>
  <c r="F584" i="1"/>
  <c r="F597" i="1" s="1"/>
  <c r="J596" i="1"/>
  <c r="J609" i="1" s="1"/>
  <c r="J622" i="1" s="1"/>
  <c r="I585" i="1"/>
  <c r="C583" i="1"/>
  <c r="C579" i="1"/>
  <c r="C581" i="1"/>
  <c r="F585" i="1"/>
  <c r="F598" i="1" s="1"/>
  <c r="G583" i="1"/>
  <c r="H594" i="1"/>
  <c r="J584" i="1"/>
  <c r="E582" i="1"/>
  <c r="E595" i="1" s="1"/>
  <c r="D580" i="1"/>
  <c r="E579" i="1"/>
  <c r="D585" i="1"/>
  <c r="D598" i="1" s="1"/>
  <c r="H582" i="1"/>
  <c r="J579" i="1"/>
  <c r="I580" i="1"/>
  <c r="I593" i="1" s="1"/>
  <c r="F581" i="1"/>
  <c r="F594" i="1" s="1"/>
  <c r="J585" i="1"/>
  <c r="J598" i="1" s="1"/>
  <c r="G582" i="1"/>
  <c r="I581" i="1"/>
  <c r="H583" i="1"/>
  <c r="H596" i="1" s="1"/>
  <c r="H609" i="1" s="1"/>
  <c r="H622" i="1" s="1"/>
  <c r="D582" i="1"/>
  <c r="J593" i="1" l="1"/>
  <c r="F610" i="1"/>
  <c r="I598" i="1"/>
  <c r="G598" i="1"/>
  <c r="J597" i="1"/>
  <c r="J610" i="1" s="1"/>
  <c r="F593" i="1"/>
  <c r="D597" i="1"/>
  <c r="D610" i="1" s="1"/>
  <c r="D595" i="1"/>
  <c r="C594" i="1"/>
  <c r="E594" i="1"/>
  <c r="H1865" i="1"/>
  <c r="H1878" i="1" s="1"/>
  <c r="H1891" i="1" s="1"/>
  <c r="H1904" i="1" s="1"/>
  <c r="H1917" i="1" s="1"/>
  <c r="H1930" i="1" s="1"/>
  <c r="I1864" i="1"/>
  <c r="J1863" i="1"/>
  <c r="D1863" i="1"/>
  <c r="C1864" i="1"/>
  <c r="G1864" i="1"/>
  <c r="G1877" i="1" s="1"/>
  <c r="G1890" i="1" s="1"/>
  <c r="G1903" i="1" s="1"/>
  <c r="G1916" i="1" s="1"/>
  <c r="G1929" i="1" s="1"/>
  <c r="G1942" i="1" s="1"/>
  <c r="H1863" i="1"/>
  <c r="F1863" i="1"/>
  <c r="E1864" i="1"/>
  <c r="E1877" i="1" s="1"/>
  <c r="E1890" i="1" s="1"/>
  <c r="E1903" i="1" s="1"/>
  <c r="E1916" i="1" s="1"/>
  <c r="E1929" i="1" s="1"/>
  <c r="E1942" i="1" s="1"/>
  <c r="C593" i="1"/>
  <c r="C591" i="1"/>
  <c r="G596" i="1"/>
  <c r="J591" i="1"/>
  <c r="I592" i="1"/>
  <c r="G594" i="1"/>
  <c r="I594" i="1"/>
  <c r="H595" i="1"/>
  <c r="E597" i="1"/>
  <c r="E610" i="1" s="1"/>
  <c r="H593" i="1"/>
  <c r="F596" i="1"/>
  <c r="F609" i="1" s="1"/>
  <c r="F622" i="1" s="1"/>
  <c r="I606" i="1"/>
  <c r="I608" i="1"/>
  <c r="I621" i="1" s="1"/>
  <c r="I634" i="1" s="1"/>
  <c r="H591" i="1"/>
  <c r="G592" i="1"/>
  <c r="D591" i="1"/>
  <c r="C592" i="1"/>
  <c r="G595" i="1"/>
  <c r="G608" i="1" s="1"/>
  <c r="G621" i="1" s="1"/>
  <c r="G634" i="1" s="1"/>
  <c r="C596" i="1"/>
  <c r="E596" i="1"/>
  <c r="I591" i="1"/>
  <c r="H592" i="1"/>
  <c r="D592" i="1"/>
  <c r="E591" i="1"/>
  <c r="H607" i="1"/>
  <c r="F595" i="1"/>
  <c r="J592" i="1"/>
  <c r="J605" i="1" s="1"/>
  <c r="J618" i="1" s="1"/>
  <c r="J595" i="1"/>
  <c r="E592" i="1"/>
  <c r="F591" i="1"/>
  <c r="H610" i="1"/>
  <c r="I596" i="1"/>
  <c r="G593" i="1"/>
  <c r="G606" i="1" s="1"/>
  <c r="D593" i="1"/>
  <c r="F592" i="1"/>
  <c r="G591" i="1"/>
  <c r="D594" i="1"/>
  <c r="E593" i="1"/>
  <c r="E606" i="1" s="1"/>
  <c r="D596" i="1"/>
  <c r="C597" i="1"/>
  <c r="C610" i="1" s="1"/>
  <c r="E607" i="1" l="1"/>
  <c r="C609" i="1"/>
  <c r="C622" i="1" s="1"/>
  <c r="G609" i="1"/>
  <c r="I609" i="1"/>
  <c r="I622" i="1" s="1"/>
  <c r="F608" i="1"/>
  <c r="F621" i="1" s="1"/>
  <c r="I607" i="1"/>
  <c r="D606" i="1"/>
  <c r="E609" i="1"/>
  <c r="E622" i="1" s="1"/>
  <c r="I1877" i="1"/>
  <c r="I1890" i="1" s="1"/>
  <c r="I1903" i="1" s="1"/>
  <c r="I1916" i="1" s="1"/>
  <c r="I1929" i="1" s="1"/>
  <c r="I1942" i="1" s="1"/>
  <c r="J1876" i="1"/>
  <c r="D1876" i="1"/>
  <c r="E1875" i="1"/>
  <c r="G1875" i="1"/>
  <c r="F1876" i="1"/>
  <c r="F1889" i="1" s="1"/>
  <c r="F1902" i="1" s="1"/>
  <c r="F1915" i="1" s="1"/>
  <c r="F1928" i="1" s="1"/>
  <c r="F1941" i="1" s="1"/>
  <c r="H1876" i="1"/>
  <c r="I1875" i="1"/>
  <c r="C1877" i="1"/>
  <c r="C1890" i="1" s="1"/>
  <c r="C1903" i="1" s="1"/>
  <c r="C1916" i="1" s="1"/>
  <c r="C1929" i="1" s="1"/>
  <c r="C1942" i="1" s="1"/>
  <c r="C1875" i="1"/>
  <c r="I603" i="1"/>
  <c r="H604" i="1"/>
  <c r="D608" i="1"/>
  <c r="D609" i="1"/>
  <c r="D622" i="1" s="1"/>
  <c r="H620" i="1"/>
  <c r="H633" i="1" s="1"/>
  <c r="H646" i="1" s="1"/>
  <c r="I619" i="1"/>
  <c r="E604" i="1"/>
  <c r="E617" i="1" s="1"/>
  <c r="F603" i="1"/>
  <c r="I605" i="1"/>
  <c r="D607" i="1"/>
  <c r="D620" i="1" s="1"/>
  <c r="F604" i="1"/>
  <c r="G603" i="1"/>
  <c r="D605" i="1"/>
  <c r="F606" i="1"/>
  <c r="C608" i="1"/>
  <c r="J604" i="1"/>
  <c r="I604" i="1"/>
  <c r="I617" i="1" s="1"/>
  <c r="I630" i="1" s="1"/>
  <c r="J603" i="1"/>
  <c r="J616" i="1" s="1"/>
  <c r="J629" i="1" s="1"/>
  <c r="I620" i="1"/>
  <c r="G607" i="1"/>
  <c r="E608" i="1"/>
  <c r="E605" i="1"/>
  <c r="J620" i="1"/>
  <c r="J633" i="1" s="1"/>
  <c r="J646" i="1" s="1"/>
  <c r="C603" i="1"/>
  <c r="C605" i="1"/>
  <c r="H606" i="1"/>
  <c r="G622" i="1"/>
  <c r="F634" i="1" s="1"/>
  <c r="H603" i="1"/>
  <c r="G604" i="1"/>
  <c r="J606" i="1"/>
  <c r="J608" i="1"/>
  <c r="J621" i="1" s="1"/>
  <c r="J634" i="1" s="1"/>
  <c r="F607" i="1"/>
  <c r="F620" i="1" s="1"/>
  <c r="D604" i="1"/>
  <c r="E603" i="1"/>
  <c r="C604" i="1"/>
  <c r="D603" i="1"/>
  <c r="F605" i="1"/>
  <c r="F618" i="1" s="1"/>
  <c r="C607" i="1"/>
  <c r="H605" i="1"/>
  <c r="H618" i="1" s="1"/>
  <c r="G605" i="1"/>
  <c r="H608" i="1"/>
  <c r="C606" i="1"/>
  <c r="C619" i="1" s="1"/>
  <c r="E618" i="1" l="1"/>
  <c r="I633" i="1"/>
  <c r="F617" i="1"/>
  <c r="D621" i="1"/>
  <c r="D634" i="1" s="1"/>
  <c r="H621" i="1"/>
  <c r="H634" i="1" s="1"/>
  <c r="I646" i="1" s="1"/>
  <c r="D617" i="1"/>
  <c r="C618" i="1"/>
  <c r="D630" i="1" s="1"/>
  <c r="H619" i="1"/>
  <c r="F619" i="1"/>
  <c r="H1889" i="1"/>
  <c r="H1902" i="1" s="1"/>
  <c r="H1915" i="1" s="1"/>
  <c r="H1928" i="1" s="1"/>
  <c r="H1941" i="1" s="1"/>
  <c r="J1889" i="1"/>
  <c r="J1902" i="1" s="1"/>
  <c r="J1915" i="1" s="1"/>
  <c r="J1928" i="1" s="1"/>
  <c r="J1941" i="1" s="1"/>
  <c r="G1888" i="1"/>
  <c r="G1901" i="1" s="1"/>
  <c r="G1914" i="1" s="1"/>
  <c r="G1927" i="1" s="1"/>
  <c r="G1940" i="1" s="1"/>
  <c r="H1887" i="1"/>
  <c r="I1888" i="1"/>
  <c r="I1901" i="1" s="1"/>
  <c r="I1914" i="1" s="1"/>
  <c r="I1927" i="1" s="1"/>
  <c r="I1940" i="1" s="1"/>
  <c r="J1887" i="1"/>
  <c r="J1900" i="1" s="1"/>
  <c r="J1913" i="1" s="1"/>
  <c r="J1926" i="1" s="1"/>
  <c r="J1939" i="1" s="1"/>
  <c r="F1887" i="1"/>
  <c r="E1888" i="1"/>
  <c r="D1887" i="1"/>
  <c r="C1888" i="1"/>
  <c r="D1889" i="1"/>
  <c r="D1902" i="1" s="1"/>
  <c r="D1915" i="1" s="1"/>
  <c r="D1928" i="1" s="1"/>
  <c r="D1941" i="1" s="1"/>
  <c r="G618" i="1"/>
  <c r="J617" i="1"/>
  <c r="G615" i="1"/>
  <c r="F616" i="1"/>
  <c r="F615" i="1"/>
  <c r="E616" i="1"/>
  <c r="H631" i="1"/>
  <c r="H644" i="1" s="1"/>
  <c r="J619" i="1"/>
  <c r="J632" i="1" s="1"/>
  <c r="E630" i="1"/>
  <c r="E619" i="1"/>
  <c r="E632" i="1" s="1"/>
  <c r="G620" i="1"/>
  <c r="G633" i="1" s="1"/>
  <c r="J615" i="1"/>
  <c r="I616" i="1"/>
  <c r="F633" i="1"/>
  <c r="F646" i="1" s="1"/>
  <c r="D615" i="1"/>
  <c r="C616" i="1"/>
  <c r="I618" i="1"/>
  <c r="D619" i="1"/>
  <c r="C620" i="1"/>
  <c r="C621" i="1"/>
  <c r="C634" i="1" s="1"/>
  <c r="E620" i="1"/>
  <c r="G617" i="1"/>
  <c r="G630" i="1" s="1"/>
  <c r="E621" i="1"/>
  <c r="E634" i="1" s="1"/>
  <c r="H617" i="1"/>
  <c r="D616" i="1"/>
  <c r="E615" i="1"/>
  <c r="I615" i="1"/>
  <c r="H616" i="1"/>
  <c r="D618" i="1"/>
  <c r="D631" i="1" s="1"/>
  <c r="C615" i="1"/>
  <c r="C617" i="1"/>
  <c r="G619" i="1"/>
  <c r="G632" i="1" s="1"/>
  <c r="H615" i="1"/>
  <c r="G616" i="1"/>
  <c r="I632" i="1"/>
  <c r="I645" i="1" s="1"/>
  <c r="I658" i="1" s="1"/>
  <c r="J631" i="1"/>
  <c r="J644" i="1" s="1"/>
  <c r="J657" i="1" s="1"/>
  <c r="J670" i="1" s="1"/>
  <c r="G631" i="1" l="1"/>
  <c r="J645" i="1"/>
  <c r="J658" i="1" s="1"/>
  <c r="E629" i="1"/>
  <c r="E633" i="1"/>
  <c r="E646" i="1" s="1"/>
  <c r="G646" i="1"/>
  <c r="J630" i="1"/>
  <c r="E1899" i="1"/>
  <c r="D1900" i="1"/>
  <c r="E1901" i="1"/>
  <c r="E1914" i="1" s="1"/>
  <c r="E1927" i="1" s="1"/>
  <c r="E1940" i="1" s="1"/>
  <c r="C1899" i="1"/>
  <c r="C1901" i="1"/>
  <c r="C1914" i="1" s="1"/>
  <c r="C1927" i="1" s="1"/>
  <c r="C1940" i="1" s="1"/>
  <c r="I1899" i="1"/>
  <c r="H1900" i="1"/>
  <c r="H1913" i="1" s="1"/>
  <c r="H1926" i="1" s="1"/>
  <c r="H1939" i="1" s="1"/>
  <c r="F1900" i="1"/>
  <c r="G1899" i="1"/>
  <c r="D627" i="1"/>
  <c r="C628" i="1"/>
  <c r="D628" i="1"/>
  <c r="E627" i="1"/>
  <c r="H629" i="1"/>
  <c r="H642" i="1" s="1"/>
  <c r="I628" i="1"/>
  <c r="I641" i="1" s="1"/>
  <c r="J627" i="1"/>
  <c r="J640" i="1" s="1"/>
  <c r="J653" i="1" s="1"/>
  <c r="E631" i="1"/>
  <c r="I629" i="1"/>
  <c r="I643" i="1"/>
  <c r="I656" i="1" s="1"/>
  <c r="D633" i="1"/>
  <c r="D646" i="1" s="1"/>
  <c r="H627" i="1"/>
  <c r="G628" i="1"/>
  <c r="C632" i="1"/>
  <c r="C645" i="1" s="1"/>
  <c r="C658" i="1" s="1"/>
  <c r="F627" i="1"/>
  <c r="E628" i="1"/>
  <c r="C631" i="1"/>
  <c r="C633" i="1"/>
  <c r="C646" i="1" s="1"/>
  <c r="J642" i="1"/>
  <c r="J655" i="1" s="1"/>
  <c r="J668" i="1" s="1"/>
  <c r="H628" i="1"/>
  <c r="I627" i="1"/>
  <c r="I631" i="1"/>
  <c r="H632" i="1"/>
  <c r="H645" i="1" s="1"/>
  <c r="G629" i="1"/>
  <c r="J628" i="1"/>
  <c r="J641" i="1" s="1"/>
  <c r="D643" i="1"/>
  <c r="D629" i="1"/>
  <c r="D632" i="1"/>
  <c r="F630" i="1"/>
  <c r="G645" i="1"/>
  <c r="G658" i="1" s="1"/>
  <c r="H630" i="1"/>
  <c r="E645" i="1"/>
  <c r="E658" i="1" s="1"/>
  <c r="F628" i="1"/>
  <c r="F641" i="1" s="1"/>
  <c r="G627" i="1"/>
  <c r="C630" i="1"/>
  <c r="C629" i="1"/>
  <c r="C627" i="1"/>
  <c r="F632" i="1"/>
  <c r="F645" i="1" s="1"/>
  <c r="F629" i="1"/>
  <c r="F631" i="1"/>
  <c r="F644" i="1" s="1"/>
  <c r="F657" i="1" s="1"/>
  <c r="F670" i="1" s="1"/>
  <c r="J643" i="1" l="1"/>
  <c r="J656" i="1" s="1"/>
  <c r="J669" i="1" s="1"/>
  <c r="C644" i="1"/>
  <c r="C657" i="1" s="1"/>
  <c r="C670" i="1" s="1"/>
  <c r="H643" i="1"/>
  <c r="H658" i="1"/>
  <c r="E644" i="1"/>
  <c r="F658" i="1"/>
  <c r="H641" i="1"/>
  <c r="D1913" i="1"/>
  <c r="D1926" i="1" s="1"/>
  <c r="D1939" i="1" s="1"/>
  <c r="E1912" i="1"/>
  <c r="F1911" i="1"/>
  <c r="H1911" i="1"/>
  <c r="G1912" i="1"/>
  <c r="F1913" i="1"/>
  <c r="F1926" i="1" s="1"/>
  <c r="F1939" i="1" s="1"/>
  <c r="C1912" i="1"/>
  <c r="D1911" i="1"/>
  <c r="J1911" i="1"/>
  <c r="I1912" i="1"/>
  <c r="I1925" i="1" s="1"/>
  <c r="I1938" i="1" s="1"/>
  <c r="H657" i="1"/>
  <c r="H670" i="1" s="1"/>
  <c r="H640" i="1"/>
  <c r="H653" i="1" s="1"/>
  <c r="I639" i="1"/>
  <c r="H655" i="1"/>
  <c r="H668" i="1" s="1"/>
  <c r="J639" i="1"/>
  <c r="I640" i="1"/>
  <c r="I654" i="1"/>
  <c r="E640" i="1"/>
  <c r="E653" i="1" s="1"/>
  <c r="F639" i="1"/>
  <c r="E642" i="1"/>
  <c r="E641" i="1"/>
  <c r="D645" i="1"/>
  <c r="D658" i="1" s="1"/>
  <c r="C641" i="1"/>
  <c r="C639" i="1"/>
  <c r="F642" i="1"/>
  <c r="F655" i="1" s="1"/>
  <c r="F668" i="1" s="1"/>
  <c r="G642" i="1"/>
  <c r="G641" i="1"/>
  <c r="D639" i="1"/>
  <c r="C640" i="1"/>
  <c r="F643" i="1"/>
  <c r="D644" i="1"/>
  <c r="D657" i="1" s="1"/>
  <c r="D670" i="1" s="1"/>
  <c r="E643" i="1"/>
  <c r="E656" i="1" s="1"/>
  <c r="E669" i="1" s="1"/>
  <c r="C642" i="1"/>
  <c r="G643" i="1"/>
  <c r="G656" i="1" s="1"/>
  <c r="D641" i="1"/>
  <c r="C643" i="1"/>
  <c r="F640" i="1"/>
  <c r="G639" i="1"/>
  <c r="I669" i="1"/>
  <c r="J682" i="1" s="1"/>
  <c r="H639" i="1"/>
  <c r="G640" i="1"/>
  <c r="D642" i="1"/>
  <c r="I644" i="1"/>
  <c r="I657" i="1" s="1"/>
  <c r="G644" i="1"/>
  <c r="G657" i="1" s="1"/>
  <c r="G670" i="1" s="1"/>
  <c r="I642" i="1"/>
  <c r="D640" i="1"/>
  <c r="D653" i="1" s="1"/>
  <c r="E639" i="1"/>
  <c r="G653" i="1" l="1"/>
  <c r="F654" i="1"/>
  <c r="I670" i="1"/>
  <c r="D656" i="1"/>
  <c r="I655" i="1"/>
  <c r="J652" i="1"/>
  <c r="C655" i="1"/>
  <c r="G1925" i="1"/>
  <c r="G1938" i="1" s="1"/>
  <c r="I1923" i="1"/>
  <c r="H1924" i="1"/>
  <c r="H1937" i="1" s="1"/>
  <c r="J1924" i="1"/>
  <c r="J1937" i="1" s="1"/>
  <c r="E1923" i="1"/>
  <c r="D1924" i="1"/>
  <c r="C1923" i="1"/>
  <c r="C1925" i="1"/>
  <c r="C1938" i="1" s="1"/>
  <c r="F1924" i="1"/>
  <c r="G1923" i="1"/>
  <c r="E1925" i="1"/>
  <c r="E1938" i="1" s="1"/>
  <c r="E652" i="1"/>
  <c r="F651" i="1"/>
  <c r="C652" i="1"/>
  <c r="D651" i="1"/>
  <c r="J666" i="1"/>
  <c r="I667" i="1"/>
  <c r="I681" i="1" s="1"/>
  <c r="H651" i="1"/>
  <c r="G652" i="1"/>
  <c r="F656" i="1"/>
  <c r="C654" i="1"/>
  <c r="C667" i="1" s="1"/>
  <c r="C681" i="1" s="1"/>
  <c r="C694" i="1" s="1"/>
  <c r="H656" i="1"/>
  <c r="H669" i="1" s="1"/>
  <c r="J651" i="1"/>
  <c r="J664" i="1" s="1"/>
  <c r="J678" i="1" s="1"/>
  <c r="I652" i="1"/>
  <c r="I665" i="1" s="1"/>
  <c r="H652" i="1"/>
  <c r="I651" i="1"/>
  <c r="I668" i="1"/>
  <c r="I682" i="1" s="1"/>
  <c r="C653" i="1"/>
  <c r="C651" i="1"/>
  <c r="D652" i="1"/>
  <c r="E651" i="1"/>
  <c r="D654" i="1"/>
  <c r="G654" i="1"/>
  <c r="G667" i="1" s="1"/>
  <c r="F653" i="1"/>
  <c r="F666" i="1" s="1"/>
  <c r="C656" i="1"/>
  <c r="C669" i="1" s="1"/>
  <c r="E654" i="1"/>
  <c r="H654" i="1"/>
  <c r="E655" i="1"/>
  <c r="E657" i="1"/>
  <c r="E670" i="1" s="1"/>
  <c r="D655" i="1"/>
  <c r="D668" i="1" s="1"/>
  <c r="D682" i="1" s="1"/>
  <c r="G669" i="1"/>
  <c r="H682" i="1" s="1"/>
  <c r="G655" i="1"/>
  <c r="G651" i="1"/>
  <c r="F652" i="1"/>
  <c r="I653" i="1"/>
  <c r="J654" i="1"/>
  <c r="J667" i="1" s="1"/>
  <c r="D667" i="1" l="1"/>
  <c r="C668" i="1"/>
  <c r="J681" i="1"/>
  <c r="J694" i="1" s="1"/>
  <c r="F667" i="1"/>
  <c r="H667" i="1"/>
  <c r="F665" i="1"/>
  <c r="I666" i="1"/>
  <c r="C666" i="1"/>
  <c r="E1936" i="1"/>
  <c r="F1935" i="1"/>
  <c r="F1937" i="1"/>
  <c r="C1936" i="1"/>
  <c r="D1935" i="1"/>
  <c r="H1935" i="1"/>
  <c r="G1936" i="1"/>
  <c r="J1935" i="1"/>
  <c r="I1936" i="1"/>
  <c r="D1937" i="1"/>
  <c r="I694" i="1"/>
  <c r="D669" i="1"/>
  <c r="J680" i="1"/>
  <c r="J693" i="1" s="1"/>
  <c r="J706" i="1" s="1"/>
  <c r="F682" i="1"/>
  <c r="E663" i="1"/>
  <c r="D664" i="1"/>
  <c r="E668" i="1"/>
  <c r="F681" i="1" s="1"/>
  <c r="G681" i="1"/>
  <c r="I664" i="1"/>
  <c r="J663" i="1"/>
  <c r="F669" i="1"/>
  <c r="C663" i="1"/>
  <c r="C665" i="1"/>
  <c r="H665" i="1"/>
  <c r="G665" i="1"/>
  <c r="G663" i="1"/>
  <c r="F664" i="1"/>
  <c r="E667" i="1"/>
  <c r="E681" i="1" s="1"/>
  <c r="F663" i="1"/>
  <c r="E664" i="1"/>
  <c r="E666" i="1"/>
  <c r="I663" i="1"/>
  <c r="H664" i="1"/>
  <c r="E665" i="1"/>
  <c r="E679" i="1" s="1"/>
  <c r="G664" i="1"/>
  <c r="H663" i="1"/>
  <c r="D665" i="1"/>
  <c r="D666" i="1"/>
  <c r="D680" i="1" s="1"/>
  <c r="D693" i="1" s="1"/>
  <c r="J665" i="1"/>
  <c r="G668" i="1"/>
  <c r="G682" i="1" s="1"/>
  <c r="H666" i="1"/>
  <c r="H680" i="1" s="1"/>
  <c r="H693" i="1" s="1"/>
  <c r="C664" i="1"/>
  <c r="D663" i="1"/>
  <c r="G666" i="1"/>
  <c r="C680" i="1" l="1"/>
  <c r="I680" i="1"/>
  <c r="C682" i="1"/>
  <c r="H679" i="1"/>
  <c r="J679" i="1"/>
  <c r="E680" i="1"/>
  <c r="G1962" i="1"/>
  <c r="G1975" i="1" s="1"/>
  <c r="G1988" i="1" s="1"/>
  <c r="G2001" i="1" s="1"/>
  <c r="G2014" i="1" s="1"/>
  <c r="D1963" i="1"/>
  <c r="D1976" i="1" s="1"/>
  <c r="D1989" i="1" s="1"/>
  <c r="D2002" i="1" s="1"/>
  <c r="I1962" i="1"/>
  <c r="I1975" i="1" s="1"/>
  <c r="I1988" i="1" s="1"/>
  <c r="I2001" i="1" s="1"/>
  <c r="I2014" i="1" s="1"/>
  <c r="J675" i="1"/>
  <c r="J677" i="1"/>
  <c r="C678" i="1"/>
  <c r="C676" i="1"/>
  <c r="F678" i="1"/>
  <c r="F691" i="1" s="1"/>
  <c r="H678" i="1"/>
  <c r="I677" i="1"/>
  <c r="I675" i="1"/>
  <c r="J676" i="1"/>
  <c r="J689" i="1" s="1"/>
  <c r="I678" i="1"/>
  <c r="E678" i="1"/>
  <c r="D681" i="1"/>
  <c r="G694" i="1"/>
  <c r="H706" i="1" s="1"/>
  <c r="G680" i="1"/>
  <c r="D679" i="1"/>
  <c r="G676" i="1"/>
  <c r="F677" i="1"/>
  <c r="F675" i="1"/>
  <c r="H681" i="1"/>
  <c r="E682" i="1"/>
  <c r="F694" i="1" s="1"/>
  <c r="E692" i="1"/>
  <c r="E705" i="1" s="1"/>
  <c r="C675" i="1"/>
  <c r="C677" i="1"/>
  <c r="D676" i="1"/>
  <c r="D689" i="1" s="1"/>
  <c r="I676" i="1"/>
  <c r="H675" i="1"/>
  <c r="H677" i="1"/>
  <c r="G677" i="1"/>
  <c r="G675" i="1"/>
  <c r="H676" i="1"/>
  <c r="G679" i="1"/>
  <c r="D706" i="1"/>
  <c r="I679" i="1"/>
  <c r="E694" i="1"/>
  <c r="D678" i="1"/>
  <c r="D677" i="1"/>
  <c r="D675" i="1"/>
  <c r="E676" i="1"/>
  <c r="G678" i="1"/>
  <c r="F679" i="1"/>
  <c r="F692" i="1" s="1"/>
  <c r="C679" i="1"/>
  <c r="C692" i="1" s="1"/>
  <c r="C705" i="1" s="1"/>
  <c r="C718" i="1" s="1"/>
  <c r="F676" i="1"/>
  <c r="E677" i="1"/>
  <c r="E675" i="1"/>
  <c r="F680" i="1"/>
  <c r="F693" i="1" s="1"/>
  <c r="J692" i="1" l="1"/>
  <c r="I691" i="1"/>
  <c r="H690" i="1"/>
  <c r="C691" i="1"/>
  <c r="C1962" i="1"/>
  <c r="C1975" i="1" s="1"/>
  <c r="C1988" i="1" s="1"/>
  <c r="C2001" i="1" s="1"/>
  <c r="C2014" i="1" s="1"/>
  <c r="H1961" i="1"/>
  <c r="H1974" i="1" s="1"/>
  <c r="H1987" i="1" s="1"/>
  <c r="H2000" i="1" s="1"/>
  <c r="H2013" i="1" s="1"/>
  <c r="H2026" i="1" s="1"/>
  <c r="J1959" i="1"/>
  <c r="I1960" i="1"/>
  <c r="J1961" i="1"/>
  <c r="J1974" i="1" s="1"/>
  <c r="J1987" i="1" s="1"/>
  <c r="J2000" i="1" s="1"/>
  <c r="J2013" i="1" s="1"/>
  <c r="J2026" i="1" s="1"/>
  <c r="D1961" i="1"/>
  <c r="F1961" i="1"/>
  <c r="C1960" i="1"/>
  <c r="D1959" i="1"/>
  <c r="E1960" i="1"/>
  <c r="F1959" i="1"/>
  <c r="E1962" i="1"/>
  <c r="E1975" i="1" s="1"/>
  <c r="E1988" i="1" s="1"/>
  <c r="E2001" i="1" s="1"/>
  <c r="E2014" i="1" s="1"/>
  <c r="H1959" i="1"/>
  <c r="G1960" i="1"/>
  <c r="H691" i="1"/>
  <c r="H688" i="1"/>
  <c r="I687" i="1"/>
  <c r="F704" i="1"/>
  <c r="F717" i="1" s="1"/>
  <c r="H694" i="1"/>
  <c r="I693" i="1"/>
  <c r="E689" i="1"/>
  <c r="F706" i="1"/>
  <c r="G692" i="1"/>
  <c r="G705" i="1" s="1"/>
  <c r="G718" i="1" s="1"/>
  <c r="H692" i="1"/>
  <c r="D690" i="1"/>
  <c r="H689" i="1"/>
  <c r="J702" i="1"/>
  <c r="J688" i="1"/>
  <c r="I692" i="1"/>
  <c r="I705" i="1" s="1"/>
  <c r="I718" i="1" s="1"/>
  <c r="J691" i="1"/>
  <c r="G691" i="1"/>
  <c r="C687" i="1"/>
  <c r="C689" i="1"/>
  <c r="F688" i="1"/>
  <c r="G687" i="1"/>
  <c r="F690" i="1"/>
  <c r="F687" i="1"/>
  <c r="E688" i="1"/>
  <c r="D691" i="1"/>
  <c r="D704" i="1" s="1"/>
  <c r="D717" i="1" s="1"/>
  <c r="J687" i="1"/>
  <c r="J700" i="1" s="1"/>
  <c r="I688" i="1"/>
  <c r="E718" i="1"/>
  <c r="D694" i="1"/>
  <c r="E691" i="1"/>
  <c r="I689" i="1"/>
  <c r="E687" i="1"/>
  <c r="D688" i="1"/>
  <c r="E693" i="1"/>
  <c r="J690" i="1"/>
  <c r="D702" i="1"/>
  <c r="D715" i="1" s="1"/>
  <c r="G689" i="1"/>
  <c r="E690" i="1"/>
  <c r="E703" i="1" s="1"/>
  <c r="H687" i="1"/>
  <c r="G688" i="1"/>
  <c r="C690" i="1"/>
  <c r="C703" i="1" s="1"/>
  <c r="C716" i="1" s="1"/>
  <c r="C729" i="1" s="1"/>
  <c r="D692" i="1"/>
  <c r="F689" i="1"/>
  <c r="G690" i="1"/>
  <c r="G703" i="1" s="1"/>
  <c r="D687" i="1"/>
  <c r="C688" i="1"/>
  <c r="G693" i="1"/>
  <c r="I690" i="1"/>
  <c r="I703" i="1" s="1"/>
  <c r="C693" i="1"/>
  <c r="J703" i="1" l="1"/>
  <c r="H703" i="1"/>
  <c r="C702" i="1"/>
  <c r="C704" i="1"/>
  <c r="D701" i="1"/>
  <c r="G702" i="1"/>
  <c r="F703" i="1"/>
  <c r="J701" i="1"/>
  <c r="I1973" i="1"/>
  <c r="I1986" i="1" s="1"/>
  <c r="I1999" i="1" s="1"/>
  <c r="I2012" i="1" s="1"/>
  <c r="I2025" i="1" s="1"/>
  <c r="I2038" i="1" s="1"/>
  <c r="E1973" i="1"/>
  <c r="D1974" i="1"/>
  <c r="D1987" i="1" s="1"/>
  <c r="D2000" i="1" s="1"/>
  <c r="D2013" i="1" s="1"/>
  <c r="D2026" i="1" s="1"/>
  <c r="F1974" i="1"/>
  <c r="F1987" i="1" s="1"/>
  <c r="F2000" i="1" s="1"/>
  <c r="F2013" i="1" s="1"/>
  <c r="F2026" i="1" s="1"/>
  <c r="G1973" i="1"/>
  <c r="G1986" i="1" s="1"/>
  <c r="G1999" i="1" s="1"/>
  <c r="G2012" i="1" s="1"/>
  <c r="G2025" i="1" s="1"/>
  <c r="G2038" i="1" s="1"/>
  <c r="I1971" i="1"/>
  <c r="H1972" i="1"/>
  <c r="E1971" i="1"/>
  <c r="D1972" i="1"/>
  <c r="G1971" i="1"/>
  <c r="F1972" i="1"/>
  <c r="C1971" i="1"/>
  <c r="C1973" i="1"/>
  <c r="J1972" i="1"/>
  <c r="I706" i="1"/>
  <c r="J705" i="1"/>
  <c r="J718" i="1" s="1"/>
  <c r="F702" i="1"/>
  <c r="F715" i="1" s="1"/>
  <c r="F701" i="1"/>
  <c r="F714" i="1" s="1"/>
  <c r="H702" i="1"/>
  <c r="H715" i="1" s="1"/>
  <c r="F730" i="1"/>
  <c r="D705" i="1"/>
  <c r="E706" i="1"/>
  <c r="I701" i="1"/>
  <c r="D703" i="1"/>
  <c r="F705" i="1"/>
  <c r="F718" i="1" s="1"/>
  <c r="E699" i="1"/>
  <c r="D700" i="1"/>
  <c r="D713" i="1" s="1"/>
  <c r="D726" i="1" s="1"/>
  <c r="C700" i="1"/>
  <c r="D699" i="1"/>
  <c r="I704" i="1"/>
  <c r="H705" i="1"/>
  <c r="G701" i="1"/>
  <c r="E700" i="1"/>
  <c r="F699" i="1"/>
  <c r="D730" i="1"/>
  <c r="C742" i="1" s="1"/>
  <c r="G704" i="1"/>
  <c r="I700" i="1"/>
  <c r="J699" i="1"/>
  <c r="G706" i="1"/>
  <c r="H700" i="1"/>
  <c r="I699" i="1"/>
  <c r="I702" i="1"/>
  <c r="E701" i="1"/>
  <c r="E714" i="1" s="1"/>
  <c r="E727" i="1" s="1"/>
  <c r="J704" i="1"/>
  <c r="J717" i="1" s="1"/>
  <c r="J730" i="1" s="1"/>
  <c r="H701" i="1"/>
  <c r="H699" i="1"/>
  <c r="G700" i="1"/>
  <c r="C706" i="1"/>
  <c r="J713" i="1"/>
  <c r="C699" i="1"/>
  <c r="C701" i="1"/>
  <c r="C714" i="1" s="1"/>
  <c r="C727" i="1" s="1"/>
  <c r="E716" i="1"/>
  <c r="E729" i="1" s="1"/>
  <c r="E704" i="1"/>
  <c r="F700" i="1"/>
  <c r="G699" i="1"/>
  <c r="E702" i="1"/>
  <c r="H704" i="1"/>
  <c r="H717" i="1" s="1"/>
  <c r="H730" i="1" s="1"/>
  <c r="E715" i="1" l="1"/>
  <c r="C717" i="1"/>
  <c r="G717" i="1"/>
  <c r="I717" i="1"/>
  <c r="H714" i="1"/>
  <c r="I713" i="1"/>
  <c r="J1985" i="1"/>
  <c r="J1998" i="1" s="1"/>
  <c r="J2011" i="1" s="1"/>
  <c r="J2024" i="1" s="1"/>
  <c r="J2037" i="1" s="1"/>
  <c r="J2050" i="1" s="1"/>
  <c r="F1985" i="1"/>
  <c r="D1985" i="1"/>
  <c r="C1986" i="1"/>
  <c r="C1999" i="1" s="1"/>
  <c r="C2012" i="1" s="1"/>
  <c r="C2025" i="1" s="1"/>
  <c r="C2038" i="1" s="1"/>
  <c r="H1985" i="1"/>
  <c r="H1998" i="1" s="1"/>
  <c r="H2011" i="1" s="1"/>
  <c r="H2024" i="1" s="1"/>
  <c r="H2037" i="1" s="1"/>
  <c r="H2050" i="1" s="1"/>
  <c r="E1986" i="1"/>
  <c r="E1999" i="1" s="1"/>
  <c r="E2012" i="1" s="1"/>
  <c r="E2025" i="1" s="1"/>
  <c r="E2038" i="1" s="1"/>
  <c r="E1984" i="1"/>
  <c r="F1983" i="1"/>
  <c r="C1984" i="1"/>
  <c r="D1983" i="1"/>
  <c r="H1983" i="1"/>
  <c r="G1984" i="1"/>
  <c r="J1983" i="1"/>
  <c r="I1984" i="1"/>
  <c r="G712" i="1"/>
  <c r="H711" i="1"/>
  <c r="J716" i="1"/>
  <c r="I715" i="1"/>
  <c r="G711" i="1"/>
  <c r="F712" i="1"/>
  <c r="D714" i="1"/>
  <c r="C715" i="1"/>
  <c r="D716" i="1"/>
  <c r="J715" i="1"/>
  <c r="J728" i="1" s="1"/>
  <c r="J741" i="1" s="1"/>
  <c r="J754" i="1" s="1"/>
  <c r="E712" i="1"/>
  <c r="F711" i="1"/>
  <c r="C713" i="1"/>
  <c r="C711" i="1"/>
  <c r="G713" i="1"/>
  <c r="J711" i="1"/>
  <c r="I712" i="1"/>
  <c r="E717" i="1"/>
  <c r="H712" i="1"/>
  <c r="I711" i="1"/>
  <c r="H713" i="1"/>
  <c r="H726" i="1" s="1"/>
  <c r="G714" i="1"/>
  <c r="H716" i="1"/>
  <c r="E742" i="1"/>
  <c r="D728" i="1"/>
  <c r="D741" i="1" s="1"/>
  <c r="D754" i="1" s="1"/>
  <c r="I716" i="1"/>
  <c r="I729" i="1" s="1"/>
  <c r="I742" i="1" s="1"/>
  <c r="G716" i="1"/>
  <c r="G729" i="1" s="1"/>
  <c r="G742" i="1" s="1"/>
  <c r="D718" i="1"/>
  <c r="J714" i="1"/>
  <c r="J727" i="1" s="1"/>
  <c r="D711" i="1"/>
  <c r="C712" i="1"/>
  <c r="E711" i="1"/>
  <c r="D712" i="1"/>
  <c r="F713" i="1"/>
  <c r="F726" i="1" s="1"/>
  <c r="E713" i="1"/>
  <c r="I714" i="1"/>
  <c r="G715" i="1"/>
  <c r="J712" i="1"/>
  <c r="H718" i="1"/>
  <c r="F716" i="1"/>
  <c r="F729" i="1" s="1"/>
  <c r="C730" i="1" l="1"/>
  <c r="J729" i="1"/>
  <c r="J740" i="1" s="1"/>
  <c r="I730" i="1"/>
  <c r="C726" i="1"/>
  <c r="F725" i="1"/>
  <c r="H725" i="1"/>
  <c r="G1997" i="1"/>
  <c r="I1997" i="1"/>
  <c r="I2010" i="1" s="1"/>
  <c r="I2023" i="1" s="1"/>
  <c r="I2036" i="1" s="1"/>
  <c r="I2049" i="1" s="1"/>
  <c r="I2062" i="1" s="1"/>
  <c r="F1998" i="1"/>
  <c r="F2011" i="1" s="1"/>
  <c r="F2024" i="1" s="1"/>
  <c r="F2037" i="1" s="1"/>
  <c r="F2050" i="1" s="1"/>
  <c r="E1997" i="1"/>
  <c r="D1998" i="1"/>
  <c r="D2011" i="1" s="1"/>
  <c r="D2024" i="1" s="1"/>
  <c r="D2037" i="1" s="1"/>
  <c r="D2050" i="1" s="1"/>
  <c r="I1995" i="1"/>
  <c r="H1996" i="1"/>
  <c r="F1996" i="1"/>
  <c r="G1995" i="1"/>
  <c r="C1995" i="1"/>
  <c r="C1997" i="1"/>
  <c r="J1996" i="1"/>
  <c r="J2009" i="1" s="1"/>
  <c r="J2022" i="1" s="1"/>
  <c r="J2035" i="1" s="1"/>
  <c r="J2048" i="1" s="1"/>
  <c r="J2061" i="1" s="1"/>
  <c r="J2074" i="1" s="1"/>
  <c r="E1995" i="1"/>
  <c r="D1996" i="1"/>
  <c r="J723" i="1"/>
  <c r="I724" i="1"/>
  <c r="G725" i="1"/>
  <c r="F727" i="1"/>
  <c r="F739" i="1"/>
  <c r="H724" i="1"/>
  <c r="I723" i="1"/>
  <c r="D729" i="1"/>
  <c r="D725" i="1"/>
  <c r="C728" i="1"/>
  <c r="F728" i="1"/>
  <c r="E724" i="1"/>
  <c r="F723" i="1"/>
  <c r="E725" i="1"/>
  <c r="E738" i="1" s="1"/>
  <c r="I725" i="1"/>
  <c r="J726" i="1"/>
  <c r="G730" i="1"/>
  <c r="D739" i="1"/>
  <c r="H728" i="1"/>
  <c r="H741" i="1" s="1"/>
  <c r="H754" i="1" s="1"/>
  <c r="I727" i="1"/>
  <c r="I740" i="1" s="1"/>
  <c r="I753" i="1" s="1"/>
  <c r="I766" i="1" s="1"/>
  <c r="C723" i="1"/>
  <c r="C725" i="1"/>
  <c r="C738" i="1" s="1"/>
  <c r="H729" i="1"/>
  <c r="G726" i="1"/>
  <c r="I728" i="1"/>
  <c r="I726" i="1"/>
  <c r="E728" i="1"/>
  <c r="G723" i="1"/>
  <c r="F724" i="1"/>
  <c r="F737" i="1" s="1"/>
  <c r="J725" i="1"/>
  <c r="E730" i="1"/>
  <c r="F742" i="1" s="1"/>
  <c r="D727" i="1"/>
  <c r="G728" i="1"/>
  <c r="C740" i="1"/>
  <c r="C753" i="1" s="1"/>
  <c r="C766" i="1" s="1"/>
  <c r="J724" i="1"/>
  <c r="J737" i="1" s="1"/>
  <c r="G724" i="1"/>
  <c r="H723" i="1"/>
  <c r="E726" i="1"/>
  <c r="D724" i="1"/>
  <c r="D737" i="1" s="1"/>
  <c r="D750" i="1" s="1"/>
  <c r="E723" i="1"/>
  <c r="G727" i="1"/>
  <c r="G740" i="1" s="1"/>
  <c r="D723" i="1"/>
  <c r="C724" i="1"/>
  <c r="H727" i="1"/>
  <c r="J742" i="1"/>
  <c r="H738" i="1" l="1"/>
  <c r="E741" i="1"/>
  <c r="F738" i="1"/>
  <c r="J753" i="1"/>
  <c r="G741" i="1"/>
  <c r="G754" i="1" s="1"/>
  <c r="I739" i="1"/>
  <c r="C741" i="1"/>
  <c r="G737" i="1"/>
  <c r="G750" i="1" s="1"/>
  <c r="E737" i="1"/>
  <c r="I741" i="1"/>
  <c r="C2010" i="1"/>
  <c r="C2023" i="1" s="1"/>
  <c r="C2036" i="1" s="1"/>
  <c r="C2049" i="1" s="1"/>
  <c r="C2062" i="1" s="1"/>
  <c r="H2009" i="1"/>
  <c r="D2009" i="1"/>
  <c r="F2009" i="1"/>
  <c r="E2010" i="1"/>
  <c r="E2023" i="1" s="1"/>
  <c r="E2036" i="1" s="1"/>
  <c r="E2049" i="1" s="1"/>
  <c r="E2062" i="1" s="1"/>
  <c r="G2010" i="1"/>
  <c r="G2023" i="1" s="1"/>
  <c r="G2036" i="1" s="1"/>
  <c r="G2049" i="1" s="1"/>
  <c r="G2062" i="1" s="1"/>
  <c r="H2007" i="1"/>
  <c r="G2008" i="1"/>
  <c r="J2007" i="1"/>
  <c r="I2008" i="1"/>
  <c r="E2008" i="1"/>
  <c r="F2007" i="1"/>
  <c r="C2008" i="1"/>
  <c r="D2007" i="1"/>
  <c r="G736" i="1"/>
  <c r="H735" i="1"/>
  <c r="D752" i="1"/>
  <c r="G738" i="1"/>
  <c r="E735" i="1"/>
  <c r="D736" i="1"/>
  <c r="D738" i="1"/>
  <c r="I737" i="1"/>
  <c r="E739" i="1"/>
  <c r="G739" i="1"/>
  <c r="J739" i="1"/>
  <c r="J752" i="1" s="1"/>
  <c r="J765" i="1" s="1"/>
  <c r="J778" i="1" s="1"/>
  <c r="D742" i="1"/>
  <c r="J736" i="1"/>
  <c r="I735" i="1"/>
  <c r="H736" i="1"/>
  <c r="J738" i="1"/>
  <c r="H742" i="1"/>
  <c r="I754" i="1" s="1"/>
  <c r="I738" i="1"/>
  <c r="J735" i="1"/>
  <c r="I736" i="1"/>
  <c r="I749" i="1" s="1"/>
  <c r="C735" i="1"/>
  <c r="C737" i="1"/>
  <c r="C736" i="1"/>
  <c r="D735" i="1"/>
  <c r="G735" i="1"/>
  <c r="F736" i="1"/>
  <c r="F740" i="1"/>
  <c r="F741" i="1"/>
  <c r="F754" i="1" s="1"/>
  <c r="E740" i="1"/>
  <c r="F735" i="1"/>
  <c r="E736" i="1"/>
  <c r="E749" i="1" s="1"/>
  <c r="E762" i="1" s="1"/>
  <c r="C739" i="1"/>
  <c r="D740" i="1"/>
  <c r="H740" i="1"/>
  <c r="F750" i="1"/>
  <c r="C751" i="1"/>
  <c r="E751" i="1"/>
  <c r="H737" i="1"/>
  <c r="H739" i="1"/>
  <c r="H752" i="1" s="1"/>
  <c r="H753" i="1" l="1"/>
  <c r="F749" i="1"/>
  <c r="J766" i="1"/>
  <c r="J751" i="1"/>
  <c r="D749" i="1"/>
  <c r="I750" i="1"/>
  <c r="C754" i="1"/>
  <c r="F753" i="1"/>
  <c r="I2021" i="1"/>
  <c r="J2020" i="1"/>
  <c r="J2033" i="1" s="1"/>
  <c r="E2021" i="1"/>
  <c r="F2022" i="1"/>
  <c r="F2035" i="1" s="1"/>
  <c r="F2048" i="1" s="1"/>
  <c r="F2061" i="1" s="1"/>
  <c r="F2074" i="1" s="1"/>
  <c r="H2022" i="1"/>
  <c r="H2035" i="1" s="1"/>
  <c r="H2048" i="1" s="1"/>
  <c r="H2061" i="1" s="1"/>
  <c r="H2074" i="1" s="1"/>
  <c r="G2021" i="1"/>
  <c r="D2022" i="1"/>
  <c r="D2035" i="1" s="1"/>
  <c r="D2048" i="1" s="1"/>
  <c r="D2061" i="1" s="1"/>
  <c r="D2074" i="1" s="1"/>
  <c r="C2019" i="1"/>
  <c r="C2021" i="1"/>
  <c r="F2020" i="1"/>
  <c r="G2019" i="1"/>
  <c r="I2019" i="1"/>
  <c r="H2020" i="1"/>
  <c r="E2019" i="1"/>
  <c r="D2020" i="1"/>
  <c r="E754" i="1"/>
  <c r="E752" i="1"/>
  <c r="G753" i="1"/>
  <c r="G766" i="1" s="1"/>
  <c r="I751" i="1"/>
  <c r="I764" i="1" s="1"/>
  <c r="G752" i="1"/>
  <c r="C752" i="1"/>
  <c r="H750" i="1"/>
  <c r="E747" i="1"/>
  <c r="D748" i="1"/>
  <c r="D761" i="1" s="1"/>
  <c r="D774" i="1" s="1"/>
  <c r="C747" i="1"/>
  <c r="C749" i="1"/>
  <c r="C762" i="1" s="1"/>
  <c r="D751" i="1"/>
  <c r="H748" i="1"/>
  <c r="I747" i="1"/>
  <c r="C764" i="1"/>
  <c r="F748" i="1"/>
  <c r="F761" i="1" s="1"/>
  <c r="F774" i="1" s="1"/>
  <c r="G747" i="1"/>
  <c r="C750" i="1"/>
  <c r="I748" i="1"/>
  <c r="J747" i="1"/>
  <c r="G751" i="1"/>
  <c r="G749" i="1"/>
  <c r="G762" i="1" s="1"/>
  <c r="H766" i="1"/>
  <c r="J748" i="1"/>
  <c r="J761" i="1" s="1"/>
  <c r="D753" i="1"/>
  <c r="H751" i="1"/>
  <c r="H747" i="1"/>
  <c r="G748" i="1"/>
  <c r="E748" i="1"/>
  <c r="F747" i="1"/>
  <c r="I752" i="1"/>
  <c r="I765" i="1" s="1"/>
  <c r="F752" i="1"/>
  <c r="E750" i="1"/>
  <c r="H749" i="1"/>
  <c r="H762" i="1" s="1"/>
  <c r="J750" i="1"/>
  <c r="J763" i="1" s="1"/>
  <c r="J776" i="1" s="1"/>
  <c r="F763" i="1"/>
  <c r="E753" i="1"/>
  <c r="E766" i="1" s="1"/>
  <c r="C748" i="1"/>
  <c r="D747" i="1"/>
  <c r="J749" i="1"/>
  <c r="J762" i="1" s="1"/>
  <c r="D763" i="1"/>
  <c r="F751" i="1"/>
  <c r="I778" i="1" l="1"/>
  <c r="C765" i="1"/>
  <c r="G765" i="1"/>
  <c r="G778" i="1" s="1"/>
  <c r="E761" i="1"/>
  <c r="J760" i="1"/>
  <c r="E765" i="1"/>
  <c r="F762" i="1"/>
  <c r="F766" i="1"/>
  <c r="G2034" i="1"/>
  <c r="G2047" i="1" s="1"/>
  <c r="G2060" i="1" s="1"/>
  <c r="G2073" i="1" s="1"/>
  <c r="G2086" i="1" s="1"/>
  <c r="I2034" i="1"/>
  <c r="I2047" i="1" s="1"/>
  <c r="I2060" i="1" s="1"/>
  <c r="I2073" i="1" s="1"/>
  <c r="I2086" i="1" s="1"/>
  <c r="H2033" i="1"/>
  <c r="F2033" i="1"/>
  <c r="C2034" i="1"/>
  <c r="C2047" i="1" s="1"/>
  <c r="C2060" i="1" s="1"/>
  <c r="C2073" i="1" s="1"/>
  <c r="C2086" i="1" s="1"/>
  <c r="E2034" i="1"/>
  <c r="E2047" i="1" s="1"/>
  <c r="E2060" i="1" s="1"/>
  <c r="E2073" i="1" s="1"/>
  <c r="E2086" i="1" s="1"/>
  <c r="E2032" i="1"/>
  <c r="F2031" i="1"/>
  <c r="C2032" i="1"/>
  <c r="D2031" i="1"/>
  <c r="J2031" i="1"/>
  <c r="I2032" i="1"/>
  <c r="H2031" i="1"/>
  <c r="G2032" i="1"/>
  <c r="D2033" i="1"/>
  <c r="F759" i="1"/>
  <c r="E760" i="1"/>
  <c r="E773" i="1" s="1"/>
  <c r="G761" i="1"/>
  <c r="G764" i="1"/>
  <c r="H761" i="1"/>
  <c r="H763" i="1"/>
  <c r="H776" i="1" s="1"/>
  <c r="F776" i="1"/>
  <c r="G775" i="1"/>
  <c r="H765" i="1"/>
  <c r="H778" i="1" s="1"/>
  <c r="D764" i="1"/>
  <c r="H764" i="1"/>
  <c r="I761" i="1"/>
  <c r="D760" i="1"/>
  <c r="E759" i="1"/>
  <c r="F765" i="1"/>
  <c r="F778" i="1" s="1"/>
  <c r="D762" i="1"/>
  <c r="C763" i="1"/>
  <c r="C776" i="1" s="1"/>
  <c r="C760" i="1"/>
  <c r="D759" i="1"/>
  <c r="I777" i="1"/>
  <c r="I790" i="1" s="1"/>
  <c r="D765" i="1"/>
  <c r="D778" i="1" s="1"/>
  <c r="I763" i="1"/>
  <c r="J775" i="1" s="1"/>
  <c r="G759" i="1"/>
  <c r="F760" i="1"/>
  <c r="J759" i="1"/>
  <c r="I760" i="1"/>
  <c r="I773" i="1" s="1"/>
  <c r="F764" i="1"/>
  <c r="E764" i="1"/>
  <c r="H760" i="1"/>
  <c r="I759" i="1"/>
  <c r="E763" i="1"/>
  <c r="C775" i="1"/>
  <c r="C761" i="1"/>
  <c r="C759" i="1"/>
  <c r="J764" i="1"/>
  <c r="J777" i="1" s="1"/>
  <c r="D766" i="1"/>
  <c r="C778" i="1" s="1"/>
  <c r="H759" i="1"/>
  <c r="G760" i="1"/>
  <c r="G773" i="1" s="1"/>
  <c r="I762" i="1"/>
  <c r="I775" i="1" s="1"/>
  <c r="G763" i="1"/>
  <c r="H775" i="1" s="1"/>
  <c r="D773" i="1" l="1"/>
  <c r="J790" i="1"/>
  <c r="H777" i="1"/>
  <c r="E778" i="1"/>
  <c r="F777" i="1"/>
  <c r="I774" i="1"/>
  <c r="C774" i="1"/>
  <c r="F775" i="1"/>
  <c r="D777" i="1"/>
  <c r="C789" i="1" s="1"/>
  <c r="G774" i="1"/>
  <c r="H2046" i="1"/>
  <c r="H2059" i="1" s="1"/>
  <c r="H2072" i="1" s="1"/>
  <c r="H2085" i="1" s="1"/>
  <c r="H2098" i="1" s="1"/>
  <c r="G2045" i="1"/>
  <c r="J2046" i="1"/>
  <c r="J2059" i="1" s="1"/>
  <c r="J2072" i="1" s="1"/>
  <c r="J2085" i="1" s="1"/>
  <c r="J2098" i="1" s="1"/>
  <c r="I2045" i="1"/>
  <c r="D2046" i="1"/>
  <c r="D2059" i="1" s="1"/>
  <c r="D2072" i="1" s="1"/>
  <c r="D2085" i="1" s="1"/>
  <c r="D2098" i="1" s="1"/>
  <c r="F2046" i="1"/>
  <c r="F2059" i="1" s="1"/>
  <c r="F2072" i="1" s="1"/>
  <c r="F2085" i="1" s="1"/>
  <c r="F2098" i="1" s="1"/>
  <c r="C2043" i="1"/>
  <c r="C2045" i="1"/>
  <c r="J2044" i="1"/>
  <c r="J2057" i="1" s="1"/>
  <c r="F2044" i="1"/>
  <c r="G2043" i="1"/>
  <c r="I2043" i="1"/>
  <c r="H2044" i="1"/>
  <c r="E2043" i="1"/>
  <c r="D2044" i="1"/>
  <c r="E2045" i="1"/>
  <c r="J772" i="1"/>
  <c r="E786" i="1"/>
  <c r="J789" i="1"/>
  <c r="J802" i="1" s="1"/>
  <c r="F789" i="1"/>
  <c r="F802" i="1" s="1"/>
  <c r="G771" i="1"/>
  <c r="F772" i="1"/>
  <c r="F785" i="1" s="1"/>
  <c r="C772" i="1"/>
  <c r="D771" i="1"/>
  <c r="D772" i="1"/>
  <c r="D785" i="1" s="1"/>
  <c r="E771" i="1"/>
  <c r="I788" i="1"/>
  <c r="C771" i="1"/>
  <c r="C773" i="1"/>
  <c r="C786" i="1" s="1"/>
  <c r="H772" i="1"/>
  <c r="I771" i="1"/>
  <c r="H771" i="1"/>
  <c r="G772" i="1"/>
  <c r="H773" i="1"/>
  <c r="H786" i="1" s="1"/>
  <c r="I776" i="1"/>
  <c r="I789" i="1" s="1"/>
  <c r="J773" i="1"/>
  <c r="J786" i="1" s="1"/>
  <c r="H774" i="1"/>
  <c r="H787" i="1" s="1"/>
  <c r="G776" i="1"/>
  <c r="C777" i="1"/>
  <c r="C790" i="1" s="1"/>
  <c r="E776" i="1"/>
  <c r="H790" i="1"/>
  <c r="F773" i="1"/>
  <c r="E774" i="1"/>
  <c r="J771" i="1"/>
  <c r="I772" i="1"/>
  <c r="D775" i="1"/>
  <c r="D776" i="1"/>
  <c r="E777" i="1"/>
  <c r="E790" i="1" s="1"/>
  <c r="J774" i="1"/>
  <c r="J787" i="1" s="1"/>
  <c r="J800" i="1" s="1"/>
  <c r="E772" i="1"/>
  <c r="F771" i="1"/>
  <c r="G777" i="1"/>
  <c r="G790" i="1" s="1"/>
  <c r="E775" i="1"/>
  <c r="D790" i="1" l="1"/>
  <c r="F790" i="1"/>
  <c r="F786" i="1"/>
  <c r="G787" i="1"/>
  <c r="E789" i="1"/>
  <c r="E802" i="1" s="1"/>
  <c r="D786" i="1"/>
  <c r="G789" i="1"/>
  <c r="G802" i="1" s="1"/>
  <c r="C802" i="1"/>
  <c r="H2057" i="1"/>
  <c r="E2058" i="1"/>
  <c r="E2071" i="1" s="1"/>
  <c r="E2084" i="1" s="1"/>
  <c r="E2097" i="1" s="1"/>
  <c r="E2110" i="1" s="1"/>
  <c r="C2058" i="1"/>
  <c r="C2071" i="1" s="1"/>
  <c r="C2084" i="1" s="1"/>
  <c r="C2097" i="1" s="1"/>
  <c r="C2110" i="1" s="1"/>
  <c r="I2058" i="1"/>
  <c r="I2071" i="1" s="1"/>
  <c r="I2084" i="1" s="1"/>
  <c r="I2097" i="1" s="1"/>
  <c r="I2110" i="1" s="1"/>
  <c r="G2058" i="1"/>
  <c r="G2071" i="1" s="1"/>
  <c r="G2084" i="1" s="1"/>
  <c r="G2097" i="1" s="1"/>
  <c r="G2110" i="1" s="1"/>
  <c r="J2055" i="1"/>
  <c r="I2056" i="1"/>
  <c r="D2057" i="1"/>
  <c r="C2056" i="1"/>
  <c r="D2055" i="1"/>
  <c r="H2055" i="1"/>
  <c r="G2056" i="1"/>
  <c r="E2056" i="1"/>
  <c r="F2055" i="1"/>
  <c r="F2057" i="1"/>
  <c r="H784" i="1"/>
  <c r="I783" i="1"/>
  <c r="J783" i="1"/>
  <c r="I784" i="1"/>
  <c r="D789" i="1"/>
  <c r="D802" i="1" s="1"/>
  <c r="H785" i="1"/>
  <c r="H798" i="1" s="1"/>
  <c r="J785" i="1"/>
  <c r="F783" i="1"/>
  <c r="E784" i="1"/>
  <c r="E797" i="1" s="1"/>
  <c r="E799" i="1"/>
  <c r="E788" i="1"/>
  <c r="F787" i="1"/>
  <c r="I787" i="1"/>
  <c r="G786" i="1"/>
  <c r="C783" i="1"/>
  <c r="C785" i="1"/>
  <c r="C787" i="1"/>
  <c r="F784" i="1"/>
  <c r="G783" i="1"/>
  <c r="E787" i="1"/>
  <c r="I786" i="1"/>
  <c r="I799" i="1" s="1"/>
  <c r="D783" i="1"/>
  <c r="C784" i="1"/>
  <c r="F798" i="1"/>
  <c r="I802" i="1"/>
  <c r="C788" i="1"/>
  <c r="D788" i="1"/>
  <c r="I785" i="1"/>
  <c r="D787" i="1"/>
  <c r="D800" i="1" s="1"/>
  <c r="E783" i="1"/>
  <c r="D784" i="1"/>
  <c r="H788" i="1"/>
  <c r="H801" i="1" s="1"/>
  <c r="J784" i="1"/>
  <c r="H789" i="1"/>
  <c r="H802" i="1" s="1"/>
  <c r="E785" i="1"/>
  <c r="J788" i="1"/>
  <c r="J801" i="1" s="1"/>
  <c r="J814" i="1" s="1"/>
  <c r="G788" i="1"/>
  <c r="G801" i="1" s="1"/>
  <c r="G814" i="1" s="1"/>
  <c r="G785" i="1"/>
  <c r="G798" i="1" s="1"/>
  <c r="H783" i="1"/>
  <c r="G784" i="1"/>
  <c r="F788" i="1"/>
  <c r="J799" i="1" l="1"/>
  <c r="F799" i="1"/>
  <c r="E798" i="1"/>
  <c r="D801" i="1"/>
  <c r="D814" i="1" s="1"/>
  <c r="F801" i="1"/>
  <c r="F814" i="1" s="1"/>
  <c r="C798" i="1"/>
  <c r="D2070" i="1"/>
  <c r="D2083" i="1" s="1"/>
  <c r="D2096" i="1" s="1"/>
  <c r="D2109" i="1" s="1"/>
  <c r="D2122" i="1" s="1"/>
  <c r="I2069" i="1"/>
  <c r="H2070" i="1"/>
  <c r="H2083" i="1" s="1"/>
  <c r="H2096" i="1" s="1"/>
  <c r="H2109" i="1" s="1"/>
  <c r="H2122" i="1" s="1"/>
  <c r="E2069" i="1"/>
  <c r="F2070" i="1"/>
  <c r="F2083" i="1" s="1"/>
  <c r="F2096" i="1" s="1"/>
  <c r="F2109" i="1" s="1"/>
  <c r="F2122" i="1" s="1"/>
  <c r="J2070" i="1"/>
  <c r="J2083" i="1" s="1"/>
  <c r="J2096" i="1" s="1"/>
  <c r="J2109" i="1" s="1"/>
  <c r="J2122" i="1" s="1"/>
  <c r="G2067" i="1"/>
  <c r="F2068" i="1"/>
  <c r="I2067" i="1"/>
  <c r="H2068" i="1"/>
  <c r="C2067" i="1"/>
  <c r="C2069" i="1"/>
  <c r="C2082" i="1" s="1"/>
  <c r="C2095" i="1" s="1"/>
  <c r="C2108" i="1" s="1"/>
  <c r="C2121" i="1" s="1"/>
  <c r="C2134" i="1" s="1"/>
  <c r="E2067" i="1"/>
  <c r="D2068" i="1"/>
  <c r="D2081" i="1" s="1"/>
  <c r="G2069" i="1"/>
  <c r="J2068" i="1"/>
  <c r="E795" i="1"/>
  <c r="D796" i="1"/>
  <c r="D809" i="1" s="1"/>
  <c r="J796" i="1"/>
  <c r="J809" i="1" s="1"/>
  <c r="C795" i="1"/>
  <c r="C797" i="1"/>
  <c r="C810" i="1" s="1"/>
  <c r="J812" i="1"/>
  <c r="J825" i="1" s="1"/>
  <c r="E810" i="1"/>
  <c r="C801" i="1"/>
  <c r="C814" i="1" s="1"/>
  <c r="G799" i="1"/>
  <c r="H811" i="1" s="1"/>
  <c r="G797" i="1"/>
  <c r="I798" i="1"/>
  <c r="I800" i="1"/>
  <c r="I813" i="1" s="1"/>
  <c r="H797" i="1"/>
  <c r="I795" i="1"/>
  <c r="H796" i="1"/>
  <c r="H809" i="1" s="1"/>
  <c r="H814" i="1"/>
  <c r="D798" i="1"/>
  <c r="F797" i="1"/>
  <c r="F800" i="1"/>
  <c r="F813" i="1" s="1"/>
  <c r="F826" i="1" s="1"/>
  <c r="G800" i="1"/>
  <c r="F795" i="1"/>
  <c r="E796" i="1"/>
  <c r="E812" i="1"/>
  <c r="C796" i="1"/>
  <c r="D795" i="1"/>
  <c r="C799" i="1"/>
  <c r="I797" i="1"/>
  <c r="G795" i="1"/>
  <c r="F796" i="1"/>
  <c r="F809" i="1" s="1"/>
  <c r="E800" i="1"/>
  <c r="J795" i="1"/>
  <c r="I796" i="1"/>
  <c r="J797" i="1"/>
  <c r="H795" i="1"/>
  <c r="G796" i="1"/>
  <c r="J798" i="1"/>
  <c r="J811" i="1" s="1"/>
  <c r="I801" i="1"/>
  <c r="D797" i="1"/>
  <c r="H800" i="1"/>
  <c r="H813" i="1" s="1"/>
  <c r="C800" i="1"/>
  <c r="C813" i="1" s="1"/>
  <c r="C826" i="1" s="1"/>
  <c r="E801" i="1"/>
  <c r="E814" i="1" s="1"/>
  <c r="H799" i="1"/>
  <c r="D799" i="1"/>
  <c r="D810" i="1" l="1"/>
  <c r="G813" i="1"/>
  <c r="E813" i="1"/>
  <c r="E826" i="1" s="1"/>
  <c r="G809" i="1"/>
  <c r="J810" i="1"/>
  <c r="F810" i="1"/>
  <c r="J808" i="1"/>
  <c r="J2081" i="1"/>
  <c r="I2082" i="1"/>
  <c r="I2095" i="1" s="1"/>
  <c r="I2108" i="1" s="1"/>
  <c r="I2121" i="1" s="1"/>
  <c r="I2134" i="1" s="1"/>
  <c r="G2082" i="1"/>
  <c r="G2095" i="1" s="1"/>
  <c r="G2108" i="1" s="1"/>
  <c r="G2121" i="1" s="1"/>
  <c r="G2134" i="1" s="1"/>
  <c r="E2082" i="1"/>
  <c r="E2095" i="1" s="1"/>
  <c r="E2108" i="1" s="1"/>
  <c r="E2121" i="1" s="1"/>
  <c r="E2134" i="1" s="1"/>
  <c r="E2080" i="1"/>
  <c r="F2079" i="1"/>
  <c r="J2079" i="1"/>
  <c r="I2080" i="1"/>
  <c r="I2093" i="1" s="1"/>
  <c r="C2080" i="1"/>
  <c r="D2079" i="1"/>
  <c r="H2081" i="1"/>
  <c r="F2081" i="1"/>
  <c r="H2079" i="1"/>
  <c r="G2080" i="1"/>
  <c r="C807" i="1"/>
  <c r="C809" i="1"/>
  <c r="E825" i="1"/>
  <c r="E838" i="1" s="1"/>
  <c r="D822" i="1"/>
  <c r="J824" i="1"/>
  <c r="H807" i="1"/>
  <c r="G808" i="1"/>
  <c r="F808" i="1"/>
  <c r="G807" i="1"/>
  <c r="H810" i="1"/>
  <c r="E808" i="1"/>
  <c r="E821" i="1" s="1"/>
  <c r="F807" i="1"/>
  <c r="E811" i="1"/>
  <c r="I814" i="1"/>
  <c r="J813" i="1"/>
  <c r="J826" i="1" s="1"/>
  <c r="J807" i="1"/>
  <c r="I808" i="1"/>
  <c r="I821" i="1" s="1"/>
  <c r="I812" i="1"/>
  <c r="D813" i="1"/>
  <c r="D826" i="1" s="1"/>
  <c r="I807" i="1"/>
  <c r="H808" i="1"/>
  <c r="I811" i="1"/>
  <c r="C808" i="1"/>
  <c r="D807" i="1"/>
  <c r="C811" i="1"/>
  <c r="C812" i="1"/>
  <c r="G810" i="1"/>
  <c r="G811" i="1"/>
  <c r="H826" i="1"/>
  <c r="J822" i="1"/>
  <c r="E823" i="1"/>
  <c r="E809" i="1"/>
  <c r="D812" i="1"/>
  <c r="D825" i="1" s="1"/>
  <c r="D838" i="1" s="1"/>
  <c r="G826" i="1"/>
  <c r="I826" i="1"/>
  <c r="J838" i="1" s="1"/>
  <c r="H812" i="1"/>
  <c r="H825" i="1" s="1"/>
  <c r="I810" i="1"/>
  <c r="I823" i="1" s="1"/>
  <c r="I809" i="1"/>
  <c r="E807" i="1"/>
  <c r="D808" i="1"/>
  <c r="D811" i="1"/>
  <c r="G812" i="1"/>
  <c r="G825" i="1" s="1"/>
  <c r="F811" i="1"/>
  <c r="F824" i="1" s="1"/>
  <c r="F837" i="1" s="1"/>
  <c r="F812" i="1"/>
  <c r="G822" i="1" l="1"/>
  <c r="F821" i="1"/>
  <c r="F825" i="1"/>
  <c r="F838" i="1" s="1"/>
  <c r="H838" i="1"/>
  <c r="I822" i="1"/>
  <c r="J821" i="1"/>
  <c r="C822" i="1"/>
  <c r="J2094" i="1"/>
  <c r="J2107" i="1" s="1"/>
  <c r="J2120" i="1" s="1"/>
  <c r="J2133" i="1" s="1"/>
  <c r="J2146" i="1" s="1"/>
  <c r="H2094" i="1"/>
  <c r="H2107" i="1" s="1"/>
  <c r="H2120" i="1" s="1"/>
  <c r="H2133" i="1" s="1"/>
  <c r="H2146" i="1" s="1"/>
  <c r="F2094" i="1"/>
  <c r="F2107" i="1" s="1"/>
  <c r="F2120" i="1" s="1"/>
  <c r="F2133" i="1" s="1"/>
  <c r="F2146" i="1" s="1"/>
  <c r="D2094" i="1"/>
  <c r="D2107" i="1" s="1"/>
  <c r="D2120" i="1" s="1"/>
  <c r="D2133" i="1" s="1"/>
  <c r="D2146" i="1" s="1"/>
  <c r="J2092" i="1"/>
  <c r="J2105" i="1" s="1"/>
  <c r="I2091" i="1"/>
  <c r="H2092" i="1"/>
  <c r="C2091" i="1"/>
  <c r="C2093" i="1"/>
  <c r="C2106" i="1" s="1"/>
  <c r="C2119" i="1" s="1"/>
  <c r="C2132" i="1" s="1"/>
  <c r="C2145" i="1" s="1"/>
  <c r="C2158" i="1" s="1"/>
  <c r="G2093" i="1"/>
  <c r="G2106" i="1" s="1"/>
  <c r="G2119" i="1" s="1"/>
  <c r="G2132" i="1" s="1"/>
  <c r="G2145" i="1" s="1"/>
  <c r="G2158" i="1" s="1"/>
  <c r="G2091" i="1"/>
  <c r="F2092" i="1"/>
  <c r="E2091" i="1"/>
  <c r="D2092" i="1"/>
  <c r="E2093" i="1"/>
  <c r="E2106" i="1" s="1"/>
  <c r="E2119" i="1" s="1"/>
  <c r="E2132" i="1" s="1"/>
  <c r="E2145" i="1" s="1"/>
  <c r="E2158" i="1" s="1"/>
  <c r="I835" i="1"/>
  <c r="C821" i="1"/>
  <c r="C834" i="1" s="1"/>
  <c r="C819" i="1"/>
  <c r="J823" i="1"/>
  <c r="I824" i="1"/>
  <c r="I837" i="1" s="1"/>
  <c r="H821" i="1"/>
  <c r="H823" i="1"/>
  <c r="F822" i="1"/>
  <c r="F835" i="1" s="1"/>
  <c r="E819" i="1"/>
  <c r="D820" i="1"/>
  <c r="D833" i="1" s="1"/>
  <c r="I834" i="1"/>
  <c r="G819" i="1"/>
  <c r="F820" i="1"/>
  <c r="J820" i="1"/>
  <c r="J833" i="1" s="1"/>
  <c r="F850" i="1"/>
  <c r="G823" i="1"/>
  <c r="G838" i="1"/>
  <c r="C825" i="1"/>
  <c r="C838" i="1" s="1"/>
  <c r="C823" i="1"/>
  <c r="H822" i="1"/>
  <c r="G821" i="1"/>
  <c r="C820" i="1"/>
  <c r="D819" i="1"/>
  <c r="E820" i="1"/>
  <c r="F819" i="1"/>
  <c r="J834" i="1"/>
  <c r="J835" i="1"/>
  <c r="G824" i="1"/>
  <c r="I820" i="1"/>
  <c r="J819" i="1"/>
  <c r="G820" i="1"/>
  <c r="G833" i="1" s="1"/>
  <c r="H819" i="1"/>
  <c r="F823" i="1"/>
  <c r="E824" i="1"/>
  <c r="E837" i="1" s="1"/>
  <c r="E850" i="1" s="1"/>
  <c r="D824" i="1"/>
  <c r="D821" i="1"/>
  <c r="E822" i="1"/>
  <c r="C824" i="1"/>
  <c r="C837" i="1" s="1"/>
  <c r="C850" i="1" s="1"/>
  <c r="I825" i="1"/>
  <c r="I838" i="1" s="1"/>
  <c r="D823" i="1"/>
  <c r="I819" i="1"/>
  <c r="H820" i="1"/>
  <c r="H824" i="1"/>
  <c r="H837" i="1" s="1"/>
  <c r="H850" i="1" s="1"/>
  <c r="G837" i="1" l="1"/>
  <c r="G850" i="1" s="1"/>
  <c r="I850" i="1"/>
  <c r="F836" i="1"/>
  <c r="F849" i="1" s="1"/>
  <c r="F862" i="1" s="1"/>
  <c r="D836" i="1"/>
  <c r="D849" i="1" s="1"/>
  <c r="D862" i="1" s="1"/>
  <c r="I833" i="1"/>
  <c r="D834" i="1"/>
  <c r="J836" i="1"/>
  <c r="J849" i="1" s="1"/>
  <c r="J862" i="1" s="1"/>
  <c r="I2106" i="1"/>
  <c r="I2119" i="1" s="1"/>
  <c r="I2132" i="1" s="1"/>
  <c r="I2145" i="1" s="1"/>
  <c r="I2158" i="1" s="1"/>
  <c r="D2105" i="1"/>
  <c r="D2118" i="1" s="1"/>
  <c r="D2131" i="1" s="1"/>
  <c r="D2144" i="1" s="1"/>
  <c r="D2157" i="1" s="1"/>
  <c r="D2170" i="1" s="1"/>
  <c r="C2104" i="1"/>
  <c r="D2103" i="1"/>
  <c r="E2104" i="1"/>
  <c r="F2103" i="1"/>
  <c r="F2105" i="1"/>
  <c r="F2118" i="1" s="1"/>
  <c r="F2131" i="1" s="1"/>
  <c r="F2144" i="1" s="1"/>
  <c r="F2157" i="1" s="1"/>
  <c r="F2170" i="1" s="1"/>
  <c r="H2105" i="1"/>
  <c r="H2103" i="1"/>
  <c r="G2104" i="1"/>
  <c r="J2103" i="1"/>
  <c r="I2104" i="1"/>
  <c r="F834" i="1"/>
  <c r="I836" i="1"/>
  <c r="I849" i="1" s="1"/>
  <c r="I862" i="1" s="1"/>
  <c r="I831" i="1"/>
  <c r="H832" i="1"/>
  <c r="G831" i="1"/>
  <c r="F832" i="1"/>
  <c r="J837" i="1"/>
  <c r="J850" i="1" s="1"/>
  <c r="E833" i="1"/>
  <c r="D831" i="1"/>
  <c r="C832" i="1"/>
  <c r="E835" i="1"/>
  <c r="J832" i="1"/>
  <c r="D832" i="1"/>
  <c r="E831" i="1"/>
  <c r="G836" i="1"/>
  <c r="G849" i="1" s="1"/>
  <c r="G862" i="1" s="1"/>
  <c r="F831" i="1"/>
  <c r="E832" i="1"/>
  <c r="C847" i="1"/>
  <c r="C831" i="1"/>
  <c r="C833" i="1"/>
  <c r="D837" i="1"/>
  <c r="D850" i="1" s="1"/>
  <c r="G834" i="1"/>
  <c r="J846" i="1"/>
  <c r="H836" i="1"/>
  <c r="H849" i="1" s="1"/>
  <c r="H862" i="1" s="1"/>
  <c r="G835" i="1"/>
  <c r="H833" i="1"/>
  <c r="C835" i="1"/>
  <c r="D835" i="1"/>
  <c r="D846" i="1" s="1"/>
  <c r="H835" i="1"/>
  <c r="H848" i="1" s="1"/>
  <c r="H861" i="1" s="1"/>
  <c r="H874" i="1" s="1"/>
  <c r="F833" i="1"/>
  <c r="H834" i="1"/>
  <c r="E836" i="1"/>
  <c r="E849" i="1" s="1"/>
  <c r="E862" i="1" s="1"/>
  <c r="I832" i="1"/>
  <c r="I845" i="1" s="1"/>
  <c r="J831" i="1"/>
  <c r="J844" i="1" s="1"/>
  <c r="J848" i="1"/>
  <c r="J861" i="1" s="1"/>
  <c r="J874" i="1" s="1"/>
  <c r="C836" i="1"/>
  <c r="C849" i="1" s="1"/>
  <c r="C862" i="1" s="1"/>
  <c r="G832" i="1"/>
  <c r="H831" i="1"/>
  <c r="E834" i="1"/>
  <c r="E847" i="1" s="1"/>
  <c r="H847" i="1" l="1"/>
  <c r="F845" i="1"/>
  <c r="C848" i="1"/>
  <c r="C861" i="1" s="1"/>
  <c r="C874" i="1" s="1"/>
  <c r="J845" i="1"/>
  <c r="D847" i="1"/>
  <c r="E848" i="1"/>
  <c r="E861" i="1" s="1"/>
  <c r="E874" i="1" s="1"/>
  <c r="G846" i="1"/>
  <c r="J847" i="1"/>
  <c r="J2118" i="1"/>
  <c r="J2131" i="1" s="1"/>
  <c r="J2144" i="1" s="1"/>
  <c r="J2157" i="1" s="1"/>
  <c r="J2170" i="1" s="1"/>
  <c r="H2118" i="1"/>
  <c r="H2131" i="1" s="1"/>
  <c r="H2144" i="1" s="1"/>
  <c r="H2157" i="1" s="1"/>
  <c r="H2170" i="1" s="1"/>
  <c r="I2117" i="1"/>
  <c r="G2117" i="1"/>
  <c r="G2130" i="1" s="1"/>
  <c r="G2143" i="1" s="1"/>
  <c r="G2156" i="1" s="1"/>
  <c r="G2169" i="1" s="1"/>
  <c r="G2182" i="1" s="1"/>
  <c r="E2117" i="1"/>
  <c r="E2130" i="1" s="1"/>
  <c r="E2143" i="1" s="1"/>
  <c r="E2156" i="1" s="1"/>
  <c r="E2169" i="1" s="1"/>
  <c r="E2182" i="1" s="1"/>
  <c r="J2116" i="1"/>
  <c r="G2115" i="1"/>
  <c r="F2116" i="1"/>
  <c r="I2115" i="1"/>
  <c r="H2116" i="1"/>
  <c r="E2115" i="1"/>
  <c r="D2116" i="1"/>
  <c r="C2115" i="1"/>
  <c r="C2117" i="1"/>
  <c r="C2130" i="1" s="1"/>
  <c r="C2143" i="1" s="1"/>
  <c r="C2156" i="1" s="1"/>
  <c r="C2169" i="1" s="1"/>
  <c r="C2182" i="1" s="1"/>
  <c r="I846" i="1"/>
  <c r="E860" i="1"/>
  <c r="E873" i="1" s="1"/>
  <c r="E886" i="1" s="1"/>
  <c r="F846" i="1"/>
  <c r="F859" i="1" s="1"/>
  <c r="F872" i="1" s="1"/>
  <c r="F885" i="1" s="1"/>
  <c r="F898" i="1" s="1"/>
  <c r="H845" i="1"/>
  <c r="G845" i="1"/>
  <c r="E845" i="1"/>
  <c r="D844" i="1"/>
  <c r="E843" i="1"/>
  <c r="J843" i="1"/>
  <c r="I844" i="1"/>
  <c r="J859" i="1"/>
  <c r="J872" i="1" s="1"/>
  <c r="J885" i="1" s="1"/>
  <c r="J898" i="1" s="1"/>
  <c r="G844" i="1"/>
  <c r="H843" i="1"/>
  <c r="H844" i="1"/>
  <c r="I843" i="1"/>
  <c r="H846" i="1"/>
  <c r="G847" i="1"/>
  <c r="G860" i="1" s="1"/>
  <c r="G873" i="1" s="1"/>
  <c r="G886" i="1" s="1"/>
  <c r="G843" i="1"/>
  <c r="F844" i="1"/>
  <c r="F857" i="1" s="1"/>
  <c r="J857" i="1"/>
  <c r="C846" i="1"/>
  <c r="F843" i="1"/>
  <c r="E844" i="1"/>
  <c r="F847" i="1"/>
  <c r="C860" i="1"/>
  <c r="C873" i="1" s="1"/>
  <c r="C886" i="1" s="1"/>
  <c r="C845" i="1"/>
  <c r="C858" i="1" s="1"/>
  <c r="C843" i="1"/>
  <c r="D848" i="1"/>
  <c r="D861" i="1" s="1"/>
  <c r="D874" i="1" s="1"/>
  <c r="I848" i="1"/>
  <c r="F848" i="1"/>
  <c r="F861" i="1" s="1"/>
  <c r="F874" i="1" s="1"/>
  <c r="E846" i="1"/>
  <c r="I858" i="1"/>
  <c r="G848" i="1"/>
  <c r="G861" i="1" s="1"/>
  <c r="G874" i="1" s="1"/>
  <c r="C844" i="1"/>
  <c r="D843" i="1"/>
  <c r="D845" i="1"/>
  <c r="I847" i="1"/>
  <c r="I860" i="1" s="1"/>
  <c r="I873" i="1" s="1"/>
  <c r="I886" i="1" s="1"/>
  <c r="J858" i="1" l="1"/>
  <c r="H858" i="1"/>
  <c r="E859" i="1"/>
  <c r="H860" i="1"/>
  <c r="H873" i="1" s="1"/>
  <c r="H886" i="1" s="1"/>
  <c r="D860" i="1"/>
  <c r="D873" i="1" s="1"/>
  <c r="D886" i="1" s="1"/>
  <c r="C859" i="1"/>
  <c r="H2129" i="1"/>
  <c r="I2130" i="1"/>
  <c r="I2143" i="1" s="1"/>
  <c r="I2156" i="1" s="1"/>
  <c r="I2169" i="1" s="1"/>
  <c r="I2182" i="1" s="1"/>
  <c r="F2129" i="1"/>
  <c r="F2142" i="1" s="1"/>
  <c r="F2155" i="1" s="1"/>
  <c r="F2168" i="1" s="1"/>
  <c r="F2181" i="1" s="1"/>
  <c r="F2194" i="1" s="1"/>
  <c r="J2129" i="1"/>
  <c r="D2129" i="1"/>
  <c r="D2142" i="1" s="1"/>
  <c r="D2155" i="1" s="1"/>
  <c r="D2168" i="1" s="1"/>
  <c r="D2181" i="1" s="1"/>
  <c r="D2194" i="1" s="1"/>
  <c r="E2128" i="1"/>
  <c r="F2127" i="1"/>
  <c r="J2127" i="1"/>
  <c r="I2128" i="1"/>
  <c r="C2128" i="1"/>
  <c r="D2127" i="1"/>
  <c r="H2127" i="1"/>
  <c r="G2128" i="1"/>
  <c r="I857" i="1"/>
  <c r="F860" i="1"/>
  <c r="F873" i="1" s="1"/>
  <c r="F886" i="1" s="1"/>
  <c r="H859" i="1"/>
  <c r="H872" i="1" s="1"/>
  <c r="H885" i="1" s="1"/>
  <c r="H898" i="1" s="1"/>
  <c r="J856" i="1"/>
  <c r="J869" i="1" s="1"/>
  <c r="F858" i="1"/>
  <c r="C855" i="1"/>
  <c r="C857" i="1"/>
  <c r="H855" i="1"/>
  <c r="G856" i="1"/>
  <c r="E857" i="1"/>
  <c r="J855" i="1"/>
  <c r="I856" i="1"/>
  <c r="I869" i="1" s="1"/>
  <c r="F855" i="1"/>
  <c r="E856" i="1"/>
  <c r="F856" i="1"/>
  <c r="G855" i="1"/>
  <c r="H857" i="1"/>
  <c r="D857" i="1"/>
  <c r="I859" i="1"/>
  <c r="E855" i="1"/>
  <c r="D856" i="1"/>
  <c r="I861" i="1"/>
  <c r="I874" i="1" s="1"/>
  <c r="J860" i="1"/>
  <c r="I855" i="1"/>
  <c r="H856" i="1"/>
  <c r="E858" i="1"/>
  <c r="E871" i="1" s="1"/>
  <c r="E884" i="1" s="1"/>
  <c r="E897" i="1" s="1"/>
  <c r="E910" i="1" s="1"/>
  <c r="G859" i="1"/>
  <c r="C856" i="1"/>
  <c r="D855" i="1"/>
  <c r="D858" i="1"/>
  <c r="J870" i="1"/>
  <c r="G857" i="1"/>
  <c r="G858" i="1"/>
  <c r="G871" i="1" s="1"/>
  <c r="G884" i="1" s="1"/>
  <c r="G897" i="1" s="1"/>
  <c r="G910" i="1" s="1"/>
  <c r="D859" i="1"/>
  <c r="D872" i="1" s="1"/>
  <c r="D885" i="1" s="1"/>
  <c r="D898" i="1" s="1"/>
  <c r="G872" i="1" l="1"/>
  <c r="G885" i="1" s="1"/>
  <c r="G898" i="1" s="1"/>
  <c r="I872" i="1"/>
  <c r="C872" i="1"/>
  <c r="C885" i="1" s="1"/>
  <c r="C898" i="1" s="1"/>
  <c r="J873" i="1"/>
  <c r="J886" i="1" s="1"/>
  <c r="E872" i="1"/>
  <c r="E885" i="1" s="1"/>
  <c r="E898" i="1" s="1"/>
  <c r="D871" i="1"/>
  <c r="E2141" i="1"/>
  <c r="E2154" i="1" s="1"/>
  <c r="E2167" i="1" s="1"/>
  <c r="E2180" i="1" s="1"/>
  <c r="E2193" i="1" s="1"/>
  <c r="E2206" i="1" s="1"/>
  <c r="G2141" i="1"/>
  <c r="J2142" i="1"/>
  <c r="J2155" i="1" s="1"/>
  <c r="J2168" i="1" s="1"/>
  <c r="J2181" i="1" s="1"/>
  <c r="J2194" i="1" s="1"/>
  <c r="H2142" i="1"/>
  <c r="H2155" i="1" s="1"/>
  <c r="H2168" i="1" s="1"/>
  <c r="H2181" i="1" s="1"/>
  <c r="H2194" i="1" s="1"/>
  <c r="I2141" i="1"/>
  <c r="J2140" i="1"/>
  <c r="G2139" i="1"/>
  <c r="F2140" i="1"/>
  <c r="E2139" i="1"/>
  <c r="D2140" i="1"/>
  <c r="C2139" i="1"/>
  <c r="C2141" i="1"/>
  <c r="C2154" i="1" s="1"/>
  <c r="C2167" i="1" s="1"/>
  <c r="C2180" i="1" s="1"/>
  <c r="C2193" i="1" s="1"/>
  <c r="C2206" i="1" s="1"/>
  <c r="I2139" i="1"/>
  <c r="H2140" i="1"/>
  <c r="I882" i="1"/>
  <c r="J868" i="1"/>
  <c r="J881" i="1" s="1"/>
  <c r="H870" i="1"/>
  <c r="G869" i="1"/>
  <c r="H871" i="1"/>
  <c r="J871" i="1"/>
  <c r="I867" i="1"/>
  <c r="H868" i="1"/>
  <c r="H881" i="1" s="1"/>
  <c r="I870" i="1"/>
  <c r="G870" i="1"/>
  <c r="H869" i="1"/>
  <c r="E870" i="1"/>
  <c r="I871" i="1"/>
  <c r="I884" i="1" s="1"/>
  <c r="I897" i="1" s="1"/>
  <c r="I910" i="1" s="1"/>
  <c r="D869" i="1"/>
  <c r="C870" i="1"/>
  <c r="C871" i="1"/>
  <c r="C884" i="1" s="1"/>
  <c r="C897" i="1" s="1"/>
  <c r="C910" i="1" s="1"/>
  <c r="F871" i="1"/>
  <c r="D870" i="1"/>
  <c r="D883" i="1" s="1"/>
  <c r="D896" i="1" s="1"/>
  <c r="D909" i="1" s="1"/>
  <c r="D922" i="1" s="1"/>
  <c r="J867" i="1"/>
  <c r="I868" i="1"/>
  <c r="H867" i="1"/>
  <c r="G868" i="1"/>
  <c r="F869" i="1"/>
  <c r="D868" i="1"/>
  <c r="E867" i="1"/>
  <c r="E869" i="1"/>
  <c r="E882" i="1" s="1"/>
  <c r="E895" i="1" s="1"/>
  <c r="E908" i="1" s="1"/>
  <c r="E921" i="1" s="1"/>
  <c r="E934" i="1" s="1"/>
  <c r="C869" i="1"/>
  <c r="C867" i="1"/>
  <c r="F867" i="1"/>
  <c r="E868" i="1"/>
  <c r="G867" i="1"/>
  <c r="F868" i="1"/>
  <c r="D867" i="1"/>
  <c r="C868" i="1"/>
  <c r="F870" i="1"/>
  <c r="F883" i="1" s="1"/>
  <c r="F896" i="1" s="1"/>
  <c r="F909" i="1" s="1"/>
  <c r="F922" i="1" s="1"/>
  <c r="J884" i="1" l="1"/>
  <c r="I885" i="1"/>
  <c r="I898" i="1" s="1"/>
  <c r="H884" i="1"/>
  <c r="H897" i="1" s="1"/>
  <c r="H910" i="1" s="1"/>
  <c r="D884" i="1"/>
  <c r="D897" i="1" s="1"/>
  <c r="D910" i="1" s="1"/>
  <c r="F884" i="1"/>
  <c r="F897" i="1" s="1"/>
  <c r="F910" i="1" s="1"/>
  <c r="F882" i="1"/>
  <c r="C883" i="1"/>
  <c r="I881" i="1"/>
  <c r="E883" i="1"/>
  <c r="F2153" i="1"/>
  <c r="F2166" i="1" s="1"/>
  <c r="F2179" i="1" s="1"/>
  <c r="F2192" i="1" s="1"/>
  <c r="F2205" i="1" s="1"/>
  <c r="F2218" i="1" s="1"/>
  <c r="H2153" i="1"/>
  <c r="G2154" i="1"/>
  <c r="G2167" i="1" s="1"/>
  <c r="G2180" i="1" s="1"/>
  <c r="G2193" i="1" s="1"/>
  <c r="G2206" i="1" s="1"/>
  <c r="I2154" i="1"/>
  <c r="I2167" i="1" s="1"/>
  <c r="I2180" i="1" s="1"/>
  <c r="I2193" i="1" s="1"/>
  <c r="I2206" i="1" s="1"/>
  <c r="J2153" i="1"/>
  <c r="J2166" i="1" s="1"/>
  <c r="D2153" i="1"/>
  <c r="D2166" i="1" s="1"/>
  <c r="D2179" i="1" s="1"/>
  <c r="D2192" i="1" s="1"/>
  <c r="D2205" i="1" s="1"/>
  <c r="D2218" i="1" s="1"/>
  <c r="C2152" i="1"/>
  <c r="D2151" i="1"/>
  <c r="E2152" i="1"/>
  <c r="F2151" i="1"/>
  <c r="H2151" i="1"/>
  <c r="G2152" i="1"/>
  <c r="J2151" i="1"/>
  <c r="I2152" i="1"/>
  <c r="G880" i="1"/>
  <c r="G893" i="1" s="1"/>
  <c r="H879" i="1"/>
  <c r="E881" i="1"/>
  <c r="D882" i="1"/>
  <c r="D879" i="1"/>
  <c r="C880" i="1"/>
  <c r="C882" i="1"/>
  <c r="C895" i="1" s="1"/>
  <c r="C908" i="1" s="1"/>
  <c r="C921" i="1" s="1"/>
  <c r="C934" i="1" s="1"/>
  <c r="J880" i="1"/>
  <c r="H882" i="1"/>
  <c r="G882" i="1"/>
  <c r="G881" i="1"/>
  <c r="J879" i="1"/>
  <c r="I880" i="1"/>
  <c r="I893" i="1" s="1"/>
  <c r="F880" i="1"/>
  <c r="G879" i="1"/>
  <c r="I879" i="1"/>
  <c r="H880" i="1"/>
  <c r="C881" i="1"/>
  <c r="C879" i="1"/>
  <c r="J882" i="1"/>
  <c r="H883" i="1"/>
  <c r="H896" i="1" s="1"/>
  <c r="H909" i="1" s="1"/>
  <c r="H922" i="1" s="1"/>
  <c r="D880" i="1"/>
  <c r="E879" i="1"/>
  <c r="F879" i="1"/>
  <c r="E880" i="1"/>
  <c r="G883" i="1"/>
  <c r="J883" i="1"/>
  <c r="J896" i="1" s="1"/>
  <c r="J909" i="1" s="1"/>
  <c r="J922" i="1" s="1"/>
  <c r="F881" i="1"/>
  <c r="F894" i="1" s="1"/>
  <c r="D881" i="1"/>
  <c r="D894" i="1" s="1"/>
  <c r="D907" i="1" s="1"/>
  <c r="D920" i="1" s="1"/>
  <c r="D933" i="1" s="1"/>
  <c r="D946" i="1" s="1"/>
  <c r="I883" i="1"/>
  <c r="I896" i="1" s="1"/>
  <c r="I894" i="1" l="1"/>
  <c r="C896" i="1"/>
  <c r="C909" i="1" s="1"/>
  <c r="C922" i="1" s="1"/>
  <c r="D895" i="1"/>
  <c r="I909" i="1"/>
  <c r="I922" i="1" s="1"/>
  <c r="J895" i="1"/>
  <c r="J908" i="1" s="1"/>
  <c r="J921" i="1" s="1"/>
  <c r="J934" i="1" s="1"/>
  <c r="J897" i="1"/>
  <c r="J910" i="1" s="1"/>
  <c r="G894" i="1"/>
  <c r="G896" i="1"/>
  <c r="G909" i="1" s="1"/>
  <c r="G922" i="1" s="1"/>
  <c r="C894" i="1"/>
  <c r="E896" i="1"/>
  <c r="E909" i="1" s="1"/>
  <c r="E922" i="1" s="1"/>
  <c r="J2179" i="1"/>
  <c r="J2192" i="1" s="1"/>
  <c r="J2205" i="1" s="1"/>
  <c r="J2218" i="1" s="1"/>
  <c r="G2165" i="1"/>
  <c r="H2166" i="1"/>
  <c r="H2179" i="1" s="1"/>
  <c r="H2192" i="1" s="1"/>
  <c r="H2205" i="1" s="1"/>
  <c r="H2218" i="1" s="1"/>
  <c r="E2165" i="1"/>
  <c r="E2178" i="1" s="1"/>
  <c r="E2191" i="1" s="1"/>
  <c r="E2204" i="1" s="1"/>
  <c r="E2217" i="1" s="1"/>
  <c r="E2230" i="1" s="1"/>
  <c r="I2165" i="1"/>
  <c r="J2164" i="1"/>
  <c r="E2163" i="1"/>
  <c r="D2164" i="1"/>
  <c r="C2163" i="1"/>
  <c r="C2165" i="1"/>
  <c r="C2178" i="1" s="1"/>
  <c r="C2191" i="1" s="1"/>
  <c r="C2204" i="1" s="1"/>
  <c r="C2217" i="1" s="1"/>
  <c r="C2230" i="1" s="1"/>
  <c r="I2163" i="1"/>
  <c r="H2164" i="1"/>
  <c r="G2163" i="1"/>
  <c r="F2164" i="1"/>
  <c r="I906" i="1"/>
  <c r="J892" i="1"/>
  <c r="C893" i="1"/>
  <c r="C906" i="1" s="1"/>
  <c r="C919" i="1" s="1"/>
  <c r="C932" i="1" s="1"/>
  <c r="C945" i="1" s="1"/>
  <c r="C958" i="1" s="1"/>
  <c r="C891" i="1"/>
  <c r="D891" i="1"/>
  <c r="C892" i="1"/>
  <c r="I895" i="1"/>
  <c r="I908" i="1" s="1"/>
  <c r="I921" i="1" s="1"/>
  <c r="I934" i="1" s="1"/>
  <c r="E893" i="1"/>
  <c r="E906" i="1" s="1"/>
  <c r="E919" i="1" s="1"/>
  <c r="E932" i="1" s="1"/>
  <c r="E945" i="1" s="1"/>
  <c r="E958" i="1" s="1"/>
  <c r="H893" i="1"/>
  <c r="G895" i="1"/>
  <c r="G908" i="1" s="1"/>
  <c r="G921" i="1" s="1"/>
  <c r="G934" i="1" s="1"/>
  <c r="E894" i="1"/>
  <c r="F907" i="1"/>
  <c r="F920" i="1" s="1"/>
  <c r="F933" i="1" s="1"/>
  <c r="F946" i="1" s="1"/>
  <c r="E891" i="1"/>
  <c r="D892" i="1"/>
  <c r="D905" i="1" s="1"/>
  <c r="D918" i="1" s="1"/>
  <c r="D931" i="1" s="1"/>
  <c r="D944" i="1" s="1"/>
  <c r="D957" i="1" s="1"/>
  <c r="D970" i="1" s="1"/>
  <c r="F892" i="1"/>
  <c r="G891" i="1"/>
  <c r="J891" i="1"/>
  <c r="I892" i="1"/>
  <c r="H895" i="1"/>
  <c r="H894" i="1"/>
  <c r="J894" i="1"/>
  <c r="J907" i="1" s="1"/>
  <c r="J920" i="1" s="1"/>
  <c r="J933" i="1" s="1"/>
  <c r="J946" i="1" s="1"/>
  <c r="F891" i="1"/>
  <c r="E892" i="1"/>
  <c r="G892" i="1"/>
  <c r="H891" i="1"/>
  <c r="J893" i="1"/>
  <c r="J906" i="1" s="1"/>
  <c r="F895" i="1"/>
  <c r="D893" i="1"/>
  <c r="F893" i="1"/>
  <c r="I891" i="1"/>
  <c r="H892" i="1"/>
  <c r="C907" i="1" l="1"/>
  <c r="C920" i="1" s="1"/>
  <c r="C933" i="1" s="1"/>
  <c r="C946" i="1" s="1"/>
  <c r="G907" i="1"/>
  <c r="G920" i="1" s="1"/>
  <c r="G933" i="1" s="1"/>
  <c r="G946" i="1" s="1"/>
  <c r="E907" i="1"/>
  <c r="F906" i="1"/>
  <c r="D906" i="1"/>
  <c r="F908" i="1"/>
  <c r="F921" i="1" s="1"/>
  <c r="F934" i="1" s="1"/>
  <c r="H908" i="1"/>
  <c r="H921" i="1" s="1"/>
  <c r="H934" i="1" s="1"/>
  <c r="J904" i="1"/>
  <c r="D908" i="1"/>
  <c r="D921" i="1" s="1"/>
  <c r="D934" i="1" s="1"/>
  <c r="F2177" i="1"/>
  <c r="I2178" i="1"/>
  <c r="I2191" i="1" s="1"/>
  <c r="I2204" i="1" s="1"/>
  <c r="I2217" i="1" s="1"/>
  <c r="I2230" i="1" s="1"/>
  <c r="G2178" i="1"/>
  <c r="G2191" i="1" s="1"/>
  <c r="G2204" i="1" s="1"/>
  <c r="G2217" i="1" s="1"/>
  <c r="G2230" i="1" s="1"/>
  <c r="H2177" i="1"/>
  <c r="J2177" i="1"/>
  <c r="J2190" i="1" s="1"/>
  <c r="J2203" i="1" s="1"/>
  <c r="J2216" i="1" s="1"/>
  <c r="J2229" i="1" s="1"/>
  <c r="J2242" i="1" s="1"/>
  <c r="D2175" i="1"/>
  <c r="C2176" i="1"/>
  <c r="I2176" i="1"/>
  <c r="J2175" i="1"/>
  <c r="D2177" i="1"/>
  <c r="D2190" i="1" s="1"/>
  <c r="D2203" i="1" s="1"/>
  <c r="D2216" i="1" s="1"/>
  <c r="D2229" i="1" s="1"/>
  <c r="D2242" i="1" s="1"/>
  <c r="E2176" i="1"/>
  <c r="F2175" i="1"/>
  <c r="H2175" i="1"/>
  <c r="G2176" i="1"/>
  <c r="I904" i="1"/>
  <c r="J903" i="1"/>
  <c r="G903" i="1"/>
  <c r="F904" i="1"/>
  <c r="H907" i="1"/>
  <c r="H920" i="1" s="1"/>
  <c r="H933" i="1" s="1"/>
  <c r="H946" i="1" s="1"/>
  <c r="C903" i="1"/>
  <c r="C905" i="1"/>
  <c r="D904" i="1"/>
  <c r="E903" i="1"/>
  <c r="I905" i="1"/>
  <c r="G906" i="1"/>
  <c r="D903" i="1"/>
  <c r="C904" i="1"/>
  <c r="F903" i="1"/>
  <c r="E904" i="1"/>
  <c r="I903" i="1"/>
  <c r="H904" i="1"/>
  <c r="G905" i="1"/>
  <c r="G904" i="1"/>
  <c r="G917" i="1" s="1"/>
  <c r="H903" i="1"/>
  <c r="J905" i="1"/>
  <c r="J918" i="1" s="1"/>
  <c r="H905" i="1"/>
  <c r="E905" i="1"/>
  <c r="F905" i="1"/>
  <c r="H906" i="1"/>
  <c r="I907" i="1"/>
  <c r="C918" i="1" l="1"/>
  <c r="C931" i="1" s="1"/>
  <c r="C944" i="1" s="1"/>
  <c r="C957" i="1" s="1"/>
  <c r="C970" i="1" s="1"/>
  <c r="F919" i="1"/>
  <c r="F932" i="1" s="1"/>
  <c r="F945" i="1" s="1"/>
  <c r="F958" i="1" s="1"/>
  <c r="I920" i="1"/>
  <c r="I933" i="1" s="1"/>
  <c r="I946" i="1" s="1"/>
  <c r="G918" i="1"/>
  <c r="E920" i="1"/>
  <c r="E933" i="1" s="1"/>
  <c r="E946" i="1" s="1"/>
  <c r="E918" i="1"/>
  <c r="D919" i="1"/>
  <c r="D932" i="1" s="1"/>
  <c r="D945" i="1" s="1"/>
  <c r="D958" i="1" s="1"/>
  <c r="F2190" i="1"/>
  <c r="F2203" i="1" s="1"/>
  <c r="F2216" i="1" s="1"/>
  <c r="F2229" i="1" s="1"/>
  <c r="F2242" i="1" s="1"/>
  <c r="H2190" i="1"/>
  <c r="H2203" i="1" s="1"/>
  <c r="H2216" i="1" s="1"/>
  <c r="H2229" i="1" s="1"/>
  <c r="H2242" i="1" s="1"/>
  <c r="J2188" i="1"/>
  <c r="I2189" i="1"/>
  <c r="G2189" i="1"/>
  <c r="E2189" i="1"/>
  <c r="E2202" i="1" s="1"/>
  <c r="E2215" i="1" s="1"/>
  <c r="E2228" i="1" s="1"/>
  <c r="E2241" i="1" s="1"/>
  <c r="E2254" i="1" s="1"/>
  <c r="C2187" i="1"/>
  <c r="C2189" i="1"/>
  <c r="C2202" i="1" s="1"/>
  <c r="C2215" i="1" s="1"/>
  <c r="C2228" i="1" s="1"/>
  <c r="C2241" i="1" s="1"/>
  <c r="C2254" i="1" s="1"/>
  <c r="I2187" i="1"/>
  <c r="H2188" i="1"/>
  <c r="F2188" i="1"/>
  <c r="G2187" i="1"/>
  <c r="D2188" i="1"/>
  <c r="E2187" i="1"/>
  <c r="E915" i="1"/>
  <c r="D916" i="1"/>
  <c r="J931" i="1"/>
  <c r="J944" i="1" s="1"/>
  <c r="J957" i="1" s="1"/>
  <c r="J970" i="1" s="1"/>
  <c r="H916" i="1"/>
  <c r="I915" i="1"/>
  <c r="I918" i="1"/>
  <c r="I931" i="1" s="1"/>
  <c r="I944" i="1" s="1"/>
  <c r="J916" i="1"/>
  <c r="F916" i="1"/>
  <c r="G915" i="1"/>
  <c r="C917" i="1"/>
  <c r="C930" i="1" s="1"/>
  <c r="C943" i="1" s="1"/>
  <c r="C956" i="1" s="1"/>
  <c r="C969" i="1" s="1"/>
  <c r="C982" i="1" s="1"/>
  <c r="C915" i="1"/>
  <c r="D915" i="1"/>
  <c r="C916" i="1"/>
  <c r="G919" i="1"/>
  <c r="G932" i="1" s="1"/>
  <c r="G945" i="1" s="1"/>
  <c r="G958" i="1" s="1"/>
  <c r="I919" i="1"/>
  <c r="I932" i="1" s="1"/>
  <c r="I945" i="1" s="1"/>
  <c r="I958" i="1" s="1"/>
  <c r="H919" i="1"/>
  <c r="H932" i="1" s="1"/>
  <c r="J917" i="1"/>
  <c r="F917" i="1"/>
  <c r="F918" i="1"/>
  <c r="H917" i="1"/>
  <c r="J919" i="1"/>
  <c r="J932" i="1" s="1"/>
  <c r="J945" i="1" s="1"/>
  <c r="J958" i="1" s="1"/>
  <c r="G916" i="1"/>
  <c r="H915" i="1"/>
  <c r="I916" i="1"/>
  <c r="J915" i="1"/>
  <c r="J928" i="1" s="1"/>
  <c r="F915" i="1"/>
  <c r="E916" i="1"/>
  <c r="H918" i="1"/>
  <c r="E917" i="1"/>
  <c r="E930" i="1" s="1"/>
  <c r="D917" i="1"/>
  <c r="D930" i="1" s="1"/>
  <c r="I917" i="1"/>
  <c r="E931" i="1" l="1"/>
  <c r="E944" i="1" s="1"/>
  <c r="E957" i="1" s="1"/>
  <c r="E970" i="1" s="1"/>
  <c r="D943" i="1"/>
  <c r="D956" i="1" s="1"/>
  <c r="D969" i="1" s="1"/>
  <c r="D982" i="1" s="1"/>
  <c r="G931" i="1"/>
  <c r="G944" i="1" s="1"/>
  <c r="G929" i="1"/>
  <c r="F930" i="1"/>
  <c r="G2202" i="1"/>
  <c r="G2215" i="1" s="1"/>
  <c r="G2228" i="1" s="1"/>
  <c r="G2241" i="1" s="1"/>
  <c r="G2254" i="1" s="1"/>
  <c r="I2202" i="1"/>
  <c r="I2215" i="1" s="1"/>
  <c r="I2228" i="1" s="1"/>
  <c r="I2241" i="1" s="1"/>
  <c r="I2254" i="1" s="1"/>
  <c r="F2201" i="1"/>
  <c r="F2214" i="1" s="1"/>
  <c r="F2227" i="1" s="1"/>
  <c r="F2240" i="1" s="1"/>
  <c r="F2253" i="1" s="1"/>
  <c r="F2266" i="1" s="1"/>
  <c r="H2201" i="1"/>
  <c r="J2201" i="1"/>
  <c r="I2200" i="1"/>
  <c r="J2199" i="1"/>
  <c r="J2212" i="1" s="1"/>
  <c r="D2199" i="1"/>
  <c r="C2200" i="1"/>
  <c r="F2199" i="1"/>
  <c r="E2200" i="1"/>
  <c r="H2199" i="1"/>
  <c r="G2200" i="1"/>
  <c r="D2201" i="1"/>
  <c r="D2214" i="1" s="1"/>
  <c r="D2227" i="1" s="1"/>
  <c r="D2240" i="1" s="1"/>
  <c r="D2253" i="1" s="1"/>
  <c r="D2266" i="1" s="1"/>
  <c r="C927" i="1"/>
  <c r="C929" i="1"/>
  <c r="C942" i="1" s="1"/>
  <c r="H930" i="1"/>
  <c r="G942" i="1" s="1"/>
  <c r="G930" i="1"/>
  <c r="E929" i="1"/>
  <c r="E942" i="1" s="1"/>
  <c r="F931" i="1"/>
  <c r="F944" i="1" s="1"/>
  <c r="F957" i="1" s="1"/>
  <c r="F970" i="1" s="1"/>
  <c r="D927" i="1"/>
  <c r="C928" i="1"/>
  <c r="J927" i="1"/>
  <c r="I928" i="1"/>
  <c r="H929" i="1"/>
  <c r="J930" i="1"/>
  <c r="J943" i="1" s="1"/>
  <c r="J956" i="1" s="1"/>
  <c r="H927" i="1"/>
  <c r="G928" i="1"/>
  <c r="D929" i="1"/>
  <c r="D942" i="1" s="1"/>
  <c r="H931" i="1"/>
  <c r="H944" i="1" s="1"/>
  <c r="H957" i="1" s="1"/>
  <c r="H970" i="1" s="1"/>
  <c r="D928" i="1"/>
  <c r="E927" i="1"/>
  <c r="G927" i="1"/>
  <c r="F928" i="1"/>
  <c r="F943" i="1"/>
  <c r="I929" i="1"/>
  <c r="H945" i="1"/>
  <c r="H958" i="1" s="1"/>
  <c r="F929" i="1"/>
  <c r="I930" i="1"/>
  <c r="I943" i="1" s="1"/>
  <c r="I956" i="1" s="1"/>
  <c r="I969" i="1" s="1"/>
  <c r="I982" i="1" s="1"/>
  <c r="H928" i="1"/>
  <c r="H941" i="1" s="1"/>
  <c r="I927" i="1"/>
  <c r="J929" i="1"/>
  <c r="E928" i="1"/>
  <c r="F927" i="1"/>
  <c r="C955" i="1" l="1"/>
  <c r="C968" i="1" s="1"/>
  <c r="C981" i="1" s="1"/>
  <c r="C994" i="1" s="1"/>
  <c r="F941" i="1"/>
  <c r="F954" i="1" s="1"/>
  <c r="H943" i="1"/>
  <c r="H956" i="1"/>
  <c r="F956" i="1"/>
  <c r="E955" i="1"/>
  <c r="G955" i="1"/>
  <c r="J2214" i="1"/>
  <c r="J2227" i="1" s="1"/>
  <c r="J2240" i="1" s="1"/>
  <c r="J2253" i="1" s="1"/>
  <c r="J2266" i="1" s="1"/>
  <c r="H2214" i="1"/>
  <c r="H2227" i="1" s="1"/>
  <c r="H2240" i="1" s="1"/>
  <c r="H2253" i="1" s="1"/>
  <c r="H2266" i="1" s="1"/>
  <c r="I2213" i="1"/>
  <c r="I2226" i="1" s="1"/>
  <c r="I2239" i="1" s="1"/>
  <c r="I2252" i="1" s="1"/>
  <c r="I2265" i="1" s="1"/>
  <c r="I2278" i="1" s="1"/>
  <c r="E2213" i="1"/>
  <c r="E2226" i="1" s="1"/>
  <c r="E2239" i="1" s="1"/>
  <c r="E2252" i="1" s="1"/>
  <c r="E2265" i="1" s="1"/>
  <c r="E2278" i="1" s="1"/>
  <c r="G2213" i="1"/>
  <c r="C2211" i="1"/>
  <c r="C2213" i="1"/>
  <c r="C2226" i="1" s="1"/>
  <c r="C2239" i="1" s="1"/>
  <c r="C2252" i="1" s="1"/>
  <c r="C2265" i="1" s="1"/>
  <c r="C2278" i="1" s="1"/>
  <c r="D2212" i="1"/>
  <c r="E2211" i="1"/>
  <c r="F2212" i="1"/>
  <c r="G2211" i="1"/>
  <c r="I2211" i="1"/>
  <c r="H2212" i="1"/>
  <c r="H939" i="1"/>
  <c r="G940" i="1"/>
  <c r="F942" i="1"/>
  <c r="H942" i="1"/>
  <c r="D941" i="1"/>
  <c r="D954" i="1" s="1"/>
  <c r="D967" i="1" s="1"/>
  <c r="E943" i="1"/>
  <c r="E956" i="1" s="1"/>
  <c r="E969" i="1" s="1"/>
  <c r="E982" i="1" s="1"/>
  <c r="G943" i="1"/>
  <c r="G956" i="1" s="1"/>
  <c r="G969" i="1" s="1"/>
  <c r="G982" i="1" s="1"/>
  <c r="E940" i="1"/>
  <c r="F939" i="1"/>
  <c r="I942" i="1"/>
  <c r="I955" i="1" s="1"/>
  <c r="I941" i="1"/>
  <c r="I954" i="1" s="1"/>
  <c r="J941" i="1"/>
  <c r="J954" i="1" s="1"/>
  <c r="J967" i="1" s="1"/>
  <c r="D939" i="1"/>
  <c r="C940" i="1"/>
  <c r="I939" i="1"/>
  <c r="H940" i="1"/>
  <c r="D940" i="1"/>
  <c r="E939" i="1"/>
  <c r="J969" i="1"/>
  <c r="J982" i="1" s="1"/>
  <c r="G939" i="1"/>
  <c r="F940" i="1"/>
  <c r="E941" i="1"/>
  <c r="G957" i="1"/>
  <c r="G970" i="1" s="1"/>
  <c r="J942" i="1"/>
  <c r="J955" i="1" s="1"/>
  <c r="J968" i="1" s="1"/>
  <c r="J981" i="1" s="1"/>
  <c r="J994" i="1" s="1"/>
  <c r="J940" i="1"/>
  <c r="J953" i="1" s="1"/>
  <c r="J966" i="1" s="1"/>
  <c r="J939" i="1"/>
  <c r="I940" i="1"/>
  <c r="G941" i="1"/>
  <c r="C939" i="1"/>
  <c r="C941" i="1"/>
  <c r="C954" i="1" s="1"/>
  <c r="I957" i="1"/>
  <c r="I970" i="1" s="1"/>
  <c r="G953" i="1" l="1"/>
  <c r="J952" i="1"/>
  <c r="F967" i="1"/>
  <c r="E968" i="1"/>
  <c r="D980" i="1" s="1"/>
  <c r="H2225" i="1"/>
  <c r="H2238" i="1" s="1"/>
  <c r="H2251" i="1" s="1"/>
  <c r="H2264" i="1" s="1"/>
  <c r="H2277" i="1" s="1"/>
  <c r="H2290" i="1" s="1"/>
  <c r="G2226" i="1"/>
  <c r="G2239" i="1" s="1"/>
  <c r="G2252" i="1" s="1"/>
  <c r="G2265" i="1" s="1"/>
  <c r="G2278" i="1" s="1"/>
  <c r="F2225" i="1"/>
  <c r="F2238" i="1" s="1"/>
  <c r="F2251" i="1" s="1"/>
  <c r="F2264" i="1" s="1"/>
  <c r="F2277" i="1" s="1"/>
  <c r="F2290" i="1" s="1"/>
  <c r="D2225" i="1"/>
  <c r="D2238" i="1" s="1"/>
  <c r="D2251" i="1" s="1"/>
  <c r="D2264" i="1" s="1"/>
  <c r="D2277" i="1" s="1"/>
  <c r="D2290" i="1" s="1"/>
  <c r="J2225" i="1"/>
  <c r="J2238" i="1" s="1"/>
  <c r="J2251" i="1" s="1"/>
  <c r="J2264" i="1" s="1"/>
  <c r="J2277" i="1" s="1"/>
  <c r="J2290" i="1" s="1"/>
  <c r="H2223" i="1"/>
  <c r="G2224" i="1"/>
  <c r="F2223" i="1"/>
  <c r="E2224" i="1"/>
  <c r="I2224" i="1"/>
  <c r="J2223" i="1"/>
  <c r="D2223" i="1"/>
  <c r="C2224" i="1"/>
  <c r="D952" i="1"/>
  <c r="E951" i="1"/>
  <c r="I968" i="1"/>
  <c r="H955" i="1"/>
  <c r="H968" i="1" s="1"/>
  <c r="H981" i="1" s="1"/>
  <c r="H994" i="1" s="1"/>
  <c r="I967" i="1"/>
  <c r="I980" i="1" s="1"/>
  <c r="I993" i="1" s="1"/>
  <c r="D953" i="1"/>
  <c r="H953" i="1"/>
  <c r="G954" i="1"/>
  <c r="F953" i="1"/>
  <c r="J980" i="1"/>
  <c r="D955" i="1"/>
  <c r="D968" i="1" s="1"/>
  <c r="D981" i="1" s="1"/>
  <c r="D994" i="1" s="1"/>
  <c r="E952" i="1"/>
  <c r="E965" i="1" s="1"/>
  <c r="F951" i="1"/>
  <c r="D951" i="1"/>
  <c r="C952" i="1"/>
  <c r="H969" i="1"/>
  <c r="H982" i="1" s="1"/>
  <c r="F955" i="1"/>
  <c r="E954" i="1"/>
  <c r="J951" i="1"/>
  <c r="I952" i="1"/>
  <c r="I965" i="1" s="1"/>
  <c r="G951" i="1"/>
  <c r="F952" i="1"/>
  <c r="F969" i="1"/>
  <c r="E953" i="1"/>
  <c r="E966" i="1" s="1"/>
  <c r="I951" i="1"/>
  <c r="H952" i="1"/>
  <c r="I953" i="1"/>
  <c r="J965" i="1" s="1"/>
  <c r="H951" i="1"/>
  <c r="G952" i="1"/>
  <c r="C951" i="1"/>
  <c r="C953" i="1"/>
  <c r="C966" i="1" s="1"/>
  <c r="C979" i="1" s="1"/>
  <c r="H954" i="1"/>
  <c r="H967" i="1" s="1"/>
  <c r="G968" i="1"/>
  <c r="G981" i="1" s="1"/>
  <c r="E979" i="1" l="1"/>
  <c r="H965" i="1"/>
  <c r="C992" i="1"/>
  <c r="G2237" i="1"/>
  <c r="G2250" i="1" s="1"/>
  <c r="G2263" i="1" s="1"/>
  <c r="G2276" i="1" s="1"/>
  <c r="G2289" i="1" s="1"/>
  <c r="G2302" i="1" s="1"/>
  <c r="J2236" i="1"/>
  <c r="I2237" i="1"/>
  <c r="I2250" i="1" s="1"/>
  <c r="I2263" i="1" s="1"/>
  <c r="I2276" i="1" s="1"/>
  <c r="I2289" i="1" s="1"/>
  <c r="I2302" i="1" s="1"/>
  <c r="E2237" i="1"/>
  <c r="E2250" i="1" s="1"/>
  <c r="E2263" i="1" s="1"/>
  <c r="E2276" i="1" s="1"/>
  <c r="E2289" i="1" s="1"/>
  <c r="E2302" i="1" s="1"/>
  <c r="D2236" i="1"/>
  <c r="E2235" i="1"/>
  <c r="F2236" i="1"/>
  <c r="G2235" i="1"/>
  <c r="C2235" i="1"/>
  <c r="C2237" i="1"/>
  <c r="C2250" i="1" s="1"/>
  <c r="C2263" i="1" s="1"/>
  <c r="C2276" i="1" s="1"/>
  <c r="C2289" i="1" s="1"/>
  <c r="C2302" i="1" s="1"/>
  <c r="I2235" i="1"/>
  <c r="H2236" i="1"/>
  <c r="J963" i="1"/>
  <c r="I964" i="1"/>
  <c r="F966" i="1"/>
  <c r="F968" i="1"/>
  <c r="F981" i="1" s="1"/>
  <c r="F994" i="1" s="1"/>
  <c r="J964" i="1"/>
  <c r="J977" i="1" s="1"/>
  <c r="J979" i="1"/>
  <c r="J992" i="1" s="1"/>
  <c r="F982" i="1"/>
  <c r="G994" i="1" s="1"/>
  <c r="E981" i="1"/>
  <c r="G967" i="1"/>
  <c r="G966" i="1"/>
  <c r="G979" i="1" s="1"/>
  <c r="D964" i="1"/>
  <c r="D977" i="1" s="1"/>
  <c r="E963" i="1"/>
  <c r="H980" i="1"/>
  <c r="H993" i="1" s="1"/>
  <c r="E967" i="1"/>
  <c r="F980" i="1"/>
  <c r="C964" i="1"/>
  <c r="D963" i="1"/>
  <c r="I981" i="1"/>
  <c r="I994" i="1" s="1"/>
  <c r="G965" i="1"/>
  <c r="C965" i="1"/>
  <c r="C978" i="1" s="1"/>
  <c r="C963" i="1"/>
  <c r="H966" i="1"/>
  <c r="H964" i="1"/>
  <c r="H977" i="1" s="1"/>
  <c r="I963" i="1"/>
  <c r="F965" i="1"/>
  <c r="F978" i="1" s="1"/>
  <c r="D966" i="1"/>
  <c r="F963" i="1"/>
  <c r="E964" i="1"/>
  <c r="I966" i="1"/>
  <c r="I979" i="1" s="1"/>
  <c r="I992" i="1" s="1"/>
  <c r="G964" i="1"/>
  <c r="H963" i="1"/>
  <c r="G963" i="1"/>
  <c r="F964" i="1"/>
  <c r="F977" i="1" s="1"/>
  <c r="C967" i="1"/>
  <c r="C980" i="1" s="1"/>
  <c r="C993" i="1" s="1"/>
  <c r="D965" i="1"/>
  <c r="D978" i="1" s="1"/>
  <c r="D991" i="1" s="1"/>
  <c r="H1006" i="1" l="1"/>
  <c r="F993" i="1"/>
  <c r="G992" i="1"/>
  <c r="G1005" i="1" s="1"/>
  <c r="J993" i="1"/>
  <c r="J1006" i="1" s="1"/>
  <c r="I1005" i="1"/>
  <c r="F991" i="1"/>
  <c r="J2249" i="1"/>
  <c r="J2262" i="1" s="1"/>
  <c r="J2275" i="1" s="1"/>
  <c r="J2288" i="1" s="1"/>
  <c r="J2301" i="1" s="1"/>
  <c r="J2314" i="1" s="1"/>
  <c r="H2249" i="1"/>
  <c r="H2262" i="1" s="1"/>
  <c r="H2275" i="1" s="1"/>
  <c r="H2288" i="1" s="1"/>
  <c r="H2301" i="1" s="1"/>
  <c r="H2314" i="1" s="1"/>
  <c r="F2249" i="1"/>
  <c r="F2262" i="1" s="1"/>
  <c r="F2275" i="1" s="1"/>
  <c r="F2288" i="1" s="1"/>
  <c r="F2301" i="1" s="1"/>
  <c r="F2314" i="1" s="1"/>
  <c r="I2248" i="1"/>
  <c r="J2247" i="1"/>
  <c r="D2247" i="1"/>
  <c r="C2248" i="1"/>
  <c r="H2247" i="1"/>
  <c r="G2248" i="1"/>
  <c r="E2248" i="1"/>
  <c r="F2247" i="1"/>
  <c r="D2249" i="1"/>
  <c r="D2262" i="1" s="1"/>
  <c r="D2275" i="1" s="1"/>
  <c r="D2288" i="1" s="1"/>
  <c r="D2301" i="1" s="1"/>
  <c r="D2314" i="1" s="1"/>
  <c r="D990" i="1"/>
  <c r="H975" i="1"/>
  <c r="G976" i="1"/>
  <c r="F979" i="1"/>
  <c r="G980" i="1"/>
  <c r="G993" i="1" s="1"/>
  <c r="G977" i="1"/>
  <c r="H979" i="1"/>
  <c r="H992" i="1" s="1"/>
  <c r="J978" i="1"/>
  <c r="J991" i="1" s="1"/>
  <c r="E994" i="1"/>
  <c r="D993" i="1"/>
  <c r="D1006" i="1" s="1"/>
  <c r="E992" i="1"/>
  <c r="D976" i="1"/>
  <c r="E975" i="1"/>
  <c r="J975" i="1"/>
  <c r="I976" i="1"/>
  <c r="I989" i="1" s="1"/>
  <c r="C975" i="1"/>
  <c r="C977" i="1"/>
  <c r="C990" i="1" s="1"/>
  <c r="C1003" i="1" s="1"/>
  <c r="D979" i="1"/>
  <c r="E980" i="1"/>
  <c r="E993" i="1" s="1"/>
  <c r="E977" i="1"/>
  <c r="E990" i="1" s="1"/>
  <c r="I975" i="1"/>
  <c r="H976" i="1"/>
  <c r="D975" i="1"/>
  <c r="C976" i="1"/>
  <c r="I977" i="1"/>
  <c r="C991" i="1"/>
  <c r="J976" i="1"/>
  <c r="F976" i="1"/>
  <c r="G975" i="1"/>
  <c r="G978" i="1"/>
  <c r="G991" i="1" s="1"/>
  <c r="E978" i="1"/>
  <c r="F975" i="1"/>
  <c r="E976" i="1"/>
  <c r="E989" i="1" s="1"/>
  <c r="H978" i="1"/>
  <c r="H991" i="1" s="1"/>
  <c r="H1004" i="1" s="1"/>
  <c r="H1017" i="1" s="1"/>
  <c r="I978" i="1"/>
  <c r="F989" i="1" l="1"/>
  <c r="F1004" i="1"/>
  <c r="J1004" i="1"/>
  <c r="J1017" i="1" s="1"/>
  <c r="C1005" i="1"/>
  <c r="C1018" i="1" s="1"/>
  <c r="I1018" i="1"/>
  <c r="J1030" i="1" s="1"/>
  <c r="H989" i="1"/>
  <c r="G990" i="1"/>
  <c r="G1003" i="1" s="1"/>
  <c r="G1016" i="1" s="1"/>
  <c r="F1002" i="1"/>
  <c r="E1003" i="1"/>
  <c r="D1004" i="1"/>
  <c r="E1005" i="1"/>
  <c r="F1006" i="1"/>
  <c r="G1018" i="1" s="1"/>
  <c r="E2261" i="1"/>
  <c r="E2274" i="1" s="1"/>
  <c r="E2287" i="1" s="1"/>
  <c r="E2300" i="1" s="1"/>
  <c r="E2313" i="1" s="1"/>
  <c r="E2326" i="1" s="1"/>
  <c r="G2261" i="1"/>
  <c r="G2274" i="1" s="1"/>
  <c r="G2287" i="1" s="1"/>
  <c r="G2300" i="1" s="1"/>
  <c r="G2313" i="1" s="1"/>
  <c r="G2326" i="1" s="1"/>
  <c r="I2261" i="1"/>
  <c r="I2274" i="1" s="1"/>
  <c r="I2287" i="1" s="1"/>
  <c r="I2300" i="1" s="1"/>
  <c r="I2313" i="1" s="1"/>
  <c r="I2326" i="1" s="1"/>
  <c r="J2260" i="1"/>
  <c r="H2260" i="1"/>
  <c r="I2259" i="1"/>
  <c r="F2260" i="1"/>
  <c r="G2259" i="1"/>
  <c r="C2259" i="1"/>
  <c r="C2261" i="1"/>
  <c r="C2274" i="1" s="1"/>
  <c r="C2287" i="1" s="1"/>
  <c r="C2300" i="1" s="1"/>
  <c r="C2313" i="1" s="1"/>
  <c r="C2326" i="1" s="1"/>
  <c r="D2260" i="1"/>
  <c r="E2259" i="1"/>
  <c r="D987" i="1"/>
  <c r="C988" i="1"/>
  <c r="I991" i="1"/>
  <c r="J989" i="1"/>
  <c r="J990" i="1"/>
  <c r="J988" i="1"/>
  <c r="F987" i="1"/>
  <c r="E988" i="1"/>
  <c r="E1001" i="1" s="1"/>
  <c r="E1014" i="1" s="1"/>
  <c r="G988" i="1"/>
  <c r="H987" i="1"/>
  <c r="J987" i="1"/>
  <c r="I988" i="1"/>
  <c r="F990" i="1"/>
  <c r="I990" i="1"/>
  <c r="I1003" i="1" s="1"/>
  <c r="I1016" i="1" s="1"/>
  <c r="I1029" i="1" s="1"/>
  <c r="D989" i="1"/>
  <c r="D1002" i="1" s="1"/>
  <c r="F992" i="1"/>
  <c r="F988" i="1"/>
  <c r="G987" i="1"/>
  <c r="C989" i="1"/>
  <c r="C987" i="1"/>
  <c r="D992" i="1"/>
  <c r="G989" i="1"/>
  <c r="E991" i="1"/>
  <c r="E987" i="1"/>
  <c r="D988" i="1"/>
  <c r="H990" i="1"/>
  <c r="I987" i="1"/>
  <c r="H988" i="1"/>
  <c r="H1002" i="1" l="1"/>
  <c r="H1015" i="1" s="1"/>
  <c r="H1028" i="1" s="1"/>
  <c r="I1001" i="1"/>
  <c r="H1030" i="1"/>
  <c r="E1018" i="1"/>
  <c r="J1002" i="1"/>
  <c r="J1015" i="1" s="1"/>
  <c r="J1028" i="1" s="1"/>
  <c r="J1041" i="1" s="1"/>
  <c r="J1054" i="1" s="1"/>
  <c r="J1000" i="1"/>
  <c r="J1013" i="1" s="1"/>
  <c r="E1016" i="1"/>
  <c r="I999" i="1"/>
  <c r="H1000" i="1"/>
  <c r="C1001" i="1"/>
  <c r="C1014" i="1" s="1"/>
  <c r="C999" i="1"/>
  <c r="F1015" i="1"/>
  <c r="G1001" i="1"/>
  <c r="G1014" i="1" s="1"/>
  <c r="G1027" i="1" s="1"/>
  <c r="D1000" i="1"/>
  <c r="D1013" i="1" s="1"/>
  <c r="D1026" i="1" s="1"/>
  <c r="E999" i="1"/>
  <c r="D1017" i="1"/>
  <c r="D1030" i="1" s="1"/>
  <c r="D1015" i="1"/>
  <c r="G999" i="1"/>
  <c r="F1000" i="1"/>
  <c r="C1016" i="1"/>
  <c r="I1042" i="1"/>
  <c r="F1017" i="1"/>
  <c r="F1030" i="1" s="1"/>
  <c r="F2273" i="1"/>
  <c r="F2286" i="1" s="1"/>
  <c r="F2299" i="1" s="1"/>
  <c r="F2312" i="1" s="1"/>
  <c r="F2325" i="1" s="1"/>
  <c r="F2338" i="1" s="1"/>
  <c r="D2273" i="1"/>
  <c r="D2286" i="1" s="1"/>
  <c r="D2299" i="1" s="1"/>
  <c r="D2312" i="1" s="1"/>
  <c r="D2325" i="1" s="1"/>
  <c r="D2338" i="1" s="1"/>
  <c r="H2273" i="1"/>
  <c r="H2286" i="1" s="1"/>
  <c r="H2299" i="1" s="1"/>
  <c r="H2312" i="1" s="1"/>
  <c r="H2325" i="1" s="1"/>
  <c r="H2338" i="1" s="1"/>
  <c r="J2273" i="1"/>
  <c r="J2286" i="1" s="1"/>
  <c r="J2299" i="1" s="1"/>
  <c r="J2312" i="1" s="1"/>
  <c r="J2325" i="1" s="1"/>
  <c r="J2338" i="1" s="1"/>
  <c r="G2272" i="1"/>
  <c r="H2271" i="1"/>
  <c r="F2271" i="1"/>
  <c r="E2272" i="1"/>
  <c r="J2271" i="1"/>
  <c r="I2272" i="1"/>
  <c r="C2272" i="1"/>
  <c r="D2271" i="1"/>
  <c r="F1028" i="1" l="1"/>
  <c r="F1013" i="1"/>
  <c r="F1026" i="1" s="1"/>
  <c r="I1014" i="1"/>
  <c r="I1027" i="1" s="1"/>
  <c r="I1040" i="1" s="1"/>
  <c r="D1028" i="1"/>
  <c r="G1040" i="1"/>
  <c r="D1011" i="1"/>
  <c r="C1012" i="1"/>
  <c r="C1027" i="1"/>
  <c r="H1013" i="1"/>
  <c r="E1027" i="1"/>
  <c r="G1029" i="1"/>
  <c r="J1011" i="1"/>
  <c r="I1012" i="1"/>
  <c r="G1012" i="1"/>
  <c r="H1011" i="1"/>
  <c r="C1029" i="1"/>
  <c r="C1042" i="1" s="1"/>
  <c r="F1011" i="1"/>
  <c r="E1012" i="1"/>
  <c r="E1025" i="1" s="1"/>
  <c r="E1029" i="1"/>
  <c r="E1042" i="1" s="1"/>
  <c r="G2285" i="1"/>
  <c r="G2298" i="1" s="1"/>
  <c r="G2311" i="1" s="1"/>
  <c r="G2324" i="1" s="1"/>
  <c r="G2337" i="1" s="1"/>
  <c r="G2350" i="1" s="1"/>
  <c r="I2285" i="1"/>
  <c r="I2298" i="1" s="1"/>
  <c r="I2311" i="1" s="1"/>
  <c r="I2324" i="1" s="1"/>
  <c r="I2337" i="1" s="1"/>
  <c r="I2350" i="1" s="1"/>
  <c r="E2285" i="1"/>
  <c r="E2298" i="1" s="1"/>
  <c r="E2311" i="1" s="1"/>
  <c r="E2324" i="1" s="1"/>
  <c r="E2337" i="1" s="1"/>
  <c r="E2350" i="1" s="1"/>
  <c r="J2284" i="1"/>
  <c r="G2283" i="1"/>
  <c r="F2284" i="1"/>
  <c r="D2284" i="1"/>
  <c r="E2283" i="1"/>
  <c r="C2283" i="1"/>
  <c r="C2285" i="1"/>
  <c r="C2298" i="1" s="1"/>
  <c r="C2311" i="1" s="1"/>
  <c r="C2324" i="1" s="1"/>
  <c r="C2337" i="1" s="1"/>
  <c r="C2350" i="1" s="1"/>
  <c r="I2283" i="1"/>
  <c r="H2284" i="1"/>
  <c r="E1040" i="1" l="1"/>
  <c r="E1053" i="1" s="1"/>
  <c r="E1066" i="1" s="1"/>
  <c r="H1026" i="1"/>
  <c r="H1039" i="1" s="1"/>
  <c r="J1026" i="1"/>
  <c r="J1039" i="1" s="1"/>
  <c r="J1052" i="1" s="1"/>
  <c r="G1023" i="1"/>
  <c r="F1024" i="1"/>
  <c r="F1037" i="1" s="1"/>
  <c r="I1023" i="1"/>
  <c r="H1024" i="1"/>
  <c r="C1040" i="1"/>
  <c r="G1025" i="1"/>
  <c r="G1038" i="1" s="1"/>
  <c r="C1025" i="1"/>
  <c r="C1038" i="1" s="1"/>
  <c r="C1023" i="1"/>
  <c r="I1025" i="1"/>
  <c r="I1038" i="1" s="1"/>
  <c r="I1051" i="1" s="1"/>
  <c r="D1024" i="1"/>
  <c r="E1023" i="1"/>
  <c r="J1024" i="1"/>
  <c r="D1041" i="1"/>
  <c r="D1054" i="1" s="1"/>
  <c r="D1039" i="1"/>
  <c r="F1039" i="1"/>
  <c r="E1038" i="1"/>
  <c r="G1042" i="1"/>
  <c r="H1041" i="1"/>
  <c r="F1041" i="1"/>
  <c r="F1054" i="1" s="1"/>
  <c r="F2297" i="1"/>
  <c r="F2310" i="1" s="1"/>
  <c r="F2323" i="1" s="1"/>
  <c r="F2336" i="1" s="1"/>
  <c r="F2349" i="1" s="1"/>
  <c r="F2362" i="1" s="1"/>
  <c r="H2297" i="1"/>
  <c r="H2310" i="1" s="1"/>
  <c r="H2323" i="1" s="1"/>
  <c r="H2336" i="1" s="1"/>
  <c r="H2349" i="1" s="1"/>
  <c r="H2362" i="1" s="1"/>
  <c r="J2297" i="1"/>
  <c r="J2310" i="1" s="1"/>
  <c r="J2323" i="1" s="1"/>
  <c r="J2336" i="1" s="1"/>
  <c r="J2349" i="1" s="1"/>
  <c r="J2362" i="1" s="1"/>
  <c r="G2296" i="1"/>
  <c r="H2295" i="1"/>
  <c r="J2295" i="1"/>
  <c r="I2296" i="1"/>
  <c r="F2295" i="1"/>
  <c r="E2296" i="1"/>
  <c r="D2297" i="1"/>
  <c r="D2310" i="1" s="1"/>
  <c r="D2323" i="1" s="1"/>
  <c r="D2336" i="1" s="1"/>
  <c r="D2349" i="1" s="1"/>
  <c r="D2362" i="1" s="1"/>
  <c r="C2296" i="1"/>
  <c r="D2295" i="1"/>
  <c r="F1050" i="1" l="1"/>
  <c r="F1063" i="1" s="1"/>
  <c r="G1053" i="1"/>
  <c r="D1052" i="1"/>
  <c r="D1065" i="1" s="1"/>
  <c r="D1078" i="1" s="1"/>
  <c r="F1052" i="1"/>
  <c r="F1065" i="1" s="1"/>
  <c r="G1036" i="1"/>
  <c r="G1049" i="1" s="1"/>
  <c r="G1062" i="1" s="1"/>
  <c r="H1035" i="1"/>
  <c r="C1051" i="1"/>
  <c r="J1037" i="1"/>
  <c r="J1050" i="1" s="1"/>
  <c r="J1063" i="1" s="1"/>
  <c r="G1051" i="1"/>
  <c r="H1054" i="1"/>
  <c r="G1066" i="1" s="1"/>
  <c r="I1053" i="1"/>
  <c r="H1052" i="1"/>
  <c r="C1053" i="1"/>
  <c r="C1066" i="1" s="1"/>
  <c r="F1035" i="1"/>
  <c r="E1036" i="1"/>
  <c r="E1049" i="1" s="1"/>
  <c r="E1062" i="1" s="1"/>
  <c r="H1037" i="1"/>
  <c r="H1050" i="1" s="1"/>
  <c r="C1036" i="1"/>
  <c r="D1035" i="1"/>
  <c r="E1051" i="1"/>
  <c r="E1064" i="1" s="1"/>
  <c r="D1037" i="1"/>
  <c r="D1050" i="1" s="1"/>
  <c r="J1035" i="1"/>
  <c r="I1036" i="1"/>
  <c r="G2309" i="1"/>
  <c r="G2322" i="1" s="1"/>
  <c r="G2335" i="1" s="1"/>
  <c r="G2348" i="1" s="1"/>
  <c r="G2361" i="1" s="1"/>
  <c r="G2374" i="1" s="1"/>
  <c r="I2309" i="1"/>
  <c r="I2322" i="1" s="1"/>
  <c r="I2335" i="1" s="1"/>
  <c r="I2348" i="1" s="1"/>
  <c r="I2361" i="1" s="1"/>
  <c r="I2374" i="1" s="1"/>
  <c r="F2308" i="1"/>
  <c r="G2307" i="1"/>
  <c r="D2308" i="1"/>
  <c r="E2307" i="1"/>
  <c r="J2308" i="1"/>
  <c r="C2309" i="1"/>
  <c r="C2322" i="1" s="1"/>
  <c r="C2335" i="1" s="1"/>
  <c r="C2348" i="1" s="1"/>
  <c r="C2361" i="1" s="1"/>
  <c r="C2374" i="1" s="1"/>
  <c r="C2307" i="1"/>
  <c r="I2307" i="1"/>
  <c r="H2308" i="1"/>
  <c r="H2321" i="1" s="1"/>
  <c r="H2334" i="1" s="1"/>
  <c r="H2347" i="1" s="1"/>
  <c r="H2360" i="1" s="1"/>
  <c r="H2373" i="1" s="1"/>
  <c r="H2386" i="1" s="1"/>
  <c r="E2309" i="1"/>
  <c r="E2322" i="1" s="1"/>
  <c r="E2335" i="1" s="1"/>
  <c r="E2348" i="1" s="1"/>
  <c r="E2361" i="1" s="1"/>
  <c r="E2374" i="1" s="1"/>
  <c r="F1078" i="1" l="1"/>
  <c r="H1063" i="1"/>
  <c r="G1064" i="1"/>
  <c r="F1076" i="1" s="1"/>
  <c r="C1049" i="1"/>
  <c r="C1062" i="1" s="1"/>
  <c r="C1047" i="1"/>
  <c r="I1049" i="1"/>
  <c r="I1062" i="1" s="1"/>
  <c r="J1048" i="1"/>
  <c r="F1048" i="1"/>
  <c r="F1061" i="1" s="1"/>
  <c r="F1074" i="1" s="1"/>
  <c r="G1047" i="1"/>
  <c r="D1063" i="1"/>
  <c r="E1077" i="1"/>
  <c r="E1090" i="1" s="1"/>
  <c r="C1064" i="1"/>
  <c r="C1077" i="1" s="1"/>
  <c r="C1090" i="1" s="1"/>
  <c r="I1066" i="1"/>
  <c r="J1065" i="1"/>
  <c r="J1078" i="1" s="1"/>
  <c r="I1064" i="1"/>
  <c r="E1047" i="1"/>
  <c r="D1048" i="1"/>
  <c r="H1065" i="1"/>
  <c r="I1047" i="1"/>
  <c r="H1048" i="1"/>
  <c r="J2321" i="1"/>
  <c r="J2334" i="1" s="1"/>
  <c r="J2347" i="1" s="1"/>
  <c r="J2360" i="1" s="1"/>
  <c r="J2373" i="1" s="1"/>
  <c r="J2386" i="1" s="1"/>
  <c r="J2319" i="1"/>
  <c r="I2320" i="1"/>
  <c r="C2320" i="1"/>
  <c r="D2319" i="1"/>
  <c r="G2320" i="1"/>
  <c r="H2319" i="1"/>
  <c r="F2321" i="1"/>
  <c r="F2334" i="1" s="1"/>
  <c r="F2347" i="1" s="1"/>
  <c r="F2360" i="1" s="1"/>
  <c r="F2373" i="1" s="1"/>
  <c r="F2386" i="1" s="1"/>
  <c r="F2319" i="1"/>
  <c r="E2320" i="1"/>
  <c r="D2321" i="1"/>
  <c r="D2334" i="1" s="1"/>
  <c r="D2347" i="1" s="1"/>
  <c r="D2360" i="1" s="1"/>
  <c r="D2373" i="1" s="1"/>
  <c r="D2386" i="1" s="1"/>
  <c r="C1075" i="1" l="1"/>
  <c r="G1075" i="1"/>
  <c r="H1061" i="1"/>
  <c r="H1074" i="1" s="1"/>
  <c r="I1077" i="1"/>
  <c r="J1061" i="1"/>
  <c r="J1074" i="1" s="1"/>
  <c r="C1060" i="1"/>
  <c r="D1059" i="1"/>
  <c r="I1075" i="1"/>
  <c r="J1076" i="1"/>
  <c r="H1078" i="1"/>
  <c r="H1076" i="1"/>
  <c r="I1090" i="1"/>
  <c r="G1060" i="1"/>
  <c r="G1073" i="1" s="1"/>
  <c r="G1086" i="1" s="1"/>
  <c r="H1059" i="1"/>
  <c r="J1059" i="1"/>
  <c r="I1060" i="1"/>
  <c r="D1061" i="1"/>
  <c r="D1074" i="1" s="1"/>
  <c r="D1076" i="1"/>
  <c r="D1089" i="1" s="1"/>
  <c r="D1102" i="1" s="1"/>
  <c r="G1077" i="1"/>
  <c r="C1088" i="1"/>
  <c r="C1101" i="1" s="1"/>
  <c r="C1114" i="1" s="1"/>
  <c r="F1059" i="1"/>
  <c r="E1060" i="1"/>
  <c r="E1075" i="1"/>
  <c r="F1087" i="1" s="1"/>
  <c r="I2333" i="1"/>
  <c r="I2346" i="1" s="1"/>
  <c r="I2359" i="1" s="1"/>
  <c r="I2372" i="1" s="1"/>
  <c r="I2385" i="1" s="1"/>
  <c r="I2398" i="1" s="1"/>
  <c r="J2332" i="1"/>
  <c r="J2345" i="1" s="1"/>
  <c r="J2358" i="1" s="1"/>
  <c r="J2371" i="1" s="1"/>
  <c r="J2384" i="1" s="1"/>
  <c r="J2397" i="1" s="1"/>
  <c r="J2410" i="1" s="1"/>
  <c r="G2333" i="1"/>
  <c r="G2346" i="1" s="1"/>
  <c r="G2359" i="1" s="1"/>
  <c r="G2372" i="1" s="1"/>
  <c r="G2385" i="1" s="1"/>
  <c r="G2398" i="1" s="1"/>
  <c r="E2333" i="1"/>
  <c r="E2346" i="1" s="1"/>
  <c r="E2359" i="1" s="1"/>
  <c r="E2372" i="1" s="1"/>
  <c r="E2385" i="1" s="1"/>
  <c r="E2398" i="1" s="1"/>
  <c r="C2333" i="1"/>
  <c r="C2346" i="1" s="1"/>
  <c r="C2359" i="1" s="1"/>
  <c r="C2372" i="1" s="1"/>
  <c r="C2385" i="1" s="1"/>
  <c r="C2398" i="1" s="1"/>
  <c r="C2331" i="1"/>
  <c r="F2332" i="1"/>
  <c r="G2331" i="1"/>
  <c r="E2331" i="1"/>
  <c r="D2332" i="1"/>
  <c r="I2331" i="1"/>
  <c r="H2332" i="1"/>
  <c r="J1087" i="1" l="1"/>
  <c r="H1087" i="1"/>
  <c r="J1089" i="1"/>
  <c r="D1087" i="1"/>
  <c r="J1102" i="1"/>
  <c r="J1100" i="1"/>
  <c r="G1090" i="1"/>
  <c r="G1088" i="1"/>
  <c r="G1101" i="1" s="1"/>
  <c r="I1073" i="1"/>
  <c r="I1086" i="1" s="1"/>
  <c r="I1099" i="1" s="1"/>
  <c r="F1089" i="1"/>
  <c r="J1072" i="1"/>
  <c r="I1088" i="1"/>
  <c r="H1089" i="1"/>
  <c r="E1088" i="1"/>
  <c r="E1101" i="1" s="1"/>
  <c r="E1073" i="1"/>
  <c r="E1086" i="1" s="1"/>
  <c r="E1099" i="1" s="1"/>
  <c r="I1071" i="1"/>
  <c r="H1072" i="1"/>
  <c r="H1085" i="1" s="1"/>
  <c r="E1071" i="1"/>
  <c r="D1072" i="1"/>
  <c r="F1072" i="1"/>
  <c r="G1071" i="1"/>
  <c r="C1073" i="1"/>
  <c r="C1086" i="1" s="1"/>
  <c r="C1099" i="1" s="1"/>
  <c r="C1071" i="1"/>
  <c r="D2345" i="1"/>
  <c r="D2358" i="1" s="1"/>
  <c r="D2371" i="1" s="1"/>
  <c r="D2384" i="1" s="1"/>
  <c r="D2397" i="1" s="1"/>
  <c r="D2410" i="1" s="1"/>
  <c r="H2345" i="1"/>
  <c r="H2358" i="1" s="1"/>
  <c r="H2371" i="1" s="1"/>
  <c r="H2384" i="1" s="1"/>
  <c r="H2397" i="1" s="1"/>
  <c r="H2410" i="1" s="1"/>
  <c r="J2343" i="1"/>
  <c r="I2344" i="1"/>
  <c r="G2344" i="1"/>
  <c r="H2343" i="1"/>
  <c r="F2345" i="1"/>
  <c r="F2358" i="1" s="1"/>
  <c r="F2371" i="1" s="1"/>
  <c r="F2384" i="1" s="1"/>
  <c r="F2397" i="1" s="1"/>
  <c r="F2410" i="1" s="1"/>
  <c r="F2343" i="1"/>
  <c r="E2344" i="1"/>
  <c r="C2344" i="1"/>
  <c r="D2343" i="1"/>
  <c r="H1102" i="1" l="1"/>
  <c r="H1098" i="1"/>
  <c r="J1083" i="1"/>
  <c r="I1084" i="1"/>
  <c r="C1112" i="1"/>
  <c r="C1125" i="1" s="1"/>
  <c r="G1084" i="1"/>
  <c r="H1083" i="1"/>
  <c r="F1085" i="1"/>
  <c r="F1098" i="1" s="1"/>
  <c r="I1101" i="1"/>
  <c r="I1114" i="1" s="1"/>
  <c r="D1100" i="1"/>
  <c r="D1113" i="1" s="1"/>
  <c r="C1084" i="1"/>
  <c r="D1083" i="1"/>
  <c r="D1085" i="1"/>
  <c r="D1098" i="1" s="1"/>
  <c r="D1111" i="1" s="1"/>
  <c r="J1085" i="1"/>
  <c r="J1098" i="1" s="1"/>
  <c r="J1111" i="1" s="1"/>
  <c r="H1100" i="1"/>
  <c r="I1112" i="1" s="1"/>
  <c r="G1099" i="1"/>
  <c r="F1083" i="1"/>
  <c r="E1084" i="1"/>
  <c r="F1102" i="1"/>
  <c r="G1114" i="1" s="1"/>
  <c r="F1100" i="1"/>
  <c r="F1113" i="1" s="1"/>
  <c r="E2357" i="1"/>
  <c r="E2370" i="1" s="1"/>
  <c r="E2383" i="1" s="1"/>
  <c r="E2396" i="1" s="1"/>
  <c r="E2409" i="1" s="1"/>
  <c r="E2422" i="1" s="1"/>
  <c r="I2357" i="1"/>
  <c r="I2370" i="1" s="1"/>
  <c r="I2383" i="1" s="1"/>
  <c r="I2396" i="1" s="1"/>
  <c r="I2409" i="1" s="1"/>
  <c r="I2422" i="1" s="1"/>
  <c r="J2356" i="1"/>
  <c r="G2357" i="1"/>
  <c r="G2370" i="1" s="1"/>
  <c r="G2383" i="1" s="1"/>
  <c r="G2396" i="1" s="1"/>
  <c r="G2409" i="1" s="1"/>
  <c r="G2422" i="1" s="1"/>
  <c r="D2356" i="1"/>
  <c r="E2355" i="1"/>
  <c r="C2357" i="1"/>
  <c r="C2370" i="1" s="1"/>
  <c r="C2383" i="1" s="1"/>
  <c r="C2396" i="1" s="1"/>
  <c r="C2409" i="1" s="1"/>
  <c r="C2422" i="1" s="1"/>
  <c r="C2355" i="1"/>
  <c r="F2356" i="1"/>
  <c r="G2355" i="1"/>
  <c r="I2355" i="1"/>
  <c r="H2356" i="1"/>
  <c r="H2369" i="1" s="1"/>
  <c r="H2382" i="1" s="1"/>
  <c r="H2395" i="1" s="1"/>
  <c r="H2408" i="1" s="1"/>
  <c r="H2421" i="1" s="1"/>
  <c r="H2434" i="1" s="1"/>
  <c r="I1097" i="1" l="1"/>
  <c r="I1110" i="1" s="1"/>
  <c r="J1096" i="1"/>
  <c r="J1109" i="1" s="1"/>
  <c r="J1122" i="1" s="1"/>
  <c r="J1113" i="1"/>
  <c r="J1126" i="1" s="1"/>
  <c r="E1097" i="1"/>
  <c r="E1110" i="1" s="1"/>
  <c r="E1123" i="1" s="1"/>
  <c r="E1114" i="1"/>
  <c r="F1126" i="1" s="1"/>
  <c r="F1096" i="1"/>
  <c r="G1095" i="1"/>
  <c r="F1111" i="1"/>
  <c r="E1112" i="1"/>
  <c r="E1095" i="1"/>
  <c r="D1096" i="1"/>
  <c r="G1112" i="1"/>
  <c r="H1113" i="1"/>
  <c r="H1126" i="1" s="1"/>
  <c r="H1096" i="1"/>
  <c r="I1095" i="1"/>
  <c r="H1111" i="1"/>
  <c r="C1097" i="1"/>
  <c r="C1110" i="1" s="1"/>
  <c r="C1123" i="1" s="1"/>
  <c r="C1095" i="1"/>
  <c r="J1124" i="1"/>
  <c r="G1097" i="1"/>
  <c r="G1110" i="1" s="1"/>
  <c r="F2369" i="1"/>
  <c r="F2382" i="1" s="1"/>
  <c r="F2395" i="1" s="1"/>
  <c r="F2408" i="1" s="1"/>
  <c r="F2421" i="1" s="1"/>
  <c r="F2434" i="1" s="1"/>
  <c r="J2369" i="1"/>
  <c r="J2382" i="1" s="1"/>
  <c r="J2395" i="1" s="1"/>
  <c r="J2408" i="1" s="1"/>
  <c r="J2421" i="1" s="1"/>
  <c r="J2434" i="1" s="1"/>
  <c r="C2368" i="1"/>
  <c r="D2367" i="1"/>
  <c r="J2367" i="1"/>
  <c r="I2368" i="1"/>
  <c r="I2381" i="1" s="1"/>
  <c r="I2394" i="1" s="1"/>
  <c r="I2407" i="1" s="1"/>
  <c r="I2420" i="1" s="1"/>
  <c r="I2433" i="1" s="1"/>
  <c r="I2446" i="1" s="1"/>
  <c r="G2368" i="1"/>
  <c r="G2381" i="1" s="1"/>
  <c r="G2394" i="1" s="1"/>
  <c r="G2407" i="1" s="1"/>
  <c r="G2420" i="1" s="1"/>
  <c r="G2433" i="1" s="1"/>
  <c r="G2446" i="1" s="1"/>
  <c r="H2367" i="1"/>
  <c r="D2369" i="1"/>
  <c r="D2382" i="1" s="1"/>
  <c r="D2395" i="1" s="1"/>
  <c r="D2408" i="1" s="1"/>
  <c r="D2421" i="1" s="1"/>
  <c r="D2434" i="1" s="1"/>
  <c r="F2367" i="1"/>
  <c r="E2368" i="1"/>
  <c r="D1109" i="1" l="1"/>
  <c r="D1122" i="1" s="1"/>
  <c r="H1124" i="1"/>
  <c r="D1126" i="1"/>
  <c r="C1138" i="1" s="1"/>
  <c r="F1124" i="1"/>
  <c r="E1125" i="1"/>
  <c r="E1138" i="1" s="1"/>
  <c r="H1109" i="1"/>
  <c r="E1108" i="1"/>
  <c r="F1107" i="1"/>
  <c r="C1108" i="1"/>
  <c r="D1107" i="1"/>
  <c r="D1124" i="1"/>
  <c r="D1137" i="1" s="1"/>
  <c r="D1135" i="1"/>
  <c r="H1122" i="1"/>
  <c r="G1108" i="1"/>
  <c r="H1107" i="1"/>
  <c r="F1109" i="1"/>
  <c r="F1122" i="1" s="1"/>
  <c r="I1123" i="1"/>
  <c r="J1135" i="1" s="1"/>
  <c r="I1108" i="1"/>
  <c r="I1121" i="1" s="1"/>
  <c r="J1107" i="1"/>
  <c r="J1120" i="1" s="1"/>
  <c r="J1133" i="1" s="1"/>
  <c r="G1123" i="1"/>
  <c r="G1125" i="1"/>
  <c r="G1138" i="1" s="1"/>
  <c r="I1125" i="1"/>
  <c r="I1138" i="1" s="1"/>
  <c r="J2380" i="1"/>
  <c r="J2393" i="1" s="1"/>
  <c r="J2406" i="1" s="1"/>
  <c r="J2419" i="1" s="1"/>
  <c r="J2432" i="1" s="1"/>
  <c r="J2445" i="1" s="1"/>
  <c r="J2458" i="1" s="1"/>
  <c r="H2380" i="1"/>
  <c r="H2393" i="1" s="1"/>
  <c r="H2406" i="1" s="1"/>
  <c r="H2419" i="1" s="1"/>
  <c r="H2432" i="1" s="1"/>
  <c r="H2445" i="1" s="1"/>
  <c r="H2458" i="1" s="1"/>
  <c r="I2379" i="1"/>
  <c r="E2381" i="1"/>
  <c r="E2394" i="1" s="1"/>
  <c r="E2407" i="1" s="1"/>
  <c r="E2420" i="1" s="1"/>
  <c r="E2433" i="1" s="1"/>
  <c r="E2446" i="1" s="1"/>
  <c r="F2380" i="1"/>
  <c r="G2379" i="1"/>
  <c r="E2379" i="1"/>
  <c r="D2380" i="1"/>
  <c r="C2381" i="1"/>
  <c r="C2394" i="1" s="1"/>
  <c r="C2407" i="1" s="1"/>
  <c r="C2420" i="1" s="1"/>
  <c r="C2433" i="1" s="1"/>
  <c r="C2446" i="1" s="1"/>
  <c r="C2379" i="1"/>
  <c r="I1134" i="1" l="1"/>
  <c r="F1135" i="1"/>
  <c r="E1136" i="1"/>
  <c r="C1136" i="1"/>
  <c r="C1149" i="1" s="1"/>
  <c r="C1162" i="1" s="1"/>
  <c r="G1121" i="1"/>
  <c r="G1134" i="1" s="1"/>
  <c r="H1137" i="1"/>
  <c r="H1150" i="1" s="1"/>
  <c r="G1136" i="1"/>
  <c r="H1135" i="1"/>
  <c r="H1148" i="1" s="1"/>
  <c r="D1120" i="1"/>
  <c r="E1119" i="1"/>
  <c r="D1150" i="1"/>
  <c r="G1119" i="1"/>
  <c r="F1120" i="1"/>
  <c r="C1121" i="1"/>
  <c r="C1134" i="1" s="1"/>
  <c r="C1147" i="1" s="1"/>
  <c r="C1160" i="1" s="1"/>
  <c r="C1119" i="1"/>
  <c r="H1120" i="1"/>
  <c r="I1119" i="1"/>
  <c r="J1146" i="1"/>
  <c r="D1148" i="1"/>
  <c r="J1137" i="1"/>
  <c r="J1150" i="1" s="1"/>
  <c r="I1136" i="1"/>
  <c r="F1137" i="1"/>
  <c r="F1150" i="1" s="1"/>
  <c r="E1121" i="1"/>
  <c r="E1134" i="1" s="1"/>
  <c r="E1147" i="1" s="1"/>
  <c r="F2393" i="1"/>
  <c r="F2406" i="1" s="1"/>
  <c r="F2419" i="1" s="1"/>
  <c r="F2432" i="1" s="1"/>
  <c r="F2445" i="1" s="1"/>
  <c r="F2458" i="1" s="1"/>
  <c r="F2391" i="1"/>
  <c r="E2392" i="1"/>
  <c r="J2391" i="1"/>
  <c r="I2392" i="1"/>
  <c r="I2405" i="1" s="1"/>
  <c r="I2418" i="1" s="1"/>
  <c r="I2431" i="1" s="1"/>
  <c r="I2444" i="1" s="1"/>
  <c r="I2457" i="1" s="1"/>
  <c r="I2470" i="1" s="1"/>
  <c r="D2393" i="1"/>
  <c r="D2406" i="1" s="1"/>
  <c r="D2419" i="1" s="1"/>
  <c r="D2432" i="1" s="1"/>
  <c r="D2445" i="1" s="1"/>
  <c r="D2458" i="1" s="1"/>
  <c r="C2392" i="1"/>
  <c r="D2391" i="1"/>
  <c r="G2392" i="1"/>
  <c r="G2405" i="1" s="1"/>
  <c r="G2418" i="1" s="1"/>
  <c r="H2391" i="1"/>
  <c r="I1149" i="1" l="1"/>
  <c r="I1162" i="1" s="1"/>
  <c r="G1149" i="1"/>
  <c r="G1162" i="1" s="1"/>
  <c r="H1131" i="1"/>
  <c r="G1132" i="1"/>
  <c r="D1161" i="1"/>
  <c r="D1174" i="1" s="1"/>
  <c r="I1147" i="1"/>
  <c r="C1132" i="1"/>
  <c r="D1131" i="1"/>
  <c r="E1149" i="1"/>
  <c r="E1162" i="1" s="1"/>
  <c r="E1132" i="1"/>
  <c r="F1131" i="1"/>
  <c r="G1147" i="1"/>
  <c r="H1161" i="1"/>
  <c r="H1174" i="1" s="1"/>
  <c r="F1133" i="1"/>
  <c r="F1146" i="1" s="1"/>
  <c r="J1148" i="1"/>
  <c r="J1161" i="1" s="1"/>
  <c r="J1174" i="1" s="1"/>
  <c r="J1131" i="1"/>
  <c r="J1144" i="1" s="1"/>
  <c r="I1132" i="1"/>
  <c r="H1133" i="1"/>
  <c r="H1146" i="1" s="1"/>
  <c r="D1133" i="1"/>
  <c r="D1146" i="1" s="1"/>
  <c r="D1159" i="1" s="1"/>
  <c r="F1148" i="1"/>
  <c r="F1161" i="1" s="1"/>
  <c r="F1174" i="1" s="1"/>
  <c r="G2431" i="1"/>
  <c r="G2444" i="1" s="1"/>
  <c r="G2457" i="1" s="1"/>
  <c r="G2470" i="1" s="1"/>
  <c r="E2405" i="1"/>
  <c r="E2418" i="1" s="1"/>
  <c r="E2431" i="1" s="1"/>
  <c r="E2444" i="1" s="1"/>
  <c r="E2457" i="1" s="1"/>
  <c r="E2470" i="1" s="1"/>
  <c r="F2404" i="1"/>
  <c r="F2417" i="1" s="1"/>
  <c r="F2430" i="1" s="1"/>
  <c r="G2403" i="1"/>
  <c r="C2405" i="1"/>
  <c r="C2418" i="1" s="1"/>
  <c r="C2431" i="1" s="1"/>
  <c r="C2444" i="1" s="1"/>
  <c r="C2457" i="1" s="1"/>
  <c r="C2470" i="1" s="1"/>
  <c r="C2403" i="1"/>
  <c r="I2403" i="1"/>
  <c r="H2404" i="1"/>
  <c r="H2417" i="1" s="1"/>
  <c r="H2430" i="1" s="1"/>
  <c r="J2404" i="1"/>
  <c r="J2417" i="1" s="1"/>
  <c r="J2430" i="1" s="1"/>
  <c r="J2443" i="1" s="1"/>
  <c r="J2456" i="1" s="1"/>
  <c r="J2469" i="1" s="1"/>
  <c r="J2482" i="1" s="1"/>
  <c r="E2403" i="1"/>
  <c r="D2404" i="1"/>
  <c r="F1159" i="1" l="1"/>
  <c r="I1160" i="1"/>
  <c r="I1173" i="1" s="1"/>
  <c r="I1186" i="1" s="1"/>
  <c r="J1159" i="1"/>
  <c r="G1160" i="1"/>
  <c r="G1173" i="1" s="1"/>
  <c r="G1186" i="1" s="1"/>
  <c r="D1172" i="1"/>
  <c r="G1143" i="1"/>
  <c r="F1144" i="1"/>
  <c r="G1145" i="1"/>
  <c r="G1158" i="1" s="1"/>
  <c r="E1145" i="1"/>
  <c r="E1158" i="1" s="1"/>
  <c r="E1171" i="1" s="1"/>
  <c r="I1143" i="1"/>
  <c r="H1144" i="1"/>
  <c r="I1145" i="1"/>
  <c r="I1158" i="1" s="1"/>
  <c r="H1159" i="1"/>
  <c r="D1144" i="1"/>
  <c r="E1143" i="1"/>
  <c r="C1173" i="1"/>
  <c r="C1186" i="1" s="1"/>
  <c r="C1145" i="1"/>
  <c r="C1158" i="1" s="1"/>
  <c r="C1171" i="1" s="1"/>
  <c r="C1143" i="1"/>
  <c r="E1160" i="1"/>
  <c r="E1173" i="1" s="1"/>
  <c r="E1186" i="1" s="1"/>
  <c r="F2443" i="1"/>
  <c r="F2456" i="1" s="1"/>
  <c r="F2469" i="1" s="1"/>
  <c r="F2482" i="1" s="1"/>
  <c r="H2443" i="1"/>
  <c r="H2456" i="1" s="1"/>
  <c r="H2469" i="1" s="1"/>
  <c r="H2482" i="1" s="1"/>
  <c r="D2417" i="1"/>
  <c r="D2430" i="1" s="1"/>
  <c r="D2443" i="1" s="1"/>
  <c r="D2456" i="1" s="1"/>
  <c r="D2469" i="1" s="1"/>
  <c r="D2482" i="1" s="1"/>
  <c r="C2416" i="1"/>
  <c r="D2415" i="1"/>
  <c r="G2416" i="1"/>
  <c r="G2429" i="1" s="1"/>
  <c r="G2442" i="1" s="1"/>
  <c r="G2455" i="1" s="1"/>
  <c r="G2468" i="1" s="1"/>
  <c r="G2481" i="1" s="1"/>
  <c r="H2415" i="1"/>
  <c r="F2415" i="1"/>
  <c r="E2416" i="1"/>
  <c r="J2415" i="1"/>
  <c r="I2416" i="1"/>
  <c r="I2429" i="1" s="1"/>
  <c r="I2442" i="1" s="1"/>
  <c r="I2455" i="1" s="1"/>
  <c r="I2468" i="1" s="1"/>
  <c r="I2481" i="1" s="1"/>
  <c r="I2494" i="1" s="1"/>
  <c r="G1171" i="1" l="1"/>
  <c r="J1157" i="1"/>
  <c r="J1170" i="1" s="1"/>
  <c r="J1183" i="1" s="1"/>
  <c r="H1172" i="1"/>
  <c r="H1185" i="1" s="1"/>
  <c r="H1198" i="1" s="1"/>
  <c r="J1172" i="1"/>
  <c r="J1185" i="1" s="1"/>
  <c r="J1198" i="1" s="1"/>
  <c r="D1157" i="1"/>
  <c r="D1170" i="1" s="1"/>
  <c r="D1183" i="1" s="1"/>
  <c r="F1157" i="1"/>
  <c r="F1170" i="1" s="1"/>
  <c r="H1155" i="1"/>
  <c r="G1156" i="1"/>
  <c r="G1169" i="1" s="1"/>
  <c r="G1182" i="1" s="1"/>
  <c r="D1185" i="1"/>
  <c r="D1198" i="1" s="1"/>
  <c r="I1171" i="1"/>
  <c r="E1156" i="1"/>
  <c r="F1155" i="1"/>
  <c r="C1156" i="1"/>
  <c r="D1155" i="1"/>
  <c r="H1157" i="1"/>
  <c r="H1170" i="1" s="1"/>
  <c r="F1172" i="1"/>
  <c r="F1185" i="1" s="1"/>
  <c r="F1198" i="1" s="1"/>
  <c r="C1184" i="1"/>
  <c r="C1197" i="1" s="1"/>
  <c r="C1210" i="1" s="1"/>
  <c r="J1155" i="1"/>
  <c r="I1156" i="1"/>
  <c r="G2494" i="1"/>
  <c r="E2429" i="1"/>
  <c r="H2428" i="1"/>
  <c r="H2441" i="1" s="1"/>
  <c r="H2454" i="1" s="1"/>
  <c r="H2467" i="1" s="1"/>
  <c r="H2480" i="1" s="1"/>
  <c r="H2493" i="1" s="1"/>
  <c r="H2506" i="1" s="1"/>
  <c r="I2427" i="1"/>
  <c r="J2428" i="1"/>
  <c r="J2441" i="1" s="1"/>
  <c r="J2454" i="1" s="1"/>
  <c r="J2467" i="1" s="1"/>
  <c r="J2480" i="1" s="1"/>
  <c r="J2493" i="1" s="1"/>
  <c r="J2506" i="1" s="1"/>
  <c r="D2428" i="1"/>
  <c r="E2427" i="1"/>
  <c r="C2429" i="1"/>
  <c r="C2442" i="1" s="1"/>
  <c r="C2455" i="1" s="1"/>
  <c r="C2468" i="1" s="1"/>
  <c r="C2481" i="1" s="1"/>
  <c r="C2494" i="1" s="1"/>
  <c r="C2427" i="1"/>
  <c r="E2442" i="1"/>
  <c r="E2455" i="1" s="1"/>
  <c r="E2468" i="1" s="1"/>
  <c r="E2481" i="1" s="1"/>
  <c r="E2494" i="1" s="1"/>
  <c r="F2428" i="1"/>
  <c r="F2441" i="1" s="1"/>
  <c r="G2427" i="1"/>
  <c r="J1196" i="1" l="1"/>
  <c r="J1209" i="1" s="1"/>
  <c r="J1222" i="1" s="1"/>
  <c r="H1183" i="1"/>
  <c r="E1169" i="1"/>
  <c r="E1182" i="1" s="1"/>
  <c r="I1184" i="1"/>
  <c r="I1197" i="1" s="1"/>
  <c r="I1210" i="1" s="1"/>
  <c r="D1168" i="1"/>
  <c r="E1167" i="1"/>
  <c r="C1169" i="1"/>
  <c r="C1182" i="1" s="1"/>
  <c r="C1195" i="1" s="1"/>
  <c r="C1167" i="1"/>
  <c r="E1184" i="1"/>
  <c r="E1197" i="1" s="1"/>
  <c r="E1210" i="1" s="1"/>
  <c r="G1167" i="1"/>
  <c r="F1168" i="1"/>
  <c r="F1181" i="1" s="1"/>
  <c r="F1183" i="1"/>
  <c r="I1167" i="1"/>
  <c r="H1168" i="1"/>
  <c r="I1169" i="1"/>
  <c r="I1182" i="1" s="1"/>
  <c r="J1168" i="1"/>
  <c r="J1181" i="1" s="1"/>
  <c r="J1194" i="1" s="1"/>
  <c r="G1184" i="1"/>
  <c r="G1197" i="1" s="1"/>
  <c r="G1210" i="1" s="1"/>
  <c r="F2454" i="1"/>
  <c r="F2467" i="1" s="1"/>
  <c r="F2480" i="1" s="1"/>
  <c r="F2493" i="1" s="1"/>
  <c r="F2506" i="1" s="1"/>
  <c r="G2440" i="1"/>
  <c r="G2453" i="1" s="1"/>
  <c r="G2466" i="1" s="1"/>
  <c r="G2479" i="1" s="1"/>
  <c r="G2492" i="1" s="1"/>
  <c r="G2505" i="1" s="1"/>
  <c r="G2518" i="1" s="1"/>
  <c r="H2439" i="1"/>
  <c r="J2439" i="1"/>
  <c r="I2440" i="1"/>
  <c r="I2453" i="1" s="1"/>
  <c r="I2466" i="1" s="1"/>
  <c r="I2479" i="1" s="1"/>
  <c r="I2492" i="1" s="1"/>
  <c r="I2505" i="1" s="1"/>
  <c r="I2518" i="1" s="1"/>
  <c r="D2439" i="1"/>
  <c r="C2440" i="1"/>
  <c r="E2440" i="1"/>
  <c r="F2439" i="1"/>
  <c r="D2441" i="1"/>
  <c r="D2454" i="1" s="1"/>
  <c r="D2467" i="1" s="1"/>
  <c r="D2480" i="1" s="1"/>
  <c r="D2493" i="1" s="1"/>
  <c r="D2506" i="1" s="1"/>
  <c r="I1195" i="1" l="1"/>
  <c r="J1207" i="1" s="1"/>
  <c r="C1180" i="1"/>
  <c r="D1179" i="1"/>
  <c r="E1180" i="1"/>
  <c r="F1179" i="1"/>
  <c r="J1179" i="1"/>
  <c r="I1180" i="1"/>
  <c r="I1193" i="1" s="1"/>
  <c r="D1181" i="1"/>
  <c r="D1194" i="1" s="1"/>
  <c r="D1196" i="1"/>
  <c r="D1209" i="1" s="1"/>
  <c r="D1222" i="1" s="1"/>
  <c r="H1181" i="1"/>
  <c r="H1194" i="1" s="1"/>
  <c r="F1196" i="1"/>
  <c r="F1209" i="1" s="1"/>
  <c r="F1222" i="1" s="1"/>
  <c r="H1196" i="1"/>
  <c r="H1209" i="1" s="1"/>
  <c r="H1222" i="1" s="1"/>
  <c r="G1180" i="1"/>
  <c r="G1193" i="1" s="1"/>
  <c r="H1179" i="1"/>
  <c r="E1195" i="1"/>
  <c r="F1194" i="1"/>
  <c r="G1195" i="1"/>
  <c r="C2453" i="1"/>
  <c r="C2466" i="1" s="1"/>
  <c r="C2479" i="1" s="1"/>
  <c r="C2492" i="1" s="1"/>
  <c r="C2505" i="1" s="1"/>
  <c r="C2518" i="1" s="1"/>
  <c r="C2451" i="1"/>
  <c r="I2451" i="1"/>
  <c r="H2452" i="1"/>
  <c r="H2465" i="1" s="1"/>
  <c r="H2478" i="1" s="1"/>
  <c r="H2491" i="1" s="1"/>
  <c r="H2504" i="1" s="1"/>
  <c r="H2517" i="1" s="1"/>
  <c r="H2530" i="1" s="1"/>
  <c r="E2451" i="1"/>
  <c r="D2452" i="1"/>
  <c r="F2452" i="1"/>
  <c r="G2451" i="1"/>
  <c r="E2453" i="1"/>
  <c r="E2466" i="1" s="1"/>
  <c r="E2479" i="1" s="1"/>
  <c r="E2492" i="1" s="1"/>
  <c r="E2505" i="1" s="1"/>
  <c r="E2518" i="1" s="1"/>
  <c r="J2452" i="1"/>
  <c r="J2465" i="1" s="1"/>
  <c r="J2478" i="1" s="1"/>
  <c r="J2491" i="1" s="1"/>
  <c r="J2504" i="1" s="1"/>
  <c r="J2517" i="1" s="1"/>
  <c r="J2530" i="1" s="1"/>
  <c r="I1206" i="1" l="1"/>
  <c r="G1206" i="1"/>
  <c r="E1193" i="1"/>
  <c r="E1206" i="1" s="1"/>
  <c r="G1191" i="1"/>
  <c r="F1192" i="1"/>
  <c r="F1205" i="1" s="1"/>
  <c r="I1191" i="1"/>
  <c r="H1192" i="1"/>
  <c r="H1205" i="1" s="1"/>
  <c r="I1208" i="1"/>
  <c r="G1208" i="1"/>
  <c r="G1221" i="1" s="1"/>
  <c r="G1234" i="1" s="1"/>
  <c r="C1208" i="1"/>
  <c r="C1221" i="1" s="1"/>
  <c r="C1234" i="1" s="1"/>
  <c r="F1207" i="1"/>
  <c r="D1192" i="1"/>
  <c r="E1191" i="1"/>
  <c r="J1192" i="1"/>
  <c r="J1205" i="1" s="1"/>
  <c r="H1207" i="1"/>
  <c r="E1208" i="1"/>
  <c r="E1221" i="1" s="1"/>
  <c r="E1234" i="1" s="1"/>
  <c r="D1207" i="1"/>
  <c r="C1193" i="1"/>
  <c r="C1206" i="1" s="1"/>
  <c r="C1219" i="1" s="1"/>
  <c r="C1191" i="1"/>
  <c r="F2465" i="1"/>
  <c r="F2478" i="1" s="1"/>
  <c r="F2491" i="1" s="1"/>
  <c r="F2504" i="1" s="1"/>
  <c r="F2517" i="1" s="1"/>
  <c r="F2530" i="1" s="1"/>
  <c r="D2465" i="1"/>
  <c r="D2478" i="1" s="1"/>
  <c r="D2491" i="1" s="1"/>
  <c r="D2504" i="1" s="1"/>
  <c r="D2517" i="1" s="1"/>
  <c r="D2530" i="1" s="1"/>
  <c r="E2464" i="1"/>
  <c r="F2463" i="1"/>
  <c r="J2463" i="1"/>
  <c r="I2464" i="1"/>
  <c r="I2477" i="1" s="1"/>
  <c r="I2490" i="1" s="1"/>
  <c r="I2503" i="1" s="1"/>
  <c r="I2516" i="1" s="1"/>
  <c r="I2529" i="1" s="1"/>
  <c r="I2542" i="1" s="1"/>
  <c r="G2464" i="1"/>
  <c r="H2463" i="1"/>
  <c r="C2464" i="1"/>
  <c r="D2463" i="1"/>
  <c r="J1218" i="1" l="1"/>
  <c r="D1205" i="1"/>
  <c r="D1218" i="1" s="1"/>
  <c r="H1220" i="1"/>
  <c r="G1219" i="1"/>
  <c r="F1220" i="1"/>
  <c r="F1233" i="1" s="1"/>
  <c r="F1246" i="1" s="1"/>
  <c r="F1218" i="1"/>
  <c r="E1219" i="1"/>
  <c r="E1204" i="1"/>
  <c r="F1203" i="1"/>
  <c r="G1204" i="1"/>
  <c r="G1217" i="1" s="1"/>
  <c r="H1203" i="1"/>
  <c r="I1221" i="1"/>
  <c r="I1234" i="1" s="1"/>
  <c r="J1220" i="1"/>
  <c r="J1233" i="1" s="1"/>
  <c r="J1246" i="1" s="1"/>
  <c r="H1218" i="1"/>
  <c r="J1203" i="1"/>
  <c r="I1204" i="1"/>
  <c r="I1217" i="1" s="1"/>
  <c r="C1204" i="1"/>
  <c r="D1203" i="1"/>
  <c r="D1220" i="1"/>
  <c r="D1233" i="1" s="1"/>
  <c r="D1246" i="1" s="1"/>
  <c r="I1219" i="1"/>
  <c r="G2477" i="1"/>
  <c r="G2490" i="1" s="1"/>
  <c r="G2503" i="1" s="1"/>
  <c r="G2516" i="1" s="1"/>
  <c r="G2529" i="1" s="1"/>
  <c r="G2542" i="1" s="1"/>
  <c r="E2475" i="1"/>
  <c r="D2476" i="1"/>
  <c r="C2477" i="1"/>
  <c r="C2490" i="1" s="1"/>
  <c r="C2503" i="1" s="1"/>
  <c r="C2516" i="1" s="1"/>
  <c r="C2529" i="1" s="1"/>
  <c r="C2542" i="1" s="1"/>
  <c r="C2475" i="1"/>
  <c r="J2476" i="1"/>
  <c r="J2489" i="1" s="1"/>
  <c r="J2502" i="1" s="1"/>
  <c r="J2515" i="1" s="1"/>
  <c r="J2528" i="1" s="1"/>
  <c r="J2541" i="1" s="1"/>
  <c r="J2554" i="1" s="1"/>
  <c r="I2475" i="1"/>
  <c r="H2476" i="1"/>
  <c r="F2476" i="1"/>
  <c r="G2475" i="1"/>
  <c r="E2477" i="1"/>
  <c r="E2490" i="1" s="1"/>
  <c r="E2503" i="1" s="1"/>
  <c r="E2516" i="1" s="1"/>
  <c r="E2529" i="1" s="1"/>
  <c r="E2542" i="1" s="1"/>
  <c r="I1230" i="1" l="1"/>
  <c r="E1217" i="1"/>
  <c r="E1230" i="1" s="1"/>
  <c r="E1232" i="1"/>
  <c r="E1245" i="1" s="1"/>
  <c r="E1258" i="1" s="1"/>
  <c r="H1231" i="1"/>
  <c r="I1232" i="1"/>
  <c r="G1215" i="1"/>
  <c r="F1216" i="1"/>
  <c r="C1232" i="1"/>
  <c r="C1245" i="1" s="1"/>
  <c r="C1258" i="1" s="1"/>
  <c r="D1231" i="1"/>
  <c r="D1244" i="1" s="1"/>
  <c r="D1257" i="1" s="1"/>
  <c r="D1270" i="1" s="1"/>
  <c r="J1231" i="1"/>
  <c r="J1244" i="1" s="1"/>
  <c r="H1216" i="1"/>
  <c r="H1229" i="1" s="1"/>
  <c r="I1215" i="1"/>
  <c r="G1232" i="1"/>
  <c r="J1216" i="1"/>
  <c r="J1229" i="1" s="1"/>
  <c r="H1244" i="1"/>
  <c r="F1231" i="1"/>
  <c r="F1244" i="1" s="1"/>
  <c r="D1216" i="1"/>
  <c r="E1215" i="1"/>
  <c r="C1217" i="1"/>
  <c r="C1230" i="1" s="1"/>
  <c r="C1215" i="1"/>
  <c r="G1230" i="1"/>
  <c r="H1233" i="1"/>
  <c r="H1246" i="1" s="1"/>
  <c r="H2489" i="1"/>
  <c r="H2502" i="1" s="1"/>
  <c r="H2515" i="1" s="1"/>
  <c r="H2528" i="1" s="1"/>
  <c r="H2541" i="1" s="1"/>
  <c r="H2554" i="1" s="1"/>
  <c r="D2489" i="1"/>
  <c r="D2502" i="1" s="1"/>
  <c r="D2515" i="1" s="1"/>
  <c r="D2528" i="1" s="1"/>
  <c r="D2541" i="1" s="1"/>
  <c r="D2554" i="1" s="1"/>
  <c r="F2489" i="1"/>
  <c r="F2502" i="1" s="1"/>
  <c r="F2515" i="1" s="1"/>
  <c r="F2528" i="1" s="1"/>
  <c r="F2541" i="1" s="1"/>
  <c r="F2554" i="1" s="1"/>
  <c r="C2488" i="1"/>
  <c r="D2487" i="1"/>
  <c r="E2488" i="1"/>
  <c r="F2487" i="1"/>
  <c r="J2487" i="1"/>
  <c r="I2488" i="1"/>
  <c r="G2488" i="1"/>
  <c r="H2487" i="1"/>
  <c r="D1229" i="1" l="1"/>
  <c r="D1242" i="1" s="1"/>
  <c r="F1229" i="1"/>
  <c r="F1242" i="1" s="1"/>
  <c r="E1243" i="1"/>
  <c r="E1256" i="1" s="1"/>
  <c r="E1228" i="1"/>
  <c r="F1227" i="1"/>
  <c r="G1243" i="1"/>
  <c r="G1245" i="1"/>
  <c r="G1258" i="1" s="1"/>
  <c r="H1227" i="1"/>
  <c r="G1228" i="1"/>
  <c r="G1241" i="1" s="1"/>
  <c r="C1228" i="1"/>
  <c r="D1227" i="1"/>
  <c r="J1227" i="1"/>
  <c r="I1228" i="1"/>
  <c r="I1241" i="1" s="1"/>
  <c r="I1245" i="1"/>
  <c r="I1258" i="1" s="1"/>
  <c r="F1257" i="1"/>
  <c r="F1270" i="1" s="1"/>
  <c r="J1242" i="1"/>
  <c r="C1243" i="1"/>
  <c r="C1256" i="1" s="1"/>
  <c r="C1269" i="1" s="1"/>
  <c r="C1282" i="1" s="1"/>
  <c r="H1242" i="1"/>
  <c r="I1243" i="1"/>
  <c r="I2501" i="1"/>
  <c r="I2514" i="1" s="1"/>
  <c r="I2527" i="1" s="1"/>
  <c r="I2540" i="1" s="1"/>
  <c r="I2553" i="1" s="1"/>
  <c r="G2501" i="1"/>
  <c r="G2514" i="1" s="1"/>
  <c r="G2527" i="1" s="1"/>
  <c r="G2540" i="1" s="1"/>
  <c r="G2553" i="1" s="1"/>
  <c r="E2501" i="1"/>
  <c r="E2514" i="1" s="1"/>
  <c r="E2527" i="1" s="1"/>
  <c r="E2540" i="1" s="1"/>
  <c r="E2553" i="1" s="1"/>
  <c r="J2500" i="1"/>
  <c r="F2500" i="1"/>
  <c r="G2499" i="1"/>
  <c r="E2499" i="1"/>
  <c r="D2500" i="1"/>
  <c r="I2499" i="1"/>
  <c r="H2500" i="1"/>
  <c r="C2501" i="1"/>
  <c r="C2514" i="1" s="1"/>
  <c r="C2527" i="1" s="1"/>
  <c r="C2540" i="1" s="1"/>
  <c r="C2553" i="1" s="1"/>
  <c r="C2499" i="1"/>
  <c r="G1256" i="1" l="1"/>
  <c r="I1254" i="1"/>
  <c r="I1267" i="1" s="1"/>
  <c r="E1241" i="1"/>
  <c r="E1254" i="1" s="1"/>
  <c r="E1269" i="1"/>
  <c r="E1282" i="1" s="1"/>
  <c r="G1239" i="1"/>
  <c r="F1240" i="1"/>
  <c r="F1253" i="1" s="1"/>
  <c r="F1255" i="1"/>
  <c r="G1254" i="1"/>
  <c r="G1267" i="1" s="1"/>
  <c r="H1257" i="1"/>
  <c r="H1270" i="1" s="1"/>
  <c r="D1240" i="1"/>
  <c r="E1239" i="1"/>
  <c r="H1255" i="1"/>
  <c r="C1241" i="1"/>
  <c r="C1254" i="1" s="1"/>
  <c r="C1239" i="1"/>
  <c r="I1239" i="1"/>
  <c r="H1240" i="1"/>
  <c r="H1253" i="1" s="1"/>
  <c r="H1266" i="1" s="1"/>
  <c r="D1255" i="1"/>
  <c r="D1268" i="1" s="1"/>
  <c r="J1240" i="1"/>
  <c r="J1253" i="1" s="1"/>
  <c r="I1256" i="1"/>
  <c r="J1255" i="1"/>
  <c r="J1257" i="1"/>
  <c r="J1270" i="1" s="1"/>
  <c r="F2513" i="1"/>
  <c r="F2526" i="1" s="1"/>
  <c r="F2539" i="1" s="1"/>
  <c r="F2552" i="1" s="1"/>
  <c r="J2513" i="1"/>
  <c r="J2526" i="1" s="1"/>
  <c r="J2539" i="1" s="1"/>
  <c r="J2552" i="1" s="1"/>
  <c r="H2513" i="1"/>
  <c r="H2526" i="1" s="1"/>
  <c r="H2539" i="1" s="1"/>
  <c r="H2552" i="1" s="1"/>
  <c r="C2512" i="1"/>
  <c r="D2511" i="1"/>
  <c r="H2511" i="1"/>
  <c r="G2512" i="1"/>
  <c r="J2511" i="1"/>
  <c r="I2512" i="1"/>
  <c r="D2513" i="1"/>
  <c r="D2526" i="1" s="1"/>
  <c r="D2539" i="1" s="1"/>
  <c r="D2552" i="1" s="1"/>
  <c r="E2512" i="1"/>
  <c r="F2511" i="1"/>
  <c r="F1268" i="1" l="1"/>
  <c r="J1266" i="1"/>
  <c r="D1281" i="1"/>
  <c r="D1294" i="1" s="1"/>
  <c r="C1267" i="1"/>
  <c r="C1280" i="1" s="1"/>
  <c r="C1293" i="1" s="1"/>
  <c r="C1306" i="1" s="1"/>
  <c r="F1266" i="1"/>
  <c r="J1268" i="1"/>
  <c r="H1268" i="1"/>
  <c r="H1251" i="1"/>
  <c r="G1252" i="1"/>
  <c r="G1265" i="1" s="1"/>
  <c r="I1269" i="1"/>
  <c r="I1282" i="1" s="1"/>
  <c r="E1252" i="1"/>
  <c r="F1251" i="1"/>
  <c r="G1269" i="1"/>
  <c r="G1282" i="1" s="1"/>
  <c r="J1251" i="1"/>
  <c r="I1252" i="1"/>
  <c r="I1265" i="1" s="1"/>
  <c r="C1252" i="1"/>
  <c r="D1251" i="1"/>
  <c r="D1253" i="1"/>
  <c r="D1266" i="1" s="1"/>
  <c r="E1267" i="1"/>
  <c r="E2525" i="1"/>
  <c r="E2538" i="1" s="1"/>
  <c r="E2551" i="1" s="1"/>
  <c r="I2525" i="1"/>
  <c r="I2538" i="1" s="1"/>
  <c r="I2551" i="1" s="1"/>
  <c r="G2525" i="1"/>
  <c r="G2538" i="1" s="1"/>
  <c r="G2551" i="1" s="1"/>
  <c r="E2523" i="1"/>
  <c r="D2524" i="1"/>
  <c r="C2525" i="1"/>
  <c r="C2538" i="1" s="1"/>
  <c r="C2551" i="1" s="1"/>
  <c r="C2523" i="1"/>
  <c r="J2524" i="1"/>
  <c r="F2524" i="1"/>
  <c r="G2523" i="1"/>
  <c r="I2523" i="1"/>
  <c r="H2524" i="1"/>
  <c r="H1281" i="1" l="1"/>
  <c r="H1294" i="1" s="1"/>
  <c r="J1281" i="1"/>
  <c r="J1294" i="1" s="1"/>
  <c r="I1278" i="1"/>
  <c r="J1264" i="1"/>
  <c r="J1277" i="1" s="1"/>
  <c r="E1280" i="1"/>
  <c r="F1279" i="1"/>
  <c r="H1279" i="1"/>
  <c r="D1279" i="1"/>
  <c r="D1292" i="1" s="1"/>
  <c r="J1279" i="1"/>
  <c r="J1290" i="1" s="1"/>
  <c r="E1265" i="1"/>
  <c r="E1278" i="1" s="1"/>
  <c r="E1291" i="1" s="1"/>
  <c r="I1263" i="1"/>
  <c r="H1264" i="1"/>
  <c r="H1277" i="1" s="1"/>
  <c r="H1290" i="1" s="1"/>
  <c r="G1263" i="1"/>
  <c r="F1264" i="1"/>
  <c r="D1264" i="1"/>
  <c r="E1263" i="1"/>
  <c r="F1281" i="1"/>
  <c r="F1294" i="1" s="1"/>
  <c r="I1280" i="1"/>
  <c r="I1293" i="1" s="1"/>
  <c r="I1306" i="1" s="1"/>
  <c r="C1265" i="1"/>
  <c r="C1278" i="1" s="1"/>
  <c r="C1263" i="1"/>
  <c r="G1278" i="1"/>
  <c r="G1280" i="1"/>
  <c r="H2537" i="1"/>
  <c r="H2550" i="1" s="1"/>
  <c r="F2537" i="1"/>
  <c r="F2550" i="1" s="1"/>
  <c r="J2537" i="1"/>
  <c r="J2550" i="1" s="1"/>
  <c r="D2537" i="1"/>
  <c r="D2550" i="1" s="1"/>
  <c r="J2535" i="1"/>
  <c r="I2536" i="1"/>
  <c r="I2549" i="1" s="1"/>
  <c r="D2535" i="1"/>
  <c r="C2536" i="1"/>
  <c r="G2536" i="1"/>
  <c r="H2535" i="1"/>
  <c r="E2536" i="1"/>
  <c r="F2535" i="1"/>
  <c r="J1275" i="1" l="1"/>
  <c r="J1288" i="1" s="1"/>
  <c r="J1301" i="1" s="1"/>
  <c r="I1276" i="1"/>
  <c r="I1289" i="1" s="1"/>
  <c r="F1275" i="1"/>
  <c r="E1276" i="1"/>
  <c r="D1277" i="1"/>
  <c r="D1290" i="1" s="1"/>
  <c r="G1291" i="1"/>
  <c r="F1277" i="1"/>
  <c r="F1290" i="1" s="1"/>
  <c r="I1291" i="1"/>
  <c r="J1292" i="1"/>
  <c r="J1305" i="1" s="1"/>
  <c r="J1318" i="1" s="1"/>
  <c r="G1293" i="1"/>
  <c r="G1306" i="1" s="1"/>
  <c r="H1275" i="1"/>
  <c r="G1276" i="1"/>
  <c r="H1292" i="1"/>
  <c r="C1276" i="1"/>
  <c r="D1275" i="1"/>
  <c r="C1291" i="1"/>
  <c r="C1304" i="1" s="1"/>
  <c r="E1293" i="1"/>
  <c r="E1306" i="1" s="1"/>
  <c r="F1292" i="1"/>
  <c r="G2549" i="1"/>
  <c r="E2549" i="1"/>
  <c r="J2548" i="1"/>
  <c r="I2547" i="1"/>
  <c r="H2548" i="1"/>
  <c r="F2548" i="1"/>
  <c r="G2547" i="1"/>
  <c r="C2549" i="1"/>
  <c r="C2547" i="1"/>
  <c r="E2547" i="1"/>
  <c r="D2548" i="1"/>
  <c r="E1304" i="1" l="1"/>
  <c r="G1304" i="1"/>
  <c r="H1305" i="1"/>
  <c r="H1318" i="1" s="1"/>
  <c r="D1303" i="1"/>
  <c r="G1289" i="1"/>
  <c r="F1305" i="1"/>
  <c r="E1289" i="1"/>
  <c r="E1302" i="1" s="1"/>
  <c r="F1318" i="1"/>
  <c r="I1287" i="1"/>
  <c r="H1288" i="1"/>
  <c r="G1287" i="1"/>
  <c r="G1300" i="1" s="1"/>
  <c r="F1288" i="1"/>
  <c r="D1288" i="1"/>
  <c r="E1287" i="1"/>
  <c r="I1302" i="1"/>
  <c r="C1317" i="1"/>
  <c r="C1289" i="1"/>
  <c r="C1302" i="1" s="1"/>
  <c r="C1287" i="1"/>
  <c r="I1304" i="1"/>
  <c r="I1317" i="1" s="1"/>
  <c r="I1330" i="1" s="1"/>
  <c r="G1302" i="1"/>
  <c r="H1303" i="1"/>
  <c r="D1305" i="1"/>
  <c r="D1318" i="1" s="1"/>
  <c r="F1303" i="1"/>
  <c r="F1316" i="1" s="1"/>
  <c r="J1303" i="1"/>
  <c r="C1330" i="1" l="1"/>
  <c r="G1317" i="1"/>
  <c r="G1330" i="1" s="1"/>
  <c r="C1315" i="1"/>
  <c r="J1316" i="1"/>
  <c r="J1329" i="1" s="1"/>
  <c r="J1342" i="1" s="1"/>
  <c r="E1317" i="1"/>
  <c r="E1330" i="1" s="1"/>
  <c r="J1299" i="1"/>
  <c r="I1300" i="1"/>
  <c r="I1315" i="1"/>
  <c r="E1300" i="1"/>
  <c r="F1299" i="1"/>
  <c r="G1315" i="1"/>
  <c r="D1299" i="1"/>
  <c r="C1300" i="1"/>
  <c r="H1299" i="1"/>
  <c r="H1301" i="1"/>
  <c r="H1314" i="1" s="1"/>
  <c r="H1327" i="1" s="1"/>
  <c r="H1316" i="1"/>
  <c r="H1329" i="1" s="1"/>
  <c r="E1315" i="1"/>
  <c r="D1301" i="1"/>
  <c r="D1314" i="1" s="1"/>
  <c r="J1314" i="1"/>
  <c r="F1301" i="1"/>
  <c r="F1314" i="1" s="1"/>
  <c r="F1327" i="1" s="1"/>
  <c r="D1316" i="1"/>
  <c r="D1329" i="1" s="1"/>
  <c r="H1342" i="1" l="1"/>
  <c r="I1328" i="1"/>
  <c r="I1341" i="1" s="1"/>
  <c r="I1354" i="1" s="1"/>
  <c r="I1311" i="1"/>
  <c r="H1312" i="1"/>
  <c r="G1328" i="1"/>
  <c r="F1329" i="1"/>
  <c r="F1342" i="1" s="1"/>
  <c r="J1312" i="1"/>
  <c r="J1325" i="1" s="1"/>
  <c r="J1338" i="1" s="1"/>
  <c r="C1313" i="1"/>
  <c r="C1326" i="1" s="1"/>
  <c r="C1339" i="1" s="1"/>
  <c r="C1352" i="1" s="1"/>
  <c r="C1311" i="1"/>
  <c r="C1328" i="1"/>
  <c r="C1341" i="1" s="1"/>
  <c r="E1311" i="1"/>
  <c r="D1312" i="1"/>
  <c r="J1327" i="1"/>
  <c r="J1340" i="1" s="1"/>
  <c r="J1353" i="1" s="1"/>
  <c r="J1366" i="1" s="1"/>
  <c r="I1313" i="1"/>
  <c r="I1326" i="1" s="1"/>
  <c r="I1339" i="1" s="1"/>
  <c r="D1342" i="1"/>
  <c r="D1327" i="1"/>
  <c r="D1340" i="1" s="1"/>
  <c r="F1312" i="1"/>
  <c r="G1311" i="1"/>
  <c r="E1328" i="1"/>
  <c r="E1313" i="1"/>
  <c r="E1326" i="1" s="1"/>
  <c r="G1313" i="1"/>
  <c r="G1326" i="1" s="1"/>
  <c r="G1339" i="1" s="1"/>
  <c r="G1341" i="1" l="1"/>
  <c r="G1354" i="1" s="1"/>
  <c r="H1325" i="1"/>
  <c r="H1338" i="1" s="1"/>
  <c r="D1325" i="1"/>
  <c r="D1338" i="1" s="1"/>
  <c r="D1351" i="1" s="1"/>
  <c r="E1341" i="1"/>
  <c r="E1354" i="1" s="1"/>
  <c r="C1354" i="1"/>
  <c r="J1323" i="1"/>
  <c r="I1324" i="1"/>
  <c r="J1351" i="1"/>
  <c r="E1339" i="1"/>
  <c r="F1340" i="1"/>
  <c r="F1323" i="1"/>
  <c r="E1324" i="1"/>
  <c r="E1337" i="1" s="1"/>
  <c r="E1350" i="1" s="1"/>
  <c r="G1324" i="1"/>
  <c r="H1323" i="1"/>
  <c r="F1325" i="1"/>
  <c r="F1338" i="1" s="1"/>
  <c r="C1324" i="1"/>
  <c r="D1323" i="1"/>
  <c r="H1340" i="1"/>
  <c r="H1353" i="1" s="1"/>
  <c r="H1366" i="1" s="1"/>
  <c r="G1335" i="1" l="1"/>
  <c r="F1336" i="1"/>
  <c r="H1351" i="1"/>
  <c r="F1353" i="1"/>
  <c r="F1366" i="1" s="1"/>
  <c r="E1352" i="1"/>
  <c r="C1337" i="1"/>
  <c r="C1350" i="1" s="1"/>
  <c r="C1363" i="1" s="1"/>
  <c r="C1335" i="1"/>
  <c r="I1335" i="1"/>
  <c r="H1336" i="1"/>
  <c r="I1337" i="1"/>
  <c r="I1350" i="1" s="1"/>
  <c r="G1352" i="1"/>
  <c r="D1336" i="1"/>
  <c r="E1335" i="1"/>
  <c r="D1353" i="1"/>
  <c r="D1366" i="1" s="1"/>
  <c r="I1352" i="1"/>
  <c r="I1365" i="1" s="1"/>
  <c r="I1378" i="1" s="1"/>
  <c r="F1351" i="1"/>
  <c r="G1337" i="1"/>
  <c r="G1350" i="1" s="1"/>
  <c r="J1336" i="1"/>
  <c r="J1349" i="1" s="1"/>
  <c r="J1362" i="1" s="1"/>
  <c r="D1349" i="1" l="1"/>
  <c r="D1362" i="1" s="1"/>
  <c r="G1365" i="1"/>
  <c r="G1378" i="1" s="1"/>
  <c r="I1363" i="1"/>
  <c r="E1365" i="1"/>
  <c r="E1378" i="1" s="1"/>
  <c r="D1364" i="1"/>
  <c r="G1363" i="1"/>
  <c r="F1364" i="1"/>
  <c r="F1377" i="1" s="1"/>
  <c r="F1390" i="1" s="1"/>
  <c r="E1363" i="1"/>
  <c r="E1376" i="1" s="1"/>
  <c r="H1364" i="1"/>
  <c r="H1377" i="1" s="1"/>
  <c r="H1390" i="1" s="1"/>
  <c r="H1349" i="1"/>
  <c r="H1362" i="1" s="1"/>
  <c r="J1347" i="1"/>
  <c r="I1348" i="1"/>
  <c r="I1361" i="1" s="1"/>
  <c r="I1374" i="1" s="1"/>
  <c r="H1347" i="1"/>
  <c r="G1348" i="1"/>
  <c r="F1349" i="1"/>
  <c r="F1362" i="1" s="1"/>
  <c r="F1375" i="1" s="1"/>
  <c r="J1364" i="1"/>
  <c r="J1377" i="1" s="1"/>
  <c r="J1390" i="1" s="1"/>
  <c r="F1347" i="1"/>
  <c r="E1348" i="1"/>
  <c r="D1347" i="1"/>
  <c r="C1348" i="1"/>
  <c r="C1365" i="1"/>
  <c r="C1378" i="1" s="1"/>
  <c r="J1375" i="1" l="1"/>
  <c r="I1359" i="1"/>
  <c r="H1360" i="1"/>
  <c r="D1360" i="1"/>
  <c r="E1359" i="1"/>
  <c r="D1377" i="1"/>
  <c r="D1390" i="1" s="1"/>
  <c r="I1376" i="1"/>
  <c r="I1389" i="1" s="1"/>
  <c r="I1402" i="1" s="1"/>
  <c r="J1360" i="1"/>
  <c r="J1373" i="1" s="1"/>
  <c r="J1386" i="1" s="1"/>
  <c r="D1375" i="1"/>
  <c r="G1361" i="1"/>
  <c r="G1374" i="1" s="1"/>
  <c r="C1361" i="1"/>
  <c r="C1374" i="1" s="1"/>
  <c r="C1387" i="1" s="1"/>
  <c r="C1359" i="1"/>
  <c r="G1376" i="1"/>
  <c r="G1389" i="1" s="1"/>
  <c r="G1402" i="1" s="1"/>
  <c r="E1361" i="1"/>
  <c r="E1374" i="1" s="1"/>
  <c r="E1387" i="1" s="1"/>
  <c r="F1360" i="1"/>
  <c r="G1359" i="1"/>
  <c r="H1375" i="1"/>
  <c r="C1376" i="1"/>
  <c r="C1389" i="1" l="1"/>
  <c r="C1402" i="1" s="1"/>
  <c r="H1388" i="1"/>
  <c r="H1401" i="1" s="1"/>
  <c r="H1414" i="1" s="1"/>
  <c r="H1373" i="1"/>
  <c r="H1386" i="1" s="1"/>
  <c r="H1371" i="1"/>
  <c r="G1372" i="1"/>
  <c r="G1385" i="1" s="1"/>
  <c r="G1398" i="1" s="1"/>
  <c r="D1388" i="1"/>
  <c r="D1401" i="1" s="1"/>
  <c r="D1414" i="1" s="1"/>
  <c r="J1371" i="1"/>
  <c r="I1372" i="1"/>
  <c r="I1385" i="1" s="1"/>
  <c r="I1398" i="1" s="1"/>
  <c r="G1387" i="1"/>
  <c r="F1373" i="1"/>
  <c r="F1386" i="1" s="1"/>
  <c r="F1388" i="1"/>
  <c r="F1401" i="1" s="1"/>
  <c r="F1414" i="1" s="1"/>
  <c r="D1371" i="1"/>
  <c r="C1372" i="1"/>
  <c r="E1372" i="1"/>
  <c r="F1371" i="1"/>
  <c r="D1373" i="1"/>
  <c r="D1386" i="1" s="1"/>
  <c r="E1389" i="1"/>
  <c r="E1402" i="1" s="1"/>
  <c r="I1387" i="1"/>
  <c r="J1388" i="1"/>
  <c r="J1401" i="1" s="1"/>
  <c r="J1414" i="1" s="1"/>
  <c r="E1385" i="1" l="1"/>
  <c r="E1398" i="1" s="1"/>
  <c r="J1384" i="1"/>
  <c r="J1397" i="1" s="1"/>
  <c r="J1399" i="1"/>
  <c r="J1410" i="1"/>
  <c r="I1383" i="1"/>
  <c r="H1384" i="1"/>
  <c r="H1397" i="1" s="1"/>
  <c r="H1399" i="1"/>
  <c r="H1412" i="1" s="1"/>
  <c r="H1425" i="1" s="1"/>
  <c r="H1438" i="1" s="1"/>
  <c r="D1384" i="1"/>
  <c r="E1383" i="1"/>
  <c r="F1399" i="1"/>
  <c r="G1400" i="1"/>
  <c r="G1413" i="1" s="1"/>
  <c r="G1426" i="1" s="1"/>
  <c r="C1383" i="1"/>
  <c r="C1385" i="1"/>
  <c r="C1398" i="1" s="1"/>
  <c r="I1400" i="1"/>
  <c r="I1413" i="1" s="1"/>
  <c r="I1426" i="1" s="1"/>
  <c r="E1400" i="1"/>
  <c r="E1413" i="1" s="1"/>
  <c r="E1426" i="1" s="1"/>
  <c r="D1399" i="1"/>
  <c r="G1383" i="1"/>
  <c r="F1384" i="1"/>
  <c r="F1397" i="1" s="1"/>
  <c r="F1410" i="1" s="1"/>
  <c r="C1400" i="1"/>
  <c r="C1413" i="1" s="1"/>
  <c r="C1426" i="1" s="1"/>
  <c r="C1411" i="1" l="1"/>
  <c r="H1410" i="1"/>
  <c r="G1411" i="1"/>
  <c r="E1411" i="1"/>
  <c r="I1396" i="1"/>
  <c r="I1409" i="1" s="1"/>
  <c r="J1395" i="1"/>
  <c r="J1408" i="1" s="1"/>
  <c r="J1421" i="1" s="1"/>
  <c r="I1411" i="1"/>
  <c r="I1424" i="1" s="1"/>
  <c r="I1437" i="1" s="1"/>
  <c r="I1450" i="1" s="1"/>
  <c r="G1396" i="1"/>
  <c r="G1409" i="1" s="1"/>
  <c r="H1395" i="1"/>
  <c r="C1396" i="1"/>
  <c r="D1395" i="1"/>
  <c r="F1412" i="1"/>
  <c r="F1425" i="1" s="1"/>
  <c r="F1438" i="1" s="1"/>
  <c r="F1395" i="1"/>
  <c r="E1396" i="1"/>
  <c r="E1409" i="1" s="1"/>
  <c r="E1422" i="1" s="1"/>
  <c r="D1412" i="1"/>
  <c r="D1425" i="1" s="1"/>
  <c r="D1438" i="1" s="1"/>
  <c r="D1397" i="1"/>
  <c r="D1410" i="1" s="1"/>
  <c r="J1412" i="1"/>
  <c r="J1425" i="1" s="1"/>
  <c r="J1438" i="1" s="1"/>
  <c r="F1423" i="1" l="1"/>
  <c r="C1424" i="1"/>
  <c r="C1437" i="1" s="1"/>
  <c r="C1450" i="1" s="1"/>
  <c r="G1422" i="1"/>
  <c r="I1422" i="1"/>
  <c r="C1409" i="1"/>
  <c r="C1422" i="1" s="1"/>
  <c r="C1435" i="1" s="1"/>
  <c r="C1407" i="1"/>
  <c r="E1424" i="1"/>
  <c r="E1437" i="1" s="1"/>
  <c r="E1450" i="1" s="1"/>
  <c r="J1423" i="1"/>
  <c r="J1436" i="1" s="1"/>
  <c r="J1449" i="1" s="1"/>
  <c r="J1462" i="1" s="1"/>
  <c r="D1423" i="1"/>
  <c r="I1407" i="1"/>
  <c r="H1408" i="1"/>
  <c r="H1421" i="1" s="1"/>
  <c r="H1434" i="1" s="1"/>
  <c r="G1424" i="1"/>
  <c r="G1437" i="1" s="1"/>
  <c r="G1450" i="1" s="1"/>
  <c r="G1407" i="1"/>
  <c r="F1408" i="1"/>
  <c r="F1421" i="1" s="1"/>
  <c r="F1434" i="1" s="1"/>
  <c r="D1408" i="1"/>
  <c r="D1421" i="1" s="1"/>
  <c r="D1434" i="1" s="1"/>
  <c r="E1407" i="1"/>
  <c r="H1423" i="1"/>
  <c r="J1434" i="1" l="1"/>
  <c r="E1435" i="1"/>
  <c r="J1447" i="1"/>
  <c r="C1448" i="1"/>
  <c r="C1461" i="1" s="1"/>
  <c r="C1474" i="1" s="1"/>
  <c r="F1419" i="1"/>
  <c r="E1420" i="1"/>
  <c r="E1433" i="1" s="1"/>
  <c r="E1446" i="1" s="1"/>
  <c r="D1419" i="1"/>
  <c r="C1420" i="1"/>
  <c r="I1435" i="1"/>
  <c r="H1436" i="1"/>
  <c r="H1449" i="1" s="1"/>
  <c r="H1462" i="1" s="1"/>
  <c r="I1420" i="1"/>
  <c r="I1433" i="1" s="1"/>
  <c r="I1446" i="1" s="1"/>
  <c r="J1419" i="1"/>
  <c r="J1432" i="1" s="1"/>
  <c r="J1445" i="1" s="1"/>
  <c r="F1447" i="1"/>
  <c r="G1420" i="1"/>
  <c r="G1433" i="1" s="1"/>
  <c r="G1446" i="1" s="1"/>
  <c r="H1419" i="1"/>
  <c r="G1435" i="1"/>
  <c r="D1436" i="1"/>
  <c r="D1449" i="1" s="1"/>
  <c r="D1462" i="1" s="1"/>
  <c r="F1436" i="1"/>
  <c r="F1449" i="1" s="1"/>
  <c r="F1462" i="1" s="1"/>
  <c r="D1447" i="1" l="1"/>
  <c r="H1447" i="1"/>
  <c r="H1432" i="1"/>
  <c r="H1445" i="1" s="1"/>
  <c r="I1431" i="1"/>
  <c r="C1433" i="1"/>
  <c r="C1446" i="1" s="1"/>
  <c r="C1431" i="1"/>
  <c r="D1432" i="1"/>
  <c r="D1445" i="1" s="1"/>
  <c r="E1431" i="1"/>
  <c r="J1472" i="1"/>
  <c r="J1485" i="1" s="1"/>
  <c r="J1498" i="1" s="1"/>
  <c r="J1458" i="1"/>
  <c r="D1474" i="1"/>
  <c r="H1474" i="1"/>
  <c r="H1460" i="1"/>
  <c r="H1473" i="1" s="1"/>
  <c r="H1486" i="1" s="1"/>
  <c r="G1473" i="1"/>
  <c r="G1486" i="1" s="1"/>
  <c r="G1459" i="1"/>
  <c r="F1474" i="1"/>
  <c r="J1474" i="1"/>
  <c r="E1473" i="1"/>
  <c r="E1486" i="1" s="1"/>
  <c r="E1459" i="1"/>
  <c r="G1431" i="1"/>
  <c r="F1432" i="1"/>
  <c r="F1445" i="1" s="1"/>
  <c r="I1473" i="1"/>
  <c r="I1486" i="1" s="1"/>
  <c r="I1459" i="1"/>
  <c r="G1448" i="1"/>
  <c r="G1461" i="1" s="1"/>
  <c r="G1474" i="1" s="1"/>
  <c r="I1448" i="1"/>
  <c r="I1461" i="1" s="1"/>
  <c r="I1474" i="1" s="1"/>
  <c r="E1448" i="1"/>
  <c r="E1461" i="1" s="1"/>
  <c r="E1474" i="1" s="1"/>
  <c r="F1460" i="1" l="1"/>
  <c r="F1473" i="1" s="1"/>
  <c r="F1486" i="1" s="1"/>
  <c r="C1473" i="1"/>
  <c r="C1486" i="1" s="1"/>
  <c r="C1459" i="1"/>
  <c r="G1472" i="1"/>
  <c r="G1485" i="1" s="1"/>
  <c r="G1498" i="1" s="1"/>
  <c r="G1444" i="1"/>
  <c r="G1457" i="1" s="1"/>
  <c r="H1443" i="1"/>
  <c r="D1472" i="1"/>
  <c r="D1458" i="1"/>
  <c r="D1471" i="1" s="1"/>
  <c r="C1444" i="1"/>
  <c r="C1457" i="1" s="1"/>
  <c r="D1443" i="1"/>
  <c r="D1460" i="1"/>
  <c r="D1473" i="1" s="1"/>
  <c r="D1486" i="1" s="1"/>
  <c r="J1443" i="1"/>
  <c r="I1444" i="1"/>
  <c r="I1472" i="1"/>
  <c r="I1485" i="1" s="1"/>
  <c r="I1498" i="1" s="1"/>
  <c r="F1472" i="1"/>
  <c r="F1458" i="1"/>
  <c r="F1471" i="1" s="1"/>
  <c r="F1484" i="1" s="1"/>
  <c r="F1497" i="1" s="1"/>
  <c r="F1510" i="1" s="1"/>
  <c r="F1443" i="1"/>
  <c r="E1444" i="1"/>
  <c r="E1472" i="1"/>
  <c r="E1485" i="1" s="1"/>
  <c r="E1498" i="1" s="1"/>
  <c r="J1460" i="1"/>
  <c r="J1473" i="1" s="1"/>
  <c r="J1486" i="1" s="1"/>
  <c r="H1472" i="1"/>
  <c r="H1485" i="1" s="1"/>
  <c r="H1498" i="1" s="1"/>
  <c r="H1458" i="1"/>
  <c r="H1471" i="1" s="1"/>
  <c r="H1484" i="1" s="1"/>
  <c r="H1497" i="1" s="1"/>
  <c r="H1510" i="1" s="1"/>
  <c r="G1455" i="1" l="1"/>
  <c r="H1456" i="1"/>
  <c r="J1456" i="1"/>
  <c r="I1455" i="1"/>
  <c r="G1470" i="1"/>
  <c r="G1483" i="1" s="1"/>
  <c r="G1496" i="1" s="1"/>
  <c r="G1509" i="1" s="1"/>
  <c r="G1522" i="1" s="1"/>
  <c r="C1472" i="1"/>
  <c r="C1485" i="1" s="1"/>
  <c r="C1498" i="1" s="1"/>
  <c r="E1471" i="1"/>
  <c r="E1484" i="1" s="1"/>
  <c r="E1497" i="1" s="1"/>
  <c r="E1510" i="1" s="1"/>
  <c r="E1457" i="1"/>
  <c r="E1470" i="1" s="1"/>
  <c r="E1483" i="1" s="1"/>
  <c r="D1456" i="1"/>
  <c r="C1455" i="1"/>
  <c r="I1471" i="1"/>
  <c r="I1457" i="1"/>
  <c r="I1470" i="1" s="1"/>
  <c r="E1455" i="1"/>
  <c r="F1456" i="1"/>
  <c r="F1469" i="1" s="1"/>
  <c r="F1482" i="1" s="1"/>
  <c r="F1495" i="1" s="1"/>
  <c r="C1470" i="1"/>
  <c r="C1483" i="1" s="1"/>
  <c r="J1471" i="1"/>
  <c r="J1484" i="1" s="1"/>
  <c r="J1497" i="1" s="1"/>
  <c r="J1510" i="1" s="1"/>
  <c r="I1483" i="1" l="1"/>
  <c r="I1496" i="1" s="1"/>
  <c r="I1509" i="1" s="1"/>
  <c r="I1522" i="1" s="1"/>
  <c r="D1469" i="1"/>
  <c r="D1482" i="1" s="1"/>
  <c r="D1495" i="1" s="1"/>
  <c r="I1468" i="1"/>
  <c r="J1467" i="1"/>
  <c r="J1469" i="1"/>
  <c r="J1482" i="1" s="1"/>
  <c r="J1495" i="1" s="1"/>
  <c r="J1508" i="1" s="1"/>
  <c r="J1521" i="1" s="1"/>
  <c r="J1534" i="1" s="1"/>
  <c r="D1484" i="1"/>
  <c r="D1497" i="1" s="1"/>
  <c r="D1510" i="1" s="1"/>
  <c r="D1467" i="1"/>
  <c r="C1468" i="1"/>
  <c r="H1469" i="1"/>
  <c r="H1482" i="1" s="1"/>
  <c r="H1495" i="1" s="1"/>
  <c r="H1508" i="1" s="1"/>
  <c r="H1521" i="1" s="1"/>
  <c r="H1534" i="1" s="1"/>
  <c r="F1467" i="1"/>
  <c r="E1468" i="1"/>
  <c r="E1481" i="1" s="1"/>
  <c r="G1468" i="1"/>
  <c r="G1481" i="1" s="1"/>
  <c r="G1494" i="1" s="1"/>
  <c r="G1507" i="1" s="1"/>
  <c r="H1467" i="1"/>
  <c r="E1496" i="1" l="1"/>
  <c r="E1509" i="1" s="1"/>
  <c r="E1522" i="1" s="1"/>
  <c r="C1479" i="1"/>
  <c r="C1481" i="1"/>
  <c r="C1494" i="1" s="1"/>
  <c r="C1507" i="1" s="1"/>
  <c r="D1480" i="1"/>
  <c r="D1493" i="1" s="1"/>
  <c r="E1479" i="1"/>
  <c r="J1480" i="1"/>
  <c r="J1493" i="1" s="1"/>
  <c r="J1506" i="1" s="1"/>
  <c r="J1519" i="1" s="1"/>
  <c r="J1532" i="1" s="1"/>
  <c r="J1545" i="1" s="1"/>
  <c r="J1558" i="1" s="1"/>
  <c r="G1479" i="1"/>
  <c r="F1480" i="1"/>
  <c r="F1493" i="1" s="1"/>
  <c r="C1496" i="1"/>
  <c r="C1509" i="1" s="1"/>
  <c r="C1522" i="1" s="1"/>
  <c r="I1481" i="1"/>
  <c r="I1494" i="1" s="1"/>
  <c r="I1507" i="1" s="1"/>
  <c r="I1520" i="1" s="1"/>
  <c r="I1533" i="1" s="1"/>
  <c r="I1546" i="1" s="1"/>
  <c r="I1479" i="1"/>
  <c r="H1480" i="1"/>
  <c r="H1493" i="1" s="1"/>
  <c r="H1506" i="1" s="1"/>
  <c r="H1519" i="1" s="1"/>
  <c r="E1494" i="1"/>
  <c r="E1507" i="1" s="1"/>
  <c r="F1508" i="1"/>
  <c r="F1521" i="1" s="1"/>
  <c r="F1534" i="1" s="1"/>
  <c r="G1492" i="1" l="1"/>
  <c r="G1505" i="1" s="1"/>
  <c r="H1491" i="1"/>
  <c r="G1520" i="1"/>
  <c r="G1533" i="1" s="1"/>
  <c r="G1546" i="1" s="1"/>
  <c r="H1532" i="1"/>
  <c r="H1545" i="1" s="1"/>
  <c r="H1558" i="1" s="1"/>
  <c r="F1491" i="1"/>
  <c r="E1492" i="1"/>
  <c r="E1505" i="1" s="1"/>
  <c r="E1518" i="1" s="1"/>
  <c r="J1491" i="1"/>
  <c r="I1492" i="1"/>
  <c r="I1505" i="1" s="1"/>
  <c r="I1518" i="1" s="1"/>
  <c r="I1531" i="1" s="1"/>
  <c r="D1506" i="1"/>
  <c r="C1492" i="1"/>
  <c r="D1491" i="1"/>
  <c r="F1506" i="1"/>
  <c r="F1519" i="1" s="1"/>
  <c r="D1508" i="1"/>
  <c r="D1521" i="1" s="1"/>
  <c r="D1534" i="1" s="1"/>
  <c r="J1504" i="1" l="1"/>
  <c r="J1517" i="1" s="1"/>
  <c r="J1530" i="1" s="1"/>
  <c r="J1543" i="1" s="1"/>
  <c r="D1519" i="1"/>
  <c r="F1504" i="1"/>
  <c r="F1517" i="1" s="1"/>
  <c r="G1503" i="1"/>
  <c r="D1504" i="1"/>
  <c r="E1503" i="1"/>
  <c r="C1505" i="1"/>
  <c r="C1518" i="1" s="1"/>
  <c r="C1531" i="1" s="1"/>
  <c r="C1503" i="1"/>
  <c r="E1520" i="1"/>
  <c r="E1533" i="1" s="1"/>
  <c r="E1546" i="1" s="1"/>
  <c r="I1544" i="1"/>
  <c r="I1557" i="1" s="1"/>
  <c r="I1570" i="1" s="1"/>
  <c r="H1504" i="1"/>
  <c r="H1517" i="1" s="1"/>
  <c r="I1503" i="1"/>
  <c r="C1520" i="1"/>
  <c r="C1533" i="1" s="1"/>
  <c r="C1546" i="1" s="1"/>
  <c r="J1556" i="1"/>
  <c r="J1569" i="1" s="1"/>
  <c r="J1582" i="1" s="1"/>
  <c r="G1518" i="1"/>
  <c r="G1531" i="1" s="1"/>
  <c r="J1515" i="1" l="1"/>
  <c r="I1516" i="1"/>
  <c r="I1529" i="1" s="1"/>
  <c r="F1530" i="1"/>
  <c r="D1532" i="1"/>
  <c r="D1545" i="1" s="1"/>
  <c r="D1558" i="1" s="1"/>
  <c r="F1532" i="1"/>
  <c r="F1545" i="1" s="1"/>
  <c r="F1558" i="1" s="1"/>
  <c r="G1544" i="1"/>
  <c r="G1557" i="1" s="1"/>
  <c r="G1570" i="1" s="1"/>
  <c r="F1515" i="1"/>
  <c r="E1516" i="1"/>
  <c r="D1517" i="1"/>
  <c r="D1530" i="1" s="1"/>
  <c r="G1516" i="1"/>
  <c r="G1529" i="1" s="1"/>
  <c r="H1515" i="1"/>
  <c r="H1530" i="1"/>
  <c r="H1543" i="1" s="1"/>
  <c r="C1516" i="1"/>
  <c r="D1515" i="1"/>
  <c r="E1531" i="1"/>
  <c r="E1544" i="1" s="1"/>
  <c r="E1557" i="1" s="1"/>
  <c r="E1570" i="1" s="1"/>
  <c r="G1527" i="1" l="1"/>
  <c r="F1528" i="1"/>
  <c r="G1542" i="1"/>
  <c r="E1527" i="1"/>
  <c r="D1528" i="1"/>
  <c r="C1527" i="1"/>
  <c r="C1529" i="1"/>
  <c r="C1542" i="1" s="1"/>
  <c r="I1542" i="1"/>
  <c r="I1555" i="1" s="1"/>
  <c r="I1568" i="1" s="1"/>
  <c r="I1581" i="1" s="1"/>
  <c r="I1594" i="1" s="1"/>
  <c r="J1528" i="1"/>
  <c r="J1541" i="1" s="1"/>
  <c r="H1556" i="1"/>
  <c r="H1569" i="1" s="1"/>
  <c r="H1582" i="1" s="1"/>
  <c r="I1527" i="1"/>
  <c r="H1528" i="1"/>
  <c r="H1541" i="1" s="1"/>
  <c r="F1543" i="1"/>
  <c r="F1556" i="1" s="1"/>
  <c r="F1569" i="1" s="1"/>
  <c r="F1582" i="1" s="1"/>
  <c r="D1543" i="1"/>
  <c r="E1529" i="1"/>
  <c r="E1542" i="1" s="1"/>
  <c r="E1555" i="1" s="1"/>
  <c r="C1544" i="1"/>
  <c r="C1557" i="1" s="1"/>
  <c r="C1570" i="1" s="1"/>
  <c r="D1556" i="1" l="1"/>
  <c r="D1569" i="1" s="1"/>
  <c r="D1582" i="1" s="1"/>
  <c r="D1541" i="1"/>
  <c r="D1554" i="1" s="1"/>
  <c r="G1555" i="1"/>
  <c r="G1568" i="1" s="1"/>
  <c r="G1581" i="1" s="1"/>
  <c r="G1594" i="1" s="1"/>
  <c r="F1539" i="1"/>
  <c r="E1540" i="1"/>
  <c r="F1541" i="1"/>
  <c r="F1554" i="1" s="1"/>
  <c r="F1567" i="1" s="1"/>
  <c r="C1555" i="1"/>
  <c r="C1568" i="1" s="1"/>
  <c r="C1581" i="1" s="1"/>
  <c r="C1594" i="1" s="1"/>
  <c r="C1540" i="1"/>
  <c r="D1539" i="1"/>
  <c r="H1554" i="1"/>
  <c r="H1567" i="1" s="1"/>
  <c r="H1580" i="1" s="1"/>
  <c r="H1593" i="1" s="1"/>
  <c r="H1606" i="1" s="1"/>
  <c r="J1539" i="1"/>
  <c r="I1540" i="1"/>
  <c r="I1553" i="1" s="1"/>
  <c r="I1566" i="1" s="1"/>
  <c r="I1579" i="1" s="1"/>
  <c r="I1592" i="1" s="1"/>
  <c r="I1605" i="1" s="1"/>
  <c r="I1618" i="1" s="1"/>
  <c r="J1554" i="1"/>
  <c r="J1567" i="1" s="1"/>
  <c r="J1580" i="1" s="1"/>
  <c r="J1593" i="1" s="1"/>
  <c r="J1606" i="1" s="1"/>
  <c r="G1540" i="1"/>
  <c r="G1553" i="1" s="1"/>
  <c r="G1566" i="1" s="1"/>
  <c r="G1579" i="1" s="1"/>
  <c r="H1539" i="1"/>
  <c r="I1551" i="1" l="1"/>
  <c r="H1552" i="1"/>
  <c r="H1565" i="1" s="1"/>
  <c r="H1578" i="1" s="1"/>
  <c r="H1591" i="1" s="1"/>
  <c r="F1552" i="1"/>
  <c r="G1551" i="1"/>
  <c r="E1553" i="1"/>
  <c r="E1566" i="1" s="1"/>
  <c r="J1552" i="1"/>
  <c r="J1565" i="1" s="1"/>
  <c r="J1578" i="1" s="1"/>
  <c r="J1591" i="1" s="1"/>
  <c r="J1604" i="1" s="1"/>
  <c r="J1617" i="1" s="1"/>
  <c r="J1630" i="1" s="1"/>
  <c r="D1567" i="1"/>
  <c r="E1551" i="1"/>
  <c r="D1552" i="1"/>
  <c r="C1553" i="1"/>
  <c r="C1566" i="1" s="1"/>
  <c r="C1551" i="1"/>
  <c r="E1568" i="1"/>
  <c r="E1581" i="1" s="1"/>
  <c r="E1594" i="1" s="1"/>
  <c r="E1579" i="1" l="1"/>
  <c r="C1579" i="1"/>
  <c r="F1580" i="1"/>
  <c r="C1564" i="1"/>
  <c r="D1563" i="1"/>
  <c r="E1592" i="1"/>
  <c r="G1564" i="1"/>
  <c r="G1577" i="1" s="1"/>
  <c r="G1590" i="1" s="1"/>
  <c r="H1563" i="1"/>
  <c r="F1565" i="1"/>
  <c r="F1578" i="1" s="1"/>
  <c r="D1565" i="1"/>
  <c r="D1578" i="1" s="1"/>
  <c r="F1563" i="1"/>
  <c r="E1564" i="1"/>
  <c r="E1577" i="1" s="1"/>
  <c r="E1590" i="1" s="1"/>
  <c r="D1580" i="1"/>
  <c r="D1593" i="1" s="1"/>
  <c r="D1606" i="1" s="1"/>
  <c r="J1563" i="1"/>
  <c r="I1564" i="1"/>
  <c r="I1577" i="1" s="1"/>
  <c r="I1590" i="1" s="1"/>
  <c r="I1603" i="1" s="1"/>
  <c r="J1576" i="1" l="1"/>
  <c r="J1589" i="1" s="1"/>
  <c r="J1602" i="1" s="1"/>
  <c r="J1615" i="1" s="1"/>
  <c r="H1576" i="1"/>
  <c r="H1589" i="1" s="1"/>
  <c r="H1602" i="1" s="1"/>
  <c r="I1575" i="1"/>
  <c r="E1575" i="1"/>
  <c r="D1576" i="1"/>
  <c r="D1591" i="1"/>
  <c r="F1593" i="1"/>
  <c r="F1606" i="1" s="1"/>
  <c r="G1592" i="1"/>
  <c r="G1575" i="1"/>
  <c r="F1576" i="1"/>
  <c r="F1589" i="1" s="1"/>
  <c r="C1575" i="1"/>
  <c r="C1577" i="1"/>
  <c r="C1590" i="1" s="1"/>
  <c r="F1591" i="1"/>
  <c r="F1604" i="1" s="1"/>
  <c r="C1592" i="1"/>
  <c r="C1605" i="1" s="1"/>
  <c r="C1618" i="1" s="1"/>
  <c r="D1604" i="1" l="1"/>
  <c r="C1603" i="1"/>
  <c r="C1616" i="1" s="1"/>
  <c r="E1605" i="1"/>
  <c r="E1618" i="1" s="1"/>
  <c r="G1603" i="1"/>
  <c r="F1602" i="1"/>
  <c r="C1588" i="1"/>
  <c r="D1587" i="1"/>
  <c r="H1587" i="1"/>
  <c r="G1588" i="1"/>
  <c r="G1601" i="1" s="1"/>
  <c r="D1589" i="1"/>
  <c r="D1602" i="1" s="1"/>
  <c r="D1615" i="1" s="1"/>
  <c r="G1605" i="1"/>
  <c r="G1618" i="1" s="1"/>
  <c r="H1604" i="1"/>
  <c r="J1587" i="1"/>
  <c r="I1588" i="1"/>
  <c r="I1601" i="1" s="1"/>
  <c r="I1614" i="1" s="1"/>
  <c r="F1587" i="1"/>
  <c r="E1588" i="1"/>
  <c r="E1603" i="1"/>
  <c r="E1616" i="1" s="1"/>
  <c r="F1617" i="1"/>
  <c r="F1630" i="1" s="1"/>
  <c r="G1614" i="1" l="1"/>
  <c r="D1617" i="1"/>
  <c r="D1630" i="1" s="1"/>
  <c r="H1617" i="1"/>
  <c r="H1630" i="1" s="1"/>
  <c r="I1616" i="1"/>
  <c r="E1629" i="1"/>
  <c r="E1642" i="1" s="1"/>
  <c r="E1601" i="1"/>
  <c r="E1614" i="1" s="1"/>
  <c r="G1599" i="1"/>
  <c r="F1600" i="1"/>
  <c r="D1600" i="1"/>
  <c r="E1599" i="1"/>
  <c r="H1615" i="1"/>
  <c r="I1627" i="1" s="1"/>
  <c r="G1616" i="1"/>
  <c r="G1629" i="1" s="1"/>
  <c r="G1642" i="1" s="1"/>
  <c r="F1615" i="1"/>
  <c r="I1599" i="1"/>
  <c r="H1600" i="1"/>
  <c r="H1613" i="1" s="1"/>
  <c r="J1600" i="1"/>
  <c r="J1613" i="1" s="1"/>
  <c r="J1626" i="1" s="1"/>
  <c r="C1601" i="1"/>
  <c r="C1614" i="1" s="1"/>
  <c r="C1627" i="1" s="1"/>
  <c r="C1599" i="1"/>
  <c r="D1613" i="1" l="1"/>
  <c r="D1626" i="1" s="1"/>
  <c r="F1613" i="1"/>
  <c r="F1626" i="1" s="1"/>
  <c r="C1629" i="1"/>
  <c r="C1642" i="1" s="1"/>
  <c r="H1626" i="1"/>
  <c r="F1628" i="1"/>
  <c r="F1641" i="1" s="1"/>
  <c r="F1654" i="1" s="1"/>
  <c r="D1628" i="1"/>
  <c r="D1641" i="1" s="1"/>
  <c r="D1654" i="1" s="1"/>
  <c r="J1611" i="1"/>
  <c r="I1612" i="1"/>
  <c r="I1625" i="1" s="1"/>
  <c r="H1611" i="1"/>
  <c r="G1612" i="1"/>
  <c r="G1625" i="1" s="1"/>
  <c r="E1627" i="1"/>
  <c r="G1627" i="1"/>
  <c r="C1612" i="1"/>
  <c r="D1611" i="1"/>
  <c r="I1629" i="1"/>
  <c r="I1642" i="1" s="1"/>
  <c r="J1628" i="1"/>
  <c r="H1628" i="1"/>
  <c r="J1639" i="1"/>
  <c r="F1611" i="1"/>
  <c r="E1612" i="1"/>
  <c r="E1625" i="1" s="1"/>
  <c r="E1640" i="1" l="1"/>
  <c r="E1653" i="1" s="1"/>
  <c r="E1666" i="1" s="1"/>
  <c r="H1641" i="1"/>
  <c r="H1654" i="1" s="1"/>
  <c r="G1638" i="1"/>
  <c r="J1641" i="1"/>
  <c r="J1654" i="1" s="1"/>
  <c r="I1638" i="1"/>
  <c r="C1640" i="1"/>
  <c r="C1653" i="1" s="1"/>
  <c r="C1666" i="1" s="1"/>
  <c r="I1623" i="1"/>
  <c r="H1624" i="1"/>
  <c r="H1637" i="1" s="1"/>
  <c r="H1650" i="1" s="1"/>
  <c r="F1639" i="1"/>
  <c r="E1638" i="1"/>
  <c r="J1624" i="1"/>
  <c r="J1637" i="1" s="1"/>
  <c r="E1623" i="1"/>
  <c r="D1624" i="1"/>
  <c r="H1639" i="1"/>
  <c r="C1625" i="1"/>
  <c r="C1638" i="1" s="1"/>
  <c r="C1651" i="1" s="1"/>
  <c r="C1623" i="1"/>
  <c r="I1640" i="1"/>
  <c r="G1623" i="1"/>
  <c r="F1624" i="1"/>
  <c r="F1637" i="1" s="1"/>
  <c r="F1650" i="1" s="1"/>
  <c r="G1640" i="1"/>
  <c r="G1653" i="1" s="1"/>
  <c r="G1666" i="1" s="1"/>
  <c r="D1639" i="1"/>
  <c r="D1652" i="1" l="1"/>
  <c r="D1665" i="1" s="1"/>
  <c r="D1678" i="1" s="1"/>
  <c r="J1650" i="1"/>
  <c r="E1651" i="1"/>
  <c r="I1653" i="1"/>
  <c r="I1666" i="1" s="1"/>
  <c r="F1652" i="1"/>
  <c r="F1665" i="1" s="1"/>
  <c r="F1678" i="1" s="1"/>
  <c r="C1636" i="1"/>
  <c r="D1635" i="1"/>
  <c r="G1636" i="1"/>
  <c r="G1649" i="1" s="1"/>
  <c r="H1635" i="1"/>
  <c r="I1651" i="1"/>
  <c r="H1652" i="1"/>
  <c r="D1637" i="1"/>
  <c r="D1650" i="1" s="1"/>
  <c r="D1663" i="1" s="1"/>
  <c r="J1635" i="1"/>
  <c r="J1648" i="1" s="1"/>
  <c r="J1661" i="1" s="1"/>
  <c r="I1636" i="1"/>
  <c r="I1649" i="1" s="1"/>
  <c r="J1652" i="1"/>
  <c r="J1665" i="1" s="1"/>
  <c r="J1678" i="1" s="1"/>
  <c r="F1635" i="1"/>
  <c r="E1636" i="1"/>
  <c r="G1651" i="1"/>
  <c r="G1664" i="1" l="1"/>
  <c r="G1677" i="1" s="1"/>
  <c r="G1690" i="1" s="1"/>
  <c r="H1665" i="1"/>
  <c r="H1678" i="1" s="1"/>
  <c r="E1664" i="1"/>
  <c r="E1677" i="1" s="1"/>
  <c r="E1690" i="1" s="1"/>
  <c r="E1649" i="1"/>
  <c r="E1662" i="1" s="1"/>
  <c r="C1664" i="1"/>
  <c r="C1677" i="1" s="1"/>
  <c r="C1690" i="1" s="1"/>
  <c r="I1664" i="1"/>
  <c r="I1677" i="1" s="1"/>
  <c r="I1690" i="1" s="1"/>
  <c r="G1647" i="1"/>
  <c r="F1648" i="1"/>
  <c r="H1663" i="1"/>
  <c r="H1648" i="1"/>
  <c r="H1661" i="1" s="1"/>
  <c r="I1647" i="1"/>
  <c r="I1662" i="1"/>
  <c r="E1647" i="1"/>
  <c r="D1648" i="1"/>
  <c r="C1647" i="1"/>
  <c r="C1649" i="1"/>
  <c r="C1662" i="1" s="1"/>
  <c r="F1663" i="1"/>
  <c r="F1676" i="1" s="1"/>
  <c r="F1689" i="1" s="1"/>
  <c r="F1702" i="1" s="1"/>
  <c r="G1662" i="1"/>
  <c r="J1663" i="1"/>
  <c r="J1676" i="1" l="1"/>
  <c r="J1689" i="1" s="1"/>
  <c r="J1702" i="1" s="1"/>
  <c r="G1675" i="1"/>
  <c r="H1676" i="1"/>
  <c r="H1689" i="1" s="1"/>
  <c r="H1702" i="1" s="1"/>
  <c r="C1675" i="1"/>
  <c r="F1661" i="1"/>
  <c r="D1676" i="1"/>
  <c r="D1689" i="1" s="1"/>
  <c r="D1702" i="1" s="1"/>
  <c r="F1659" i="1"/>
  <c r="E1660" i="1"/>
  <c r="I1675" i="1"/>
  <c r="I1660" i="1"/>
  <c r="I1673" i="1" s="1"/>
  <c r="J1659" i="1"/>
  <c r="J1672" i="1" s="1"/>
  <c r="C1660" i="1"/>
  <c r="D1659" i="1"/>
  <c r="J1674" i="1"/>
  <c r="J1687" i="1" s="1"/>
  <c r="F1674" i="1"/>
  <c r="H1674" i="1"/>
  <c r="H1687" i="1" s="1"/>
  <c r="E1675" i="1"/>
  <c r="G1660" i="1"/>
  <c r="H1659" i="1"/>
  <c r="D1661" i="1"/>
  <c r="D1674" i="1" s="1"/>
  <c r="D1687" i="1" l="1"/>
  <c r="C1688" i="1"/>
  <c r="C1701" i="1" s="1"/>
  <c r="C1714" i="1" s="1"/>
  <c r="G1673" i="1"/>
  <c r="G1686" i="1" s="1"/>
  <c r="G1699" i="1" s="1"/>
  <c r="G1688" i="1"/>
  <c r="G1701" i="1" s="1"/>
  <c r="G1714" i="1" s="1"/>
  <c r="E1688" i="1"/>
  <c r="E1701" i="1" s="1"/>
  <c r="E1714" i="1" s="1"/>
  <c r="I1688" i="1"/>
  <c r="I1701" i="1" s="1"/>
  <c r="I1714" i="1" s="1"/>
  <c r="J1685" i="1"/>
  <c r="C1673" i="1"/>
  <c r="C1686" i="1" s="1"/>
  <c r="C1671" i="1"/>
  <c r="E1671" i="1"/>
  <c r="D1672" i="1"/>
  <c r="D1685" i="1" s="1"/>
  <c r="D1698" i="1" s="1"/>
  <c r="I1671" i="1"/>
  <c r="H1672" i="1"/>
  <c r="H1685" i="1" s="1"/>
  <c r="H1698" i="1" s="1"/>
  <c r="I1686" i="1"/>
  <c r="E1673" i="1"/>
  <c r="E1686" i="1" s="1"/>
  <c r="F1687" i="1"/>
  <c r="F1672" i="1"/>
  <c r="G1671" i="1"/>
  <c r="D1700" i="1" l="1"/>
  <c r="D1713" i="1" s="1"/>
  <c r="D1726" i="1" s="1"/>
  <c r="C1699" i="1"/>
  <c r="C1712" i="1" s="1"/>
  <c r="C1725" i="1" s="1"/>
  <c r="C1738" i="1" s="1"/>
  <c r="J1700" i="1"/>
  <c r="J1713" i="1" s="1"/>
  <c r="J1726" i="1" s="1"/>
  <c r="H1711" i="1"/>
  <c r="F1685" i="1"/>
  <c r="F1700" i="1"/>
  <c r="F1713" i="1" s="1"/>
  <c r="F1726" i="1" s="1"/>
  <c r="E1699" i="1"/>
  <c r="I1699" i="1"/>
  <c r="H1700" i="1"/>
  <c r="H1713" i="1" s="1"/>
  <c r="H1726" i="1" s="1"/>
  <c r="I1684" i="1"/>
  <c r="I1697" i="1" s="1"/>
  <c r="J1683" i="1"/>
  <c r="J1696" i="1" s="1"/>
  <c r="E1684" i="1"/>
  <c r="E1697" i="1" s="1"/>
  <c r="F1683" i="1"/>
  <c r="F1698" i="1"/>
  <c r="F1711" i="1" s="1"/>
  <c r="C1684" i="1"/>
  <c r="D1683" i="1"/>
  <c r="H1683" i="1"/>
  <c r="G1684" i="1"/>
  <c r="J1698" i="1"/>
  <c r="J1711" i="1" s="1"/>
  <c r="J1724" i="1" l="1"/>
  <c r="J1737" i="1" s="1"/>
  <c r="J1750" i="1" s="1"/>
  <c r="I1712" i="1"/>
  <c r="I1725" i="1" s="1"/>
  <c r="I1738" i="1" s="1"/>
  <c r="D1711" i="1"/>
  <c r="G1697" i="1"/>
  <c r="G1710" i="1" s="1"/>
  <c r="E1712" i="1"/>
  <c r="E1725" i="1" s="1"/>
  <c r="E1738" i="1" s="1"/>
  <c r="G1712" i="1"/>
  <c r="G1725" i="1" s="1"/>
  <c r="G1738" i="1" s="1"/>
  <c r="H1696" i="1"/>
  <c r="I1695" i="1"/>
  <c r="E1695" i="1"/>
  <c r="D1696" i="1"/>
  <c r="C1697" i="1"/>
  <c r="C1710" i="1" s="1"/>
  <c r="C1723" i="1" s="1"/>
  <c r="C1695" i="1"/>
  <c r="F1696" i="1"/>
  <c r="F1709" i="1" s="1"/>
  <c r="F1722" i="1" s="1"/>
  <c r="G1695" i="1"/>
  <c r="E1710" i="1"/>
  <c r="J1709" i="1"/>
  <c r="J1722" i="1" s="1"/>
  <c r="J1735" i="1" s="1"/>
  <c r="I1710" i="1"/>
  <c r="I1723" i="1" s="1"/>
  <c r="G1723" i="1" l="1"/>
  <c r="H1724" i="1"/>
  <c r="H1737" i="1" s="1"/>
  <c r="H1750" i="1" s="1"/>
  <c r="D1724" i="1"/>
  <c r="D1737" i="1" s="1"/>
  <c r="D1750" i="1" s="1"/>
  <c r="I1736" i="1"/>
  <c r="I1749" i="1" s="1"/>
  <c r="I1762" i="1" s="1"/>
  <c r="J1748" i="1"/>
  <c r="J1761" i="1" s="1"/>
  <c r="J1774" i="1" s="1"/>
  <c r="E1723" i="1"/>
  <c r="E1736" i="1" s="1"/>
  <c r="E1749" i="1" s="1"/>
  <c r="E1762" i="1" s="1"/>
  <c r="H1709" i="1"/>
  <c r="F1724" i="1"/>
  <c r="F1737" i="1" s="1"/>
  <c r="F1750" i="1" s="1"/>
  <c r="H1707" i="1"/>
  <c r="G1708" i="1"/>
  <c r="G1721" i="1" s="1"/>
  <c r="D1709" i="1"/>
  <c r="D1722" i="1" s="1"/>
  <c r="F1707" i="1"/>
  <c r="E1708" i="1"/>
  <c r="E1721" i="1" s="1"/>
  <c r="E1734" i="1" s="1"/>
  <c r="I1708" i="1"/>
  <c r="I1721" i="1" s="1"/>
  <c r="I1734" i="1" s="1"/>
  <c r="I1747" i="1" s="1"/>
  <c r="J1707" i="1"/>
  <c r="D1707" i="1"/>
  <c r="C1708" i="1"/>
  <c r="H1722" i="1"/>
  <c r="H1735" i="1" s="1"/>
  <c r="F1735" i="1" l="1"/>
  <c r="F1748" i="1" s="1"/>
  <c r="F1761" i="1" s="1"/>
  <c r="F1774" i="1" s="1"/>
  <c r="D1735" i="1"/>
  <c r="G1734" i="1"/>
  <c r="G1747" i="1" s="1"/>
  <c r="C1736" i="1"/>
  <c r="C1749" i="1" s="1"/>
  <c r="C1762" i="1" s="1"/>
  <c r="H1748" i="1"/>
  <c r="H1761" i="1" s="1"/>
  <c r="H1774" i="1" s="1"/>
  <c r="J1720" i="1"/>
  <c r="J1733" i="1" s="1"/>
  <c r="J1746" i="1" s="1"/>
  <c r="J1759" i="1" s="1"/>
  <c r="G1736" i="1"/>
  <c r="G1749" i="1" s="1"/>
  <c r="G1762" i="1" s="1"/>
  <c r="E1719" i="1"/>
  <c r="D1720" i="1"/>
  <c r="G1719" i="1"/>
  <c r="F1720" i="1"/>
  <c r="F1733" i="1" s="1"/>
  <c r="F1746" i="1" s="1"/>
  <c r="C1721" i="1"/>
  <c r="C1734" i="1" s="1"/>
  <c r="C1747" i="1" s="1"/>
  <c r="C1719" i="1"/>
  <c r="I1719" i="1"/>
  <c r="H1720" i="1"/>
  <c r="H1733" i="1" s="1"/>
  <c r="F1759" i="1" l="1"/>
  <c r="D1748" i="1"/>
  <c r="D1761" i="1" s="1"/>
  <c r="D1774" i="1" s="1"/>
  <c r="I1760" i="1"/>
  <c r="I1773" i="1" s="1"/>
  <c r="I1786" i="1" s="1"/>
  <c r="J1772" i="1"/>
  <c r="J1785" i="1" s="1"/>
  <c r="J1798" i="1" s="1"/>
  <c r="G1760" i="1"/>
  <c r="G1773" i="1" s="1"/>
  <c r="G1786" i="1" s="1"/>
  <c r="D1733" i="1"/>
  <c r="D1746" i="1" s="1"/>
  <c r="D1759" i="1" s="1"/>
  <c r="H1746" i="1"/>
  <c r="H1759" i="1" s="1"/>
  <c r="H1772" i="1" s="1"/>
  <c r="H1785" i="1" s="1"/>
  <c r="H1798" i="1" s="1"/>
  <c r="E1747" i="1"/>
  <c r="I1732" i="1"/>
  <c r="I1745" i="1" s="1"/>
  <c r="J1731" i="1"/>
  <c r="J1744" i="1" s="1"/>
  <c r="J1757" i="1" s="1"/>
  <c r="C1732" i="1"/>
  <c r="D1731" i="1"/>
  <c r="H1731" i="1"/>
  <c r="G1732" i="1"/>
  <c r="G1745" i="1" s="1"/>
  <c r="F1731" i="1"/>
  <c r="E1732" i="1"/>
  <c r="G1758" i="1" l="1"/>
  <c r="G1771" i="1" s="1"/>
  <c r="I1758" i="1"/>
  <c r="I1771" i="1" s="1"/>
  <c r="I1784" i="1" s="1"/>
  <c r="I1797" i="1" s="1"/>
  <c r="I1810" i="1" s="1"/>
  <c r="J1770" i="1"/>
  <c r="J1783" i="1" s="1"/>
  <c r="J1796" i="1" s="1"/>
  <c r="J1809" i="1" s="1"/>
  <c r="J1822" i="1" s="1"/>
  <c r="E1745" i="1"/>
  <c r="E1758" i="1" s="1"/>
  <c r="E1760" i="1"/>
  <c r="E1773" i="1" s="1"/>
  <c r="E1786" i="1" s="1"/>
  <c r="C1760" i="1"/>
  <c r="C1773" i="1" s="1"/>
  <c r="C1786" i="1" s="1"/>
  <c r="G1743" i="1"/>
  <c r="F1744" i="1"/>
  <c r="H1744" i="1"/>
  <c r="H1757" i="1" s="1"/>
  <c r="H1770" i="1" s="1"/>
  <c r="H1783" i="1" s="1"/>
  <c r="I1743" i="1"/>
  <c r="E1743" i="1"/>
  <c r="D1744" i="1"/>
  <c r="C1743" i="1"/>
  <c r="C1745" i="1"/>
  <c r="C1758" i="1" s="1"/>
  <c r="C1771" i="1" s="1"/>
  <c r="F1757" i="1" l="1"/>
  <c r="F1770" i="1" s="1"/>
  <c r="E1771" i="1"/>
  <c r="D1772" i="1"/>
  <c r="D1785" i="1" s="1"/>
  <c r="D1798" i="1" s="1"/>
  <c r="F1772" i="1"/>
  <c r="F1785" i="1" s="1"/>
  <c r="F1798" i="1" s="1"/>
  <c r="G1784" i="1"/>
  <c r="G1797" i="1" s="1"/>
  <c r="G1810" i="1" s="1"/>
  <c r="C1756" i="1"/>
  <c r="D1755" i="1"/>
  <c r="D1757" i="1"/>
  <c r="D1770" i="1" s="1"/>
  <c r="E1756" i="1"/>
  <c r="E1769" i="1" s="1"/>
  <c r="E1782" i="1" s="1"/>
  <c r="F1755" i="1"/>
  <c r="J1755" i="1"/>
  <c r="I1756" i="1"/>
  <c r="I1769" i="1" s="1"/>
  <c r="I1782" i="1" s="1"/>
  <c r="I1795" i="1" s="1"/>
  <c r="H1755" i="1"/>
  <c r="G1756" i="1"/>
  <c r="G1769" i="1" s="1"/>
  <c r="G1782" i="1" s="1"/>
  <c r="C1784" i="1" l="1"/>
  <c r="C1797" i="1" s="1"/>
  <c r="C1810" i="1" s="1"/>
  <c r="J1768" i="1"/>
  <c r="J1781" i="1" s="1"/>
  <c r="J1794" i="1" s="1"/>
  <c r="J1807" i="1" s="1"/>
  <c r="F1783" i="1"/>
  <c r="I1808" i="1"/>
  <c r="I1821" i="1" s="1"/>
  <c r="I1834" i="1" s="1"/>
  <c r="E1784" i="1"/>
  <c r="E1797" i="1" s="1"/>
  <c r="E1810" i="1" s="1"/>
  <c r="D1783" i="1"/>
  <c r="D1796" i="1" s="1"/>
  <c r="H1796" i="1"/>
  <c r="H1809" i="1" s="1"/>
  <c r="H1822" i="1" s="1"/>
  <c r="F1768" i="1"/>
  <c r="F1781" i="1" s="1"/>
  <c r="G1767" i="1"/>
  <c r="D1768" i="1"/>
  <c r="E1767" i="1"/>
  <c r="I1767" i="1"/>
  <c r="H1768" i="1"/>
  <c r="H1781" i="1" s="1"/>
  <c r="H1794" i="1" s="1"/>
  <c r="C1769" i="1"/>
  <c r="C1782" i="1" s="1"/>
  <c r="C1795" i="1" s="1"/>
  <c r="C1808" i="1" s="1"/>
  <c r="C1767" i="1"/>
  <c r="D1809" i="1" l="1"/>
  <c r="D1822" i="1" s="1"/>
  <c r="J1820" i="1"/>
  <c r="J1833" i="1" s="1"/>
  <c r="J1846" i="1" s="1"/>
  <c r="F1796" i="1"/>
  <c r="F1809" i="1" s="1"/>
  <c r="F1822" i="1" s="1"/>
  <c r="F1794" i="1"/>
  <c r="E1795" i="1"/>
  <c r="E1808" i="1" s="1"/>
  <c r="E1821" i="1" s="1"/>
  <c r="E1834" i="1" s="1"/>
  <c r="G1795" i="1"/>
  <c r="G1808" i="1" s="1"/>
  <c r="G1821" i="1" s="1"/>
  <c r="G1834" i="1" s="1"/>
  <c r="C1780" i="1"/>
  <c r="D1779" i="1"/>
  <c r="F1779" i="1"/>
  <c r="E1780" i="1"/>
  <c r="I1780" i="1"/>
  <c r="I1793" i="1" s="1"/>
  <c r="I1806" i="1" s="1"/>
  <c r="J1779" i="1"/>
  <c r="J1792" i="1" s="1"/>
  <c r="J1805" i="1" s="1"/>
  <c r="J1818" i="1" s="1"/>
  <c r="D1781" i="1"/>
  <c r="D1794" i="1" s="1"/>
  <c r="D1807" i="1" s="1"/>
  <c r="D1820" i="1" s="1"/>
  <c r="H1779" i="1"/>
  <c r="G1780" i="1"/>
  <c r="G1793" i="1" s="1"/>
  <c r="F1807" i="1" l="1"/>
  <c r="F1820" i="1" s="1"/>
  <c r="F1833" i="1" s="1"/>
  <c r="F1846" i="1" s="1"/>
  <c r="H1807" i="1"/>
  <c r="H1820" i="1" s="1"/>
  <c r="H1833" i="1" s="1"/>
  <c r="H1846" i="1" s="1"/>
  <c r="G1806" i="1"/>
  <c r="G1819" i="1" s="1"/>
  <c r="G1832" i="1" s="1"/>
  <c r="G1845" i="1" s="1"/>
  <c r="G1858" i="1" s="1"/>
  <c r="C1821" i="1"/>
  <c r="C1834" i="1" s="1"/>
  <c r="E1793" i="1"/>
  <c r="E1806" i="1" s="1"/>
  <c r="E1819" i="1" s="1"/>
  <c r="E1832" i="1" s="1"/>
  <c r="F1792" i="1"/>
  <c r="G1791" i="1"/>
  <c r="D1792" i="1"/>
  <c r="E1791" i="1"/>
  <c r="I1791" i="1"/>
  <c r="H1792" i="1"/>
  <c r="H1805" i="1" s="1"/>
  <c r="H1818" i="1" s="1"/>
  <c r="C1793" i="1"/>
  <c r="C1806" i="1" s="1"/>
  <c r="C1819" i="1" s="1"/>
  <c r="C1832" i="1" s="1"/>
  <c r="C1791" i="1"/>
  <c r="I1819" i="1" l="1"/>
  <c r="D1833" i="1"/>
  <c r="D1846" i="1" s="1"/>
  <c r="F1805" i="1"/>
  <c r="F1818" i="1" s="1"/>
  <c r="F1831" i="1" s="1"/>
  <c r="F1844" i="1" s="1"/>
  <c r="E1804" i="1"/>
  <c r="F1803" i="1"/>
  <c r="G1804" i="1"/>
  <c r="H1803" i="1"/>
  <c r="J1803" i="1"/>
  <c r="I1804" i="1"/>
  <c r="I1817" i="1" s="1"/>
  <c r="I1830" i="1" s="1"/>
  <c r="D1805" i="1"/>
  <c r="D1818" i="1" s="1"/>
  <c r="D1831" i="1" s="1"/>
  <c r="D1844" i="1" s="1"/>
  <c r="D1803" i="1"/>
  <c r="C1804" i="1"/>
  <c r="I1832" i="1" l="1"/>
  <c r="I1845" i="1" s="1"/>
  <c r="I1858" i="1" s="1"/>
  <c r="J1831" i="1"/>
  <c r="J1844" i="1" s="1"/>
  <c r="J1857" i="1" s="1"/>
  <c r="J1870" i="1" s="1"/>
  <c r="E1845" i="1"/>
  <c r="E1858" i="1" s="1"/>
  <c r="I1843" i="1"/>
  <c r="I1856" i="1" s="1"/>
  <c r="I1869" i="1" s="1"/>
  <c r="I1882" i="1" s="1"/>
  <c r="C1845" i="1"/>
  <c r="C1858" i="1" s="1"/>
  <c r="F1857" i="1"/>
  <c r="F1870" i="1" s="1"/>
  <c r="G1817" i="1"/>
  <c r="G1830" i="1" s="1"/>
  <c r="G1843" i="1" s="1"/>
  <c r="G1856" i="1" s="1"/>
  <c r="G1869" i="1" s="1"/>
  <c r="G1882" i="1" s="1"/>
  <c r="H1831" i="1"/>
  <c r="H1844" i="1" s="1"/>
  <c r="H1857" i="1" s="1"/>
  <c r="H1870" i="1" s="1"/>
  <c r="D1816" i="1"/>
  <c r="E1815" i="1"/>
  <c r="F1816" i="1"/>
  <c r="G1815" i="1"/>
  <c r="J1816" i="1"/>
  <c r="J1829" i="1" s="1"/>
  <c r="J1842" i="1" s="1"/>
  <c r="J1855" i="1" s="1"/>
  <c r="J1868" i="1" s="1"/>
  <c r="J1881" i="1" s="1"/>
  <c r="J1894" i="1" s="1"/>
  <c r="H1816" i="1"/>
  <c r="I1815" i="1"/>
  <c r="C1817" i="1"/>
  <c r="C1830" i="1" s="1"/>
  <c r="C1843" i="1" s="1"/>
  <c r="C1815" i="1"/>
  <c r="E1817" i="1"/>
  <c r="E1830" i="1" s="1"/>
  <c r="E1843" i="1" s="1"/>
  <c r="H1829" i="1" l="1"/>
  <c r="H1842" i="1" s="1"/>
  <c r="H1855" i="1" s="1"/>
  <c r="H1868" i="1" s="1"/>
  <c r="H1881" i="1" s="1"/>
  <c r="H1894" i="1" s="1"/>
  <c r="F1829" i="1"/>
  <c r="F1842" i="1" s="1"/>
  <c r="F1855" i="1" s="1"/>
  <c r="F1868" i="1" s="1"/>
  <c r="E1856" i="1"/>
  <c r="C1856" i="1"/>
  <c r="D1857" i="1"/>
  <c r="D1870" i="1" s="1"/>
  <c r="G1828" i="1"/>
  <c r="G1841" i="1" s="1"/>
  <c r="G1854" i="1" s="1"/>
  <c r="G1867" i="1" s="1"/>
  <c r="G1880" i="1" s="1"/>
  <c r="H1827" i="1"/>
  <c r="I1828" i="1"/>
  <c r="I1841" i="1" s="1"/>
  <c r="I1854" i="1" s="1"/>
  <c r="I1867" i="1" s="1"/>
  <c r="I1880" i="1" s="1"/>
  <c r="I1893" i="1" s="1"/>
  <c r="I1906" i="1" s="1"/>
  <c r="J1827" i="1"/>
  <c r="F1827" i="1"/>
  <c r="E1828" i="1"/>
  <c r="C1828" i="1"/>
  <c r="D1827" i="1"/>
  <c r="D1829" i="1"/>
  <c r="D1842" i="1" s="1"/>
  <c r="D1855" i="1" s="1"/>
  <c r="D1868" i="1" s="1"/>
  <c r="C1869" i="1" l="1"/>
  <c r="C1882" i="1" s="1"/>
  <c r="E1841" i="1"/>
  <c r="E1854" i="1" s="1"/>
  <c r="E1867" i="1" s="1"/>
  <c r="E1869" i="1"/>
  <c r="E1882" i="1" s="1"/>
  <c r="F1881" i="1"/>
  <c r="F1894" i="1" s="1"/>
  <c r="J1840" i="1"/>
  <c r="J1853" i="1" s="1"/>
  <c r="J1866" i="1" s="1"/>
  <c r="J1879" i="1" s="1"/>
  <c r="J1892" i="1" s="1"/>
  <c r="J1905" i="1" s="1"/>
  <c r="J1918" i="1" s="1"/>
  <c r="C1839" i="1"/>
  <c r="C1841" i="1"/>
  <c r="C1854" i="1" s="1"/>
  <c r="C1867" i="1" s="1"/>
  <c r="C1880" i="1" s="1"/>
  <c r="F1840" i="1"/>
  <c r="F1853" i="1" s="1"/>
  <c r="F1866" i="1" s="1"/>
  <c r="F1879" i="1" s="1"/>
  <c r="G1839" i="1"/>
  <c r="H1840" i="1"/>
  <c r="H1853" i="1" s="1"/>
  <c r="H1866" i="1" s="1"/>
  <c r="H1879" i="1" s="1"/>
  <c r="H1892" i="1" s="1"/>
  <c r="I1839" i="1"/>
  <c r="D1840" i="1"/>
  <c r="D1853" i="1" s="1"/>
  <c r="D1866" i="1" s="1"/>
  <c r="D1879" i="1" s="1"/>
  <c r="E1839" i="1"/>
  <c r="E1880" i="1" l="1"/>
  <c r="F1892" i="1"/>
  <c r="G1893" i="1"/>
  <c r="G1906" i="1" s="1"/>
  <c r="D1881" i="1"/>
  <c r="D1894" i="1" s="1"/>
  <c r="I1852" i="1"/>
  <c r="I1865" i="1" s="1"/>
  <c r="I1878" i="1" s="1"/>
  <c r="I1891" i="1" s="1"/>
  <c r="I1904" i="1" s="1"/>
  <c r="J1851" i="1"/>
  <c r="H1851" i="1"/>
  <c r="G1852" i="1"/>
  <c r="G1865" i="1" s="1"/>
  <c r="G1878" i="1" s="1"/>
  <c r="G1891" i="1" s="1"/>
  <c r="G1904" i="1" s="1"/>
  <c r="F1851" i="1"/>
  <c r="E1852" i="1"/>
  <c r="E1865" i="1" s="1"/>
  <c r="E1878" i="1" s="1"/>
  <c r="E1891" i="1" s="1"/>
  <c r="D1851" i="1"/>
  <c r="C1852" i="1"/>
  <c r="E1893" i="1" l="1"/>
  <c r="E1906" i="1" s="1"/>
  <c r="H1905" i="1"/>
  <c r="H1918" i="1" s="1"/>
  <c r="C1893" i="1"/>
  <c r="C1906" i="1" s="1"/>
  <c r="J1864" i="1"/>
  <c r="J1877" i="1" s="1"/>
  <c r="J1890" i="1" s="1"/>
  <c r="J1903" i="1" s="1"/>
  <c r="J1916" i="1" s="1"/>
  <c r="D1892" i="1"/>
  <c r="E1863" i="1"/>
  <c r="D1864" i="1"/>
  <c r="H1864" i="1"/>
  <c r="H1877" i="1" s="1"/>
  <c r="H1890" i="1" s="1"/>
  <c r="H1903" i="1" s="1"/>
  <c r="H1916" i="1" s="1"/>
  <c r="I1863" i="1"/>
  <c r="C1865" i="1"/>
  <c r="C1878" i="1" s="1"/>
  <c r="C1891" i="1" s="1"/>
  <c r="C1904" i="1" s="1"/>
  <c r="C1863" i="1"/>
  <c r="G1863" i="1"/>
  <c r="F1864" i="1"/>
  <c r="F1877" i="1" s="1"/>
  <c r="F1890" i="1" s="1"/>
  <c r="F1903" i="1" s="1"/>
  <c r="F1905" i="1" l="1"/>
  <c r="E1904" i="1"/>
  <c r="F1916" i="1"/>
  <c r="D1905" i="1"/>
  <c r="D1918" i="1" s="1"/>
  <c r="I1917" i="1"/>
  <c r="I1930" i="1" s="1"/>
  <c r="D1875" i="1"/>
  <c r="C1876" i="1"/>
  <c r="G1876" i="1"/>
  <c r="G1889" i="1" s="1"/>
  <c r="G1902" i="1" s="1"/>
  <c r="G1915" i="1" s="1"/>
  <c r="H1875" i="1"/>
  <c r="I1876" i="1"/>
  <c r="I1889" i="1" s="1"/>
  <c r="I1902" i="1" s="1"/>
  <c r="I1915" i="1" s="1"/>
  <c r="J1875" i="1"/>
  <c r="J1888" i="1" s="1"/>
  <c r="J1901" i="1" s="1"/>
  <c r="J1914" i="1" s="1"/>
  <c r="J1927" i="1" s="1"/>
  <c r="D1877" i="1"/>
  <c r="D1890" i="1" s="1"/>
  <c r="D1903" i="1" s="1"/>
  <c r="D1916" i="1" s="1"/>
  <c r="F1875" i="1"/>
  <c r="E1876" i="1"/>
  <c r="C1917" i="1" l="1"/>
  <c r="C1930" i="1" s="1"/>
  <c r="J1929" i="1"/>
  <c r="J1942" i="1" s="1"/>
  <c r="I1928" i="1"/>
  <c r="E1917" i="1"/>
  <c r="E1930" i="1" s="1"/>
  <c r="F1918" i="1"/>
  <c r="G1917" i="1"/>
  <c r="G1887" i="1"/>
  <c r="F1888" i="1"/>
  <c r="C1887" i="1"/>
  <c r="C1889" i="1"/>
  <c r="C1902" i="1" s="1"/>
  <c r="C1915" i="1" s="1"/>
  <c r="C1928" i="1" s="1"/>
  <c r="H1888" i="1"/>
  <c r="H1901" i="1" s="1"/>
  <c r="H1914" i="1" s="1"/>
  <c r="H1927" i="1" s="1"/>
  <c r="I1887" i="1"/>
  <c r="E1889" i="1"/>
  <c r="E1902" i="1" s="1"/>
  <c r="E1915" i="1" s="1"/>
  <c r="D1888" i="1"/>
  <c r="E1887" i="1"/>
  <c r="F1929" i="1" l="1"/>
  <c r="J1940" i="1"/>
  <c r="D1901" i="1"/>
  <c r="D1914" i="1" s="1"/>
  <c r="D1927" i="1" s="1"/>
  <c r="D1940" i="1" s="1"/>
  <c r="G1930" i="1"/>
  <c r="H1929" i="1"/>
  <c r="H1942" i="1" s="1"/>
  <c r="G1928" i="1"/>
  <c r="E1928" i="1"/>
  <c r="D1929" i="1"/>
  <c r="D1942" i="1" s="1"/>
  <c r="I1900" i="1"/>
  <c r="I1913" i="1" s="1"/>
  <c r="I1926" i="1" s="1"/>
  <c r="I1939" i="1" s="1"/>
  <c r="J1899" i="1"/>
  <c r="J1912" i="1" s="1"/>
  <c r="J1925" i="1" s="1"/>
  <c r="J1938" i="1" s="1"/>
  <c r="C1900" i="1"/>
  <c r="D1899" i="1"/>
  <c r="F1901" i="1"/>
  <c r="F1914" i="1" s="1"/>
  <c r="F1927" i="1" s="1"/>
  <c r="F1940" i="1" s="1"/>
  <c r="E1900" i="1"/>
  <c r="F1899" i="1"/>
  <c r="G1900" i="1"/>
  <c r="H1899" i="1"/>
  <c r="F1942" i="1" l="1"/>
  <c r="E1941" i="1"/>
  <c r="E1954" i="1" s="1"/>
  <c r="C1941" i="1"/>
  <c r="C1954" i="1" s="1"/>
  <c r="D1953" i="1"/>
  <c r="D1966" i="1" s="1"/>
  <c r="H1940" i="1"/>
  <c r="H1953" i="1" s="1"/>
  <c r="H1966" i="1" s="1"/>
  <c r="G1913" i="1"/>
  <c r="G1926" i="1" s="1"/>
  <c r="G1939" i="1" s="1"/>
  <c r="G1952" i="1" s="1"/>
  <c r="E1913" i="1"/>
  <c r="E1926" i="1" s="1"/>
  <c r="E1939" i="1" s="1"/>
  <c r="G1941" i="1"/>
  <c r="G1954" i="1" s="1"/>
  <c r="I1941" i="1"/>
  <c r="I1954" i="1" s="1"/>
  <c r="J1965" i="1"/>
  <c r="J1978" i="1" s="1"/>
  <c r="J1951" i="1"/>
  <c r="G1966" i="1"/>
  <c r="F1912" i="1"/>
  <c r="F1925" i="1" s="1"/>
  <c r="F1938" i="1" s="1"/>
  <c r="G1911" i="1"/>
  <c r="E1966" i="1"/>
  <c r="D1912" i="1"/>
  <c r="E1911" i="1"/>
  <c r="C1911" i="1"/>
  <c r="C1913" i="1"/>
  <c r="C1926" i="1" s="1"/>
  <c r="C1939" i="1" s="1"/>
  <c r="I1911" i="1"/>
  <c r="H1912" i="1"/>
  <c r="I1966" i="1"/>
  <c r="E1952" i="1" l="1"/>
  <c r="I1952" i="1"/>
  <c r="J1953" i="1"/>
  <c r="J1966" i="1" s="1"/>
  <c r="H1925" i="1"/>
  <c r="H1938" i="1" s="1"/>
  <c r="H1951" i="1" s="1"/>
  <c r="H1964" i="1" s="1"/>
  <c r="F1953" i="1"/>
  <c r="F1966" i="1" s="1"/>
  <c r="H1923" i="1"/>
  <c r="G1924" i="1"/>
  <c r="G1937" i="1" s="1"/>
  <c r="I1924" i="1"/>
  <c r="J1923" i="1"/>
  <c r="J1936" i="1" s="1"/>
  <c r="F1965" i="1"/>
  <c r="F1978" i="1" s="1"/>
  <c r="F1951" i="1"/>
  <c r="C1966" i="1"/>
  <c r="C1952" i="1"/>
  <c r="C1965" i="1" s="1"/>
  <c r="C1978" i="1" s="1"/>
  <c r="C1924" i="1"/>
  <c r="D1923" i="1"/>
  <c r="E1924" i="1"/>
  <c r="F1923" i="1"/>
  <c r="H1965" i="1"/>
  <c r="H1978" i="1" s="1"/>
  <c r="J1964" i="1"/>
  <c r="D1925" i="1"/>
  <c r="D1938" i="1" s="1"/>
  <c r="I1965" i="1" l="1"/>
  <c r="I1978" i="1" s="1"/>
  <c r="E1965" i="1"/>
  <c r="E1978" i="1" s="1"/>
  <c r="F1964" i="1"/>
  <c r="I1937" i="1"/>
  <c r="I1950" i="1" s="1"/>
  <c r="I1963" i="1" s="1"/>
  <c r="I1976" i="1" s="1"/>
  <c r="G1965" i="1"/>
  <c r="G1978" i="1" s="1"/>
  <c r="D1965" i="1"/>
  <c r="D1978" i="1" s="1"/>
  <c r="D1951" i="1"/>
  <c r="D1964" i="1" s="1"/>
  <c r="F1936" i="1"/>
  <c r="G1935" i="1"/>
  <c r="E1937" i="1"/>
  <c r="E1935" i="1"/>
  <c r="D1936" i="1"/>
  <c r="J1963" i="1"/>
  <c r="J1976" i="1" s="1"/>
  <c r="J1989" i="1" s="1"/>
  <c r="J2002" i="1" s="1"/>
  <c r="J1949" i="1"/>
  <c r="I1964" i="1"/>
  <c r="I1977" i="1" s="1"/>
  <c r="I1990" i="1" s="1"/>
  <c r="G1964" i="1"/>
  <c r="G1977" i="1" s="1"/>
  <c r="G1990" i="1" s="1"/>
  <c r="G1950" i="1"/>
  <c r="G1963" i="1" s="1"/>
  <c r="C1935" i="1"/>
  <c r="C1937" i="1"/>
  <c r="I1935" i="1"/>
  <c r="H1936" i="1"/>
  <c r="G1976" i="1" l="1"/>
  <c r="J1977" i="1"/>
  <c r="J1990" i="1" s="1"/>
  <c r="F1977" i="1"/>
  <c r="F1990" i="1" s="1"/>
  <c r="D1977" i="1"/>
  <c r="D1990" i="1" s="1"/>
  <c r="H1977" i="1"/>
  <c r="H1990" i="1" s="1"/>
  <c r="C1964" i="1"/>
  <c r="C1977" i="1" s="1"/>
  <c r="C1990" i="1" s="1"/>
  <c r="C1950" i="1"/>
  <c r="C1963" i="1" s="1"/>
  <c r="C1976" i="1" s="1"/>
  <c r="C1989" i="1" s="1"/>
  <c r="C2002" i="1" s="1"/>
  <c r="C1948" i="1"/>
  <c r="D1949" i="1"/>
  <c r="D1947" i="1"/>
  <c r="E1948" i="1"/>
  <c r="F1963" i="1"/>
  <c r="F1976" i="1" s="1"/>
  <c r="F1989" i="1" s="1"/>
  <c r="F2002" i="1" s="1"/>
  <c r="F1949" i="1"/>
  <c r="E1964" i="1"/>
  <c r="E1977" i="1" s="1"/>
  <c r="E1990" i="1" s="1"/>
  <c r="E1950" i="1"/>
  <c r="E1963" i="1" s="1"/>
  <c r="E1976" i="1" s="1"/>
  <c r="E1989" i="1" s="1"/>
  <c r="E2002" i="1" s="1"/>
  <c r="H1963" i="1"/>
  <c r="H1976" i="1" s="1"/>
  <c r="H1989" i="1" s="1"/>
  <c r="H2002" i="1" s="1"/>
  <c r="H1949" i="1"/>
  <c r="H1962" i="1" s="1"/>
  <c r="H1975" i="1" s="1"/>
  <c r="F1947" i="1"/>
  <c r="G1948" i="1"/>
  <c r="J1962" i="1"/>
  <c r="J1975" i="1" s="1"/>
  <c r="J1988" i="1" s="1"/>
  <c r="I1948" i="1"/>
  <c r="I1961" i="1" s="1"/>
  <c r="I1974" i="1" s="1"/>
  <c r="I1987" i="1" s="1"/>
  <c r="H1947" i="1"/>
  <c r="J1947" i="1"/>
  <c r="F1962" i="1" l="1"/>
  <c r="F1975" i="1" s="1"/>
  <c r="F1988" i="1" s="1"/>
  <c r="G1989" i="1"/>
  <c r="G2002" i="1" s="1"/>
  <c r="H1988" i="1"/>
  <c r="D1962" i="1"/>
  <c r="D1975" i="1" s="1"/>
  <c r="D1988" i="1" s="1"/>
  <c r="D2001" i="1" s="1"/>
  <c r="D2014" i="1" s="1"/>
  <c r="I1989" i="1"/>
  <c r="I2002" i="1" s="1"/>
  <c r="E1961" i="1"/>
  <c r="E1974" i="1" s="1"/>
  <c r="E1987" i="1" s="1"/>
  <c r="E2000" i="1" s="1"/>
  <c r="G1961" i="1"/>
  <c r="G1974" i="1" s="1"/>
  <c r="G1987" i="1" s="1"/>
  <c r="F1960" i="1"/>
  <c r="G1959" i="1"/>
  <c r="E1959" i="1"/>
  <c r="D1960" i="1"/>
  <c r="C1959" i="1"/>
  <c r="C1961" i="1"/>
  <c r="C1974" i="1" s="1"/>
  <c r="C1987" i="1" s="1"/>
  <c r="C2000" i="1" s="1"/>
  <c r="C2013" i="1" s="1"/>
  <c r="C2026" i="1" s="1"/>
  <c r="J1960" i="1"/>
  <c r="J1973" i="1" s="1"/>
  <c r="J1986" i="1" s="1"/>
  <c r="J1999" i="1" s="1"/>
  <c r="I1959" i="1"/>
  <c r="H1960" i="1"/>
  <c r="H1973" i="1" s="1"/>
  <c r="H1986" i="1" s="1"/>
  <c r="H1999" i="1" s="1"/>
  <c r="J2001" i="1" l="1"/>
  <c r="J2014" i="1" s="1"/>
  <c r="H2001" i="1"/>
  <c r="H2014" i="1" s="1"/>
  <c r="F1973" i="1"/>
  <c r="F1986" i="1" s="1"/>
  <c r="F1999" i="1" s="1"/>
  <c r="F2001" i="1"/>
  <c r="F2014" i="1" s="1"/>
  <c r="E2013" i="1"/>
  <c r="E2026" i="1" s="1"/>
  <c r="G2000" i="1"/>
  <c r="G2013" i="1" s="1"/>
  <c r="G2026" i="1" s="1"/>
  <c r="I2000" i="1"/>
  <c r="C1972" i="1"/>
  <c r="D1971" i="1"/>
  <c r="D1973" i="1"/>
  <c r="D1986" i="1" s="1"/>
  <c r="D1999" i="1" s="1"/>
  <c r="D2012" i="1" s="1"/>
  <c r="E1972" i="1"/>
  <c r="E1985" i="1" s="1"/>
  <c r="E1998" i="1" s="1"/>
  <c r="E2011" i="1" s="1"/>
  <c r="F1971" i="1"/>
  <c r="H1971" i="1"/>
  <c r="G1972" i="1"/>
  <c r="G1985" i="1" s="1"/>
  <c r="G1998" i="1" s="1"/>
  <c r="G2011" i="1" s="1"/>
  <c r="J1971" i="1"/>
  <c r="I1972" i="1"/>
  <c r="I1985" i="1" s="1"/>
  <c r="I1998" i="1" s="1"/>
  <c r="I2011" i="1" s="1"/>
  <c r="H2012" i="1" l="1"/>
  <c r="F2012" i="1"/>
  <c r="F2025" i="1" s="1"/>
  <c r="F2038" i="1" s="1"/>
  <c r="D2025" i="1"/>
  <c r="D2038" i="1" s="1"/>
  <c r="J1984" i="1"/>
  <c r="J1997" i="1" s="1"/>
  <c r="J2010" i="1" s="1"/>
  <c r="J2023" i="1" s="1"/>
  <c r="I2013" i="1"/>
  <c r="I2026" i="1" s="1"/>
  <c r="J2012" i="1"/>
  <c r="I1983" i="1"/>
  <c r="H1984" i="1"/>
  <c r="H1997" i="1" s="1"/>
  <c r="H2010" i="1" s="1"/>
  <c r="H2023" i="1" s="1"/>
  <c r="D1984" i="1"/>
  <c r="E1983" i="1"/>
  <c r="G1983" i="1"/>
  <c r="F1984" i="1"/>
  <c r="F1997" i="1" s="1"/>
  <c r="F2010" i="1" s="1"/>
  <c r="F2023" i="1" s="1"/>
  <c r="C1983" i="1"/>
  <c r="C1985" i="1"/>
  <c r="C1998" i="1" s="1"/>
  <c r="C2011" i="1" s="1"/>
  <c r="C2024" i="1" s="1"/>
  <c r="E2024" i="1" l="1"/>
  <c r="E2037" i="1" s="1"/>
  <c r="E2050" i="1" s="1"/>
  <c r="I2024" i="1"/>
  <c r="G2024" i="1"/>
  <c r="G2037" i="1" s="1"/>
  <c r="G2050" i="1" s="1"/>
  <c r="F2036" i="1"/>
  <c r="F2049" i="1" s="1"/>
  <c r="F2062" i="1" s="1"/>
  <c r="C2037" i="1"/>
  <c r="C2050" i="1" s="1"/>
  <c r="J2025" i="1"/>
  <c r="J2038" i="1" s="1"/>
  <c r="H2025" i="1"/>
  <c r="H2038" i="1" s="1"/>
  <c r="I1996" i="1"/>
  <c r="I2009" i="1" s="1"/>
  <c r="I2022" i="1" s="1"/>
  <c r="I2035" i="1" s="1"/>
  <c r="J1995" i="1"/>
  <c r="H1995" i="1"/>
  <c r="G1996" i="1"/>
  <c r="G2009" i="1" s="1"/>
  <c r="G2022" i="1" s="1"/>
  <c r="G2035" i="1" s="1"/>
  <c r="F1995" i="1"/>
  <c r="E1996" i="1"/>
  <c r="D1997" i="1"/>
  <c r="D2010" i="1" s="1"/>
  <c r="D2023" i="1" s="1"/>
  <c r="D2036" i="1" s="1"/>
  <c r="D2049" i="1" s="1"/>
  <c r="D2062" i="1" s="1"/>
  <c r="D1995" i="1"/>
  <c r="C1996" i="1"/>
  <c r="I2037" i="1" l="1"/>
  <c r="I2050" i="1" s="1"/>
  <c r="J2036" i="1"/>
  <c r="J2049" i="1" s="1"/>
  <c r="J2062" i="1" s="1"/>
  <c r="H2036" i="1"/>
  <c r="H2049" i="1" s="1"/>
  <c r="H2062" i="1" s="1"/>
  <c r="C2007" i="1"/>
  <c r="C2009" i="1"/>
  <c r="C2022" i="1" s="1"/>
  <c r="C2035" i="1" s="1"/>
  <c r="C2048" i="1" s="1"/>
  <c r="C2061" i="1" s="1"/>
  <c r="C2074" i="1" s="1"/>
  <c r="D2008" i="1"/>
  <c r="E2007" i="1"/>
  <c r="E2009" i="1"/>
  <c r="E2022" i="1" s="1"/>
  <c r="E2035" i="1" s="1"/>
  <c r="E2048" i="1" s="1"/>
  <c r="E2061" i="1" s="1"/>
  <c r="E2074" i="1" s="1"/>
  <c r="F2008" i="1"/>
  <c r="F2021" i="1" s="1"/>
  <c r="F2034" i="1" s="1"/>
  <c r="F2047" i="1" s="1"/>
  <c r="G2007" i="1"/>
  <c r="H2008" i="1"/>
  <c r="H2021" i="1" s="1"/>
  <c r="H2034" i="1" s="1"/>
  <c r="H2047" i="1" s="1"/>
  <c r="I2007" i="1"/>
  <c r="J2008" i="1"/>
  <c r="J2021" i="1" s="1"/>
  <c r="J2034" i="1" s="1"/>
  <c r="J2047" i="1" s="1"/>
  <c r="I2048" i="1" l="1"/>
  <c r="I2061" i="1" s="1"/>
  <c r="I2074" i="1" s="1"/>
  <c r="G2048" i="1"/>
  <c r="G2061" i="1" s="1"/>
  <c r="G2074" i="1" s="1"/>
  <c r="D2019" i="1"/>
  <c r="C2020" i="1"/>
  <c r="J2019" i="1"/>
  <c r="I2020" i="1"/>
  <c r="I2033" i="1" s="1"/>
  <c r="I2046" i="1" s="1"/>
  <c r="I2059" i="1" s="1"/>
  <c r="H2019" i="1"/>
  <c r="G2020" i="1"/>
  <c r="G2033" i="1" s="1"/>
  <c r="G2046" i="1" s="1"/>
  <c r="G2059" i="1" s="1"/>
  <c r="F2019" i="1"/>
  <c r="E2020" i="1"/>
  <c r="D2021" i="1"/>
  <c r="D2034" i="1" s="1"/>
  <c r="D2047" i="1" s="1"/>
  <c r="D2060" i="1" s="1"/>
  <c r="D2073" i="1" s="1"/>
  <c r="D2086" i="1" s="1"/>
  <c r="F2060" i="1" l="1"/>
  <c r="F2073" i="1" s="1"/>
  <c r="F2086" i="1" s="1"/>
  <c r="J2060" i="1"/>
  <c r="J2073" i="1" s="1"/>
  <c r="J2086" i="1" s="1"/>
  <c r="H2060" i="1"/>
  <c r="H2073" i="1" s="1"/>
  <c r="H2086" i="1" s="1"/>
  <c r="E2033" i="1"/>
  <c r="E2046" i="1" s="1"/>
  <c r="E2059" i="1" s="1"/>
  <c r="E2072" i="1" s="1"/>
  <c r="E2085" i="1" s="1"/>
  <c r="E2098" i="1" s="1"/>
  <c r="E2031" i="1"/>
  <c r="D2032" i="1"/>
  <c r="F2032" i="1"/>
  <c r="G2031" i="1"/>
  <c r="J2032" i="1"/>
  <c r="J2045" i="1" s="1"/>
  <c r="J2058" i="1" s="1"/>
  <c r="J2071" i="1" s="1"/>
  <c r="I2031" i="1"/>
  <c r="H2032" i="1"/>
  <c r="H2045" i="1" s="1"/>
  <c r="H2058" i="1" s="1"/>
  <c r="H2071" i="1" s="1"/>
  <c r="C2031" i="1"/>
  <c r="C2033" i="1"/>
  <c r="C2046" i="1" s="1"/>
  <c r="C2059" i="1" s="1"/>
  <c r="C2072" i="1" s="1"/>
  <c r="C2085" i="1" s="1"/>
  <c r="C2098" i="1" s="1"/>
  <c r="I2072" i="1" l="1"/>
  <c r="I2085" i="1" s="1"/>
  <c r="I2098" i="1" s="1"/>
  <c r="J2084" i="1"/>
  <c r="J2097" i="1" s="1"/>
  <c r="J2110" i="1" s="1"/>
  <c r="G2072" i="1"/>
  <c r="G2085" i="1" s="1"/>
  <c r="G2098" i="1" s="1"/>
  <c r="C2044" i="1"/>
  <c r="D2043" i="1"/>
  <c r="J2043" i="1"/>
  <c r="I2044" i="1"/>
  <c r="I2057" i="1" s="1"/>
  <c r="I2070" i="1" s="1"/>
  <c r="I2083" i="1" s="1"/>
  <c r="H2043" i="1"/>
  <c r="G2044" i="1"/>
  <c r="F2045" i="1"/>
  <c r="F2058" i="1" s="1"/>
  <c r="F2071" i="1" s="1"/>
  <c r="F2084" i="1" s="1"/>
  <c r="F2097" i="1" s="1"/>
  <c r="F2110" i="1" s="1"/>
  <c r="D2045" i="1"/>
  <c r="D2058" i="1" s="1"/>
  <c r="D2071" i="1" s="1"/>
  <c r="D2084" i="1" s="1"/>
  <c r="D2097" i="1" s="1"/>
  <c r="D2110" i="1" s="1"/>
  <c r="E2044" i="1"/>
  <c r="E2057" i="1" s="1"/>
  <c r="E2070" i="1" s="1"/>
  <c r="E2083" i="1" s="1"/>
  <c r="E2096" i="1" s="1"/>
  <c r="E2109" i="1" s="1"/>
  <c r="E2122" i="1" s="1"/>
  <c r="F2043" i="1"/>
  <c r="H2084" i="1" l="1"/>
  <c r="H2097" i="1" s="1"/>
  <c r="H2110" i="1" s="1"/>
  <c r="I2096" i="1"/>
  <c r="I2109" i="1" s="1"/>
  <c r="I2122" i="1" s="1"/>
  <c r="J2056" i="1"/>
  <c r="J2069" i="1" s="1"/>
  <c r="J2082" i="1" s="1"/>
  <c r="J2095" i="1" s="1"/>
  <c r="J2108" i="1" s="1"/>
  <c r="J2121" i="1" s="1"/>
  <c r="J2134" i="1" s="1"/>
  <c r="C2055" i="1"/>
  <c r="C2057" i="1"/>
  <c r="C2070" i="1" s="1"/>
  <c r="C2083" i="1" s="1"/>
  <c r="C2096" i="1" s="1"/>
  <c r="C2109" i="1" s="1"/>
  <c r="C2122" i="1" s="1"/>
  <c r="G2057" i="1"/>
  <c r="G2070" i="1" s="1"/>
  <c r="G2083" i="1" s="1"/>
  <c r="G2096" i="1" s="1"/>
  <c r="G2109" i="1" s="1"/>
  <c r="G2122" i="1" s="1"/>
  <c r="I2055" i="1"/>
  <c r="H2056" i="1"/>
  <c r="H2069" i="1" s="1"/>
  <c r="H2082" i="1" s="1"/>
  <c r="H2095" i="1" s="1"/>
  <c r="H2108" i="1" s="1"/>
  <c r="H2121" i="1" s="1"/>
  <c r="H2134" i="1" s="1"/>
  <c r="F2056" i="1"/>
  <c r="G2055" i="1"/>
  <c r="E2055" i="1"/>
  <c r="D2056" i="1"/>
  <c r="D2069" i="1" l="1"/>
  <c r="D2082" i="1" s="1"/>
  <c r="D2095" i="1" s="1"/>
  <c r="D2108" i="1" s="1"/>
  <c r="D2121" i="1" s="1"/>
  <c r="D2134" i="1" s="1"/>
  <c r="F2069" i="1"/>
  <c r="F2082" i="1" s="1"/>
  <c r="F2095" i="1" s="1"/>
  <c r="F2108" i="1" s="1"/>
  <c r="F2121" i="1" s="1"/>
  <c r="F2134" i="1" s="1"/>
  <c r="E2068" i="1"/>
  <c r="E2081" i="1" s="1"/>
  <c r="E2094" i="1" s="1"/>
  <c r="E2107" i="1" s="1"/>
  <c r="E2120" i="1" s="1"/>
  <c r="E2133" i="1" s="1"/>
  <c r="E2146" i="1" s="1"/>
  <c r="F2067" i="1"/>
  <c r="H2067" i="1"/>
  <c r="G2068" i="1"/>
  <c r="G2081" i="1" s="1"/>
  <c r="G2094" i="1" s="1"/>
  <c r="G2107" i="1" s="1"/>
  <c r="G2120" i="1" s="1"/>
  <c r="G2133" i="1" s="1"/>
  <c r="G2146" i="1" s="1"/>
  <c r="J2067" i="1"/>
  <c r="I2068" i="1"/>
  <c r="I2081" i="1" s="1"/>
  <c r="I2094" i="1" s="1"/>
  <c r="I2107" i="1" s="1"/>
  <c r="I2120" i="1" s="1"/>
  <c r="I2133" i="1" s="1"/>
  <c r="I2146" i="1" s="1"/>
  <c r="C2068" i="1"/>
  <c r="D2067" i="1"/>
  <c r="E2079" i="1" l="1"/>
  <c r="D2080" i="1"/>
  <c r="C2079" i="1"/>
  <c r="C2081" i="1"/>
  <c r="C2094" i="1" s="1"/>
  <c r="C2107" i="1" s="1"/>
  <c r="C2120" i="1" s="1"/>
  <c r="C2133" i="1" s="1"/>
  <c r="C2146" i="1" s="1"/>
  <c r="J2080" i="1"/>
  <c r="J2093" i="1" s="1"/>
  <c r="J2106" i="1" s="1"/>
  <c r="J2119" i="1" s="1"/>
  <c r="J2132" i="1" s="1"/>
  <c r="J2145" i="1" s="1"/>
  <c r="J2158" i="1" s="1"/>
  <c r="I2079" i="1"/>
  <c r="H2080" i="1"/>
  <c r="H2093" i="1" s="1"/>
  <c r="H2106" i="1" s="1"/>
  <c r="H2119" i="1" s="1"/>
  <c r="H2132" i="1" s="1"/>
  <c r="H2145" i="1" s="1"/>
  <c r="H2158" i="1" s="1"/>
  <c r="G2079" i="1"/>
  <c r="F2080" i="1"/>
  <c r="F2093" i="1" s="1"/>
  <c r="F2106" i="1" s="1"/>
  <c r="F2119" i="1" s="1"/>
  <c r="F2132" i="1" s="1"/>
  <c r="F2145" i="1" s="1"/>
  <c r="F2158" i="1" s="1"/>
  <c r="E2092" i="1" l="1"/>
  <c r="F2091" i="1"/>
  <c r="H2091" i="1"/>
  <c r="G2092" i="1"/>
  <c r="G2105" i="1" s="1"/>
  <c r="G2118" i="1" s="1"/>
  <c r="G2131" i="1" s="1"/>
  <c r="G2144" i="1" s="1"/>
  <c r="G2157" i="1" s="1"/>
  <c r="G2170" i="1" s="1"/>
  <c r="J2091" i="1"/>
  <c r="I2092" i="1"/>
  <c r="I2105" i="1" s="1"/>
  <c r="I2118" i="1" s="1"/>
  <c r="I2131" i="1" s="1"/>
  <c r="I2144" i="1" s="1"/>
  <c r="I2157" i="1" s="1"/>
  <c r="I2170" i="1" s="1"/>
  <c r="C2092" i="1"/>
  <c r="D2091" i="1"/>
  <c r="D2093" i="1"/>
  <c r="D2106" i="1" s="1"/>
  <c r="D2119" i="1" s="1"/>
  <c r="D2132" i="1" s="1"/>
  <c r="D2145" i="1" s="1"/>
  <c r="D2158" i="1" s="1"/>
  <c r="E2103" i="1" l="1"/>
  <c r="D2104" i="1"/>
  <c r="C2103" i="1"/>
  <c r="C2105" i="1"/>
  <c r="C2118" i="1" s="1"/>
  <c r="C2131" i="1" s="1"/>
  <c r="C2144" i="1" s="1"/>
  <c r="C2157" i="1" s="1"/>
  <c r="C2170" i="1" s="1"/>
  <c r="J2104" i="1"/>
  <c r="J2117" i="1" s="1"/>
  <c r="J2130" i="1" s="1"/>
  <c r="J2143" i="1" s="1"/>
  <c r="J2156" i="1" s="1"/>
  <c r="J2169" i="1" s="1"/>
  <c r="J2182" i="1" s="1"/>
  <c r="I2103" i="1"/>
  <c r="H2104" i="1"/>
  <c r="H2117" i="1" s="1"/>
  <c r="H2130" i="1" s="1"/>
  <c r="H2143" i="1" s="1"/>
  <c r="H2156" i="1" s="1"/>
  <c r="H2169" i="1" s="1"/>
  <c r="H2182" i="1" s="1"/>
  <c r="G2103" i="1"/>
  <c r="F2104" i="1"/>
  <c r="E2105" i="1"/>
  <c r="E2118" i="1" s="1"/>
  <c r="E2131" i="1" s="1"/>
  <c r="E2144" i="1" s="1"/>
  <c r="E2157" i="1" s="1"/>
  <c r="E2170" i="1" s="1"/>
  <c r="F2117" i="1" l="1"/>
  <c r="F2130" i="1" s="1"/>
  <c r="F2143" i="1" s="1"/>
  <c r="F2156" i="1" s="1"/>
  <c r="F2169" i="1" s="1"/>
  <c r="F2182" i="1" s="1"/>
  <c r="D2115" i="1"/>
  <c r="C2116" i="1"/>
  <c r="H2115" i="1"/>
  <c r="G2116" i="1"/>
  <c r="G2129" i="1" s="1"/>
  <c r="G2142" i="1" s="1"/>
  <c r="G2155" i="1" s="1"/>
  <c r="G2168" i="1" s="1"/>
  <c r="G2181" i="1" s="1"/>
  <c r="G2194" i="1" s="1"/>
  <c r="J2115" i="1"/>
  <c r="I2116" i="1"/>
  <c r="I2129" i="1" s="1"/>
  <c r="I2142" i="1" s="1"/>
  <c r="I2155" i="1" s="1"/>
  <c r="I2168" i="1" s="1"/>
  <c r="I2181" i="1" s="1"/>
  <c r="I2194" i="1" s="1"/>
  <c r="D2117" i="1"/>
  <c r="D2130" i="1" s="1"/>
  <c r="D2143" i="1" s="1"/>
  <c r="D2156" i="1" s="1"/>
  <c r="D2169" i="1" s="1"/>
  <c r="D2182" i="1" s="1"/>
  <c r="E2116" i="1"/>
  <c r="F2115" i="1"/>
  <c r="E2129" i="1" l="1"/>
  <c r="E2142" i="1" s="1"/>
  <c r="E2155" i="1" s="1"/>
  <c r="E2168" i="1" s="1"/>
  <c r="E2181" i="1" s="1"/>
  <c r="E2194" i="1" s="1"/>
  <c r="J2128" i="1"/>
  <c r="J2141" i="1" s="1"/>
  <c r="J2154" i="1" s="1"/>
  <c r="J2167" i="1" s="1"/>
  <c r="J2180" i="1" s="1"/>
  <c r="J2193" i="1" s="1"/>
  <c r="J2206" i="1" s="1"/>
  <c r="I2127" i="1"/>
  <c r="H2128" i="1"/>
  <c r="H2141" i="1" s="1"/>
  <c r="H2154" i="1" s="1"/>
  <c r="H2167" i="1" s="1"/>
  <c r="H2180" i="1" s="1"/>
  <c r="H2193" i="1" s="1"/>
  <c r="H2206" i="1" s="1"/>
  <c r="C2127" i="1"/>
  <c r="C2129" i="1"/>
  <c r="C2142" i="1" s="1"/>
  <c r="C2155" i="1" s="1"/>
  <c r="C2168" i="1" s="1"/>
  <c r="C2181" i="1" s="1"/>
  <c r="C2194" i="1" s="1"/>
  <c r="F2128" i="1"/>
  <c r="F2141" i="1" s="1"/>
  <c r="F2154" i="1" s="1"/>
  <c r="F2167" i="1" s="1"/>
  <c r="F2180" i="1" s="1"/>
  <c r="F2193" i="1" s="1"/>
  <c r="F2206" i="1" s="1"/>
  <c r="G2127" i="1"/>
  <c r="D2128" i="1"/>
  <c r="E2127" i="1"/>
  <c r="D2141" i="1" l="1"/>
  <c r="D2154" i="1" s="1"/>
  <c r="D2167" i="1" s="1"/>
  <c r="D2180" i="1" s="1"/>
  <c r="D2193" i="1" s="1"/>
  <c r="D2206" i="1" s="1"/>
  <c r="H2139" i="1"/>
  <c r="G2140" i="1"/>
  <c r="G2153" i="1" s="1"/>
  <c r="G2166" i="1" s="1"/>
  <c r="G2179" i="1" s="1"/>
  <c r="G2192" i="1" s="1"/>
  <c r="G2205" i="1" s="1"/>
  <c r="G2218" i="1" s="1"/>
  <c r="D2139" i="1"/>
  <c r="C2140" i="1"/>
  <c r="J2139" i="1"/>
  <c r="I2140" i="1"/>
  <c r="I2153" i="1" s="1"/>
  <c r="I2166" i="1" s="1"/>
  <c r="I2179" i="1" s="1"/>
  <c r="I2192" i="1" s="1"/>
  <c r="I2205" i="1" s="1"/>
  <c r="I2218" i="1" s="1"/>
  <c r="E2140" i="1"/>
  <c r="E2153" i="1" s="1"/>
  <c r="E2166" i="1" s="1"/>
  <c r="E2179" i="1" s="1"/>
  <c r="E2192" i="1" s="1"/>
  <c r="E2205" i="1" s="1"/>
  <c r="E2218" i="1" s="1"/>
  <c r="F2139" i="1"/>
  <c r="G2151" i="1" l="1"/>
  <c r="F2152" i="1"/>
  <c r="F2165" i="1" s="1"/>
  <c r="F2178" i="1" s="1"/>
  <c r="F2191" i="1" s="1"/>
  <c r="F2204" i="1" s="1"/>
  <c r="F2217" i="1" s="1"/>
  <c r="F2230" i="1" s="1"/>
  <c r="J2152" i="1"/>
  <c r="J2165" i="1" s="1"/>
  <c r="J2178" i="1" s="1"/>
  <c r="J2191" i="1" s="1"/>
  <c r="J2204" i="1" s="1"/>
  <c r="J2217" i="1" s="1"/>
  <c r="J2230" i="1" s="1"/>
  <c r="C2153" i="1"/>
  <c r="C2166" i="1" s="1"/>
  <c r="C2179" i="1" s="1"/>
  <c r="C2192" i="1" s="1"/>
  <c r="C2205" i="1" s="1"/>
  <c r="C2218" i="1" s="1"/>
  <c r="C2151" i="1"/>
  <c r="E2151" i="1"/>
  <c r="D2152" i="1"/>
  <c r="D2165" i="1" s="1"/>
  <c r="D2178" i="1" s="1"/>
  <c r="D2191" i="1" s="1"/>
  <c r="D2204" i="1" s="1"/>
  <c r="D2217" i="1" s="1"/>
  <c r="D2230" i="1" s="1"/>
  <c r="I2151" i="1"/>
  <c r="H2152" i="1"/>
  <c r="H2165" i="1" s="1"/>
  <c r="H2178" i="1" s="1"/>
  <c r="H2191" i="1" s="1"/>
  <c r="H2204" i="1" s="1"/>
  <c r="H2217" i="1" s="1"/>
  <c r="H2230" i="1" s="1"/>
  <c r="E2164" i="1" l="1"/>
  <c r="E2177" i="1" s="1"/>
  <c r="E2190" i="1" s="1"/>
  <c r="E2203" i="1" s="1"/>
  <c r="E2216" i="1" s="1"/>
  <c r="E2229" i="1" s="1"/>
  <c r="E2242" i="1" s="1"/>
  <c r="F2163" i="1"/>
  <c r="J2163" i="1"/>
  <c r="I2164" i="1"/>
  <c r="I2177" i="1" s="1"/>
  <c r="I2190" i="1" s="1"/>
  <c r="I2203" i="1" s="1"/>
  <c r="I2216" i="1" s="1"/>
  <c r="I2229" i="1" s="1"/>
  <c r="I2242" i="1" s="1"/>
  <c r="C2164" i="1"/>
  <c r="D2163" i="1"/>
  <c r="G2164" i="1"/>
  <c r="G2177" i="1" s="1"/>
  <c r="G2190" i="1" s="1"/>
  <c r="G2203" i="1" s="1"/>
  <c r="G2216" i="1" s="1"/>
  <c r="G2229" i="1" s="1"/>
  <c r="G2242" i="1" s="1"/>
  <c r="H2163" i="1"/>
  <c r="J2176" i="1" l="1"/>
  <c r="J2189" i="1" s="1"/>
  <c r="J2202" i="1" s="1"/>
  <c r="J2215" i="1" s="1"/>
  <c r="J2228" i="1" s="1"/>
  <c r="J2241" i="1" s="1"/>
  <c r="J2254" i="1" s="1"/>
  <c r="H2176" i="1"/>
  <c r="H2189" i="1" s="1"/>
  <c r="H2202" i="1" s="1"/>
  <c r="H2215" i="1" s="1"/>
  <c r="H2228" i="1" s="1"/>
  <c r="H2241" i="1" s="1"/>
  <c r="H2254" i="1" s="1"/>
  <c r="I2175" i="1"/>
  <c r="E2175" i="1"/>
  <c r="D2176" i="1"/>
  <c r="C2175" i="1"/>
  <c r="C2177" i="1"/>
  <c r="C2190" i="1" s="1"/>
  <c r="C2203" i="1" s="1"/>
  <c r="C2216" i="1" s="1"/>
  <c r="C2229" i="1" s="1"/>
  <c r="C2242" i="1" s="1"/>
  <c r="F2176" i="1"/>
  <c r="F2189" i="1" s="1"/>
  <c r="F2202" i="1" s="1"/>
  <c r="F2215" i="1" s="1"/>
  <c r="F2228" i="1" s="1"/>
  <c r="F2241" i="1" s="1"/>
  <c r="F2254" i="1" s="1"/>
  <c r="G2175" i="1"/>
  <c r="C2188" i="1" l="1"/>
  <c r="D2187" i="1"/>
  <c r="D2189" i="1"/>
  <c r="D2202" i="1" s="1"/>
  <c r="D2215" i="1" s="1"/>
  <c r="D2228" i="1" s="1"/>
  <c r="D2241" i="1" s="1"/>
  <c r="D2254" i="1" s="1"/>
  <c r="E2188" i="1"/>
  <c r="E2201" i="1" s="1"/>
  <c r="E2214" i="1" s="1"/>
  <c r="E2227" i="1" s="1"/>
  <c r="E2240" i="1" s="1"/>
  <c r="E2253" i="1" s="1"/>
  <c r="E2266" i="1" s="1"/>
  <c r="F2187" i="1"/>
  <c r="I2188" i="1"/>
  <c r="I2201" i="1" s="1"/>
  <c r="I2214" i="1" s="1"/>
  <c r="I2227" i="1" s="1"/>
  <c r="I2240" i="1" s="1"/>
  <c r="I2253" i="1" s="1"/>
  <c r="I2266" i="1" s="1"/>
  <c r="J2187" i="1"/>
  <c r="J2200" i="1" s="1"/>
  <c r="J2213" i="1" s="1"/>
  <c r="J2226" i="1" s="1"/>
  <c r="J2239" i="1" s="1"/>
  <c r="J2252" i="1" s="1"/>
  <c r="J2265" i="1" s="1"/>
  <c r="J2278" i="1" s="1"/>
  <c r="G2188" i="1"/>
  <c r="G2201" i="1" s="1"/>
  <c r="G2214" i="1" s="1"/>
  <c r="G2227" i="1" s="1"/>
  <c r="G2240" i="1" s="1"/>
  <c r="G2253" i="1" s="1"/>
  <c r="G2266" i="1" s="1"/>
  <c r="H2187" i="1"/>
  <c r="F2200" i="1" l="1"/>
  <c r="F2213" i="1" s="1"/>
  <c r="F2226" i="1" s="1"/>
  <c r="F2239" i="1" s="1"/>
  <c r="F2252" i="1" s="1"/>
  <c r="F2265" i="1" s="1"/>
  <c r="F2278" i="1" s="1"/>
  <c r="G2199" i="1"/>
  <c r="E2199" i="1"/>
  <c r="D2200" i="1"/>
  <c r="H2200" i="1"/>
  <c r="H2213" i="1" s="1"/>
  <c r="H2226" i="1" s="1"/>
  <c r="H2239" i="1" s="1"/>
  <c r="H2252" i="1" s="1"/>
  <c r="H2265" i="1" s="1"/>
  <c r="H2278" i="1" s="1"/>
  <c r="I2199" i="1"/>
  <c r="C2199" i="1"/>
  <c r="C2201" i="1"/>
  <c r="C2214" i="1" s="1"/>
  <c r="C2227" i="1" s="1"/>
  <c r="C2240" i="1" s="1"/>
  <c r="C2253" i="1" s="1"/>
  <c r="C2266" i="1" s="1"/>
  <c r="F2211" i="1" l="1"/>
  <c r="E2212" i="1"/>
  <c r="C2212" i="1"/>
  <c r="D2211" i="1"/>
  <c r="I2212" i="1"/>
  <c r="I2225" i="1" s="1"/>
  <c r="I2238" i="1" s="1"/>
  <c r="I2251" i="1" s="1"/>
  <c r="I2264" i="1" s="1"/>
  <c r="I2277" i="1" s="1"/>
  <c r="I2290" i="1" s="1"/>
  <c r="J2211" i="1"/>
  <c r="J2224" i="1" s="1"/>
  <c r="J2237" i="1" s="1"/>
  <c r="J2250" i="1" s="1"/>
  <c r="J2263" i="1" s="1"/>
  <c r="J2276" i="1" s="1"/>
  <c r="J2289" i="1" s="1"/>
  <c r="J2302" i="1" s="1"/>
  <c r="D2213" i="1"/>
  <c r="D2226" i="1" s="1"/>
  <c r="D2239" i="1" s="1"/>
  <c r="D2252" i="1" s="1"/>
  <c r="D2265" i="1" s="1"/>
  <c r="D2278" i="1" s="1"/>
  <c r="H2211" i="1"/>
  <c r="G2212" i="1"/>
  <c r="G2225" i="1" s="1"/>
  <c r="G2238" i="1" s="1"/>
  <c r="G2251" i="1" s="1"/>
  <c r="G2264" i="1" s="1"/>
  <c r="G2277" i="1" s="1"/>
  <c r="G2290" i="1" s="1"/>
  <c r="H2224" i="1" l="1"/>
  <c r="H2237" i="1" s="1"/>
  <c r="H2250" i="1" s="1"/>
  <c r="H2263" i="1" s="1"/>
  <c r="H2276" i="1" s="1"/>
  <c r="H2289" i="1" s="1"/>
  <c r="H2302" i="1" s="1"/>
  <c r="I2223" i="1"/>
  <c r="E2223" i="1"/>
  <c r="D2224" i="1"/>
  <c r="C2223" i="1"/>
  <c r="C2225" i="1"/>
  <c r="C2238" i="1" s="1"/>
  <c r="C2251" i="1" s="1"/>
  <c r="C2264" i="1" s="1"/>
  <c r="C2277" i="1" s="1"/>
  <c r="C2290" i="1" s="1"/>
  <c r="E2225" i="1"/>
  <c r="E2238" i="1" s="1"/>
  <c r="E2251" i="1" s="1"/>
  <c r="E2264" i="1" s="1"/>
  <c r="E2277" i="1" s="1"/>
  <c r="E2290" i="1" s="1"/>
  <c r="F2224" i="1"/>
  <c r="F2237" i="1" s="1"/>
  <c r="F2250" i="1" s="1"/>
  <c r="F2263" i="1" s="1"/>
  <c r="F2276" i="1" s="1"/>
  <c r="F2289" i="1" s="1"/>
  <c r="F2302" i="1" s="1"/>
  <c r="G2223" i="1"/>
  <c r="D2237" i="1" l="1"/>
  <c r="D2250" i="1" s="1"/>
  <c r="D2263" i="1" s="1"/>
  <c r="D2276" i="1" s="1"/>
  <c r="D2289" i="1" s="1"/>
  <c r="D2302" i="1" s="1"/>
  <c r="F2235" i="1"/>
  <c r="E2236" i="1"/>
  <c r="E2249" i="1" s="1"/>
  <c r="E2262" i="1" s="1"/>
  <c r="E2275" i="1" s="1"/>
  <c r="E2288" i="1" s="1"/>
  <c r="E2301" i="1" s="1"/>
  <c r="E2314" i="1" s="1"/>
  <c r="D2235" i="1"/>
  <c r="C2236" i="1"/>
  <c r="J2235" i="1"/>
  <c r="I2236" i="1"/>
  <c r="I2249" i="1" s="1"/>
  <c r="I2262" i="1" s="1"/>
  <c r="I2275" i="1" s="1"/>
  <c r="I2288" i="1" s="1"/>
  <c r="I2301" i="1" s="1"/>
  <c r="I2314" i="1" s="1"/>
  <c r="G2236" i="1"/>
  <c r="G2249" i="1" s="1"/>
  <c r="G2262" i="1" s="1"/>
  <c r="G2275" i="1" s="1"/>
  <c r="G2288" i="1" s="1"/>
  <c r="G2301" i="1" s="1"/>
  <c r="G2314" i="1" s="1"/>
  <c r="H2235" i="1"/>
  <c r="J2248" i="1" l="1"/>
  <c r="J2261" i="1" s="1"/>
  <c r="J2274" i="1" s="1"/>
  <c r="J2287" i="1" s="1"/>
  <c r="J2300" i="1" s="1"/>
  <c r="J2313" i="1" s="1"/>
  <c r="J2326" i="1" s="1"/>
  <c r="C2247" i="1"/>
  <c r="C2249" i="1"/>
  <c r="C2262" i="1" s="1"/>
  <c r="C2275" i="1" s="1"/>
  <c r="C2288" i="1" s="1"/>
  <c r="C2301" i="1" s="1"/>
  <c r="C2314" i="1" s="1"/>
  <c r="D2248" i="1"/>
  <c r="D2261" i="1" s="1"/>
  <c r="D2274" i="1" s="1"/>
  <c r="D2287" i="1" s="1"/>
  <c r="D2300" i="1" s="1"/>
  <c r="D2313" i="1" s="1"/>
  <c r="D2326" i="1" s="1"/>
  <c r="E2247" i="1"/>
  <c r="G2247" i="1"/>
  <c r="F2248" i="1"/>
  <c r="F2261" i="1" s="1"/>
  <c r="F2274" i="1" s="1"/>
  <c r="F2287" i="1" s="1"/>
  <c r="F2300" i="1" s="1"/>
  <c r="F2313" i="1" s="1"/>
  <c r="F2326" i="1" s="1"/>
  <c r="I2247" i="1"/>
  <c r="H2248" i="1"/>
  <c r="H2261" i="1" s="1"/>
  <c r="H2274" i="1" s="1"/>
  <c r="H2287" i="1" s="1"/>
  <c r="H2300" i="1" s="1"/>
  <c r="H2313" i="1" s="1"/>
  <c r="H2326" i="1" s="1"/>
  <c r="J2259" i="1" l="1"/>
  <c r="I2260" i="1"/>
  <c r="I2273" i="1" s="1"/>
  <c r="I2286" i="1" s="1"/>
  <c r="I2299" i="1" s="1"/>
  <c r="I2312" i="1" s="1"/>
  <c r="I2325" i="1" s="1"/>
  <c r="I2338" i="1" s="1"/>
  <c r="C2260" i="1"/>
  <c r="D2259" i="1"/>
  <c r="H2259" i="1"/>
  <c r="G2260" i="1"/>
  <c r="G2273" i="1" s="1"/>
  <c r="G2286" i="1" s="1"/>
  <c r="G2299" i="1" s="1"/>
  <c r="G2312" i="1" s="1"/>
  <c r="G2325" i="1" s="1"/>
  <c r="G2338" i="1" s="1"/>
  <c r="F2259" i="1"/>
  <c r="E2260" i="1"/>
  <c r="E2273" i="1" s="1"/>
  <c r="E2286" i="1" s="1"/>
  <c r="E2299" i="1" s="1"/>
  <c r="E2312" i="1" s="1"/>
  <c r="E2325" i="1" s="1"/>
  <c r="E2338" i="1" s="1"/>
  <c r="I2271" i="1" l="1"/>
  <c r="H2272" i="1"/>
  <c r="H2285" i="1" s="1"/>
  <c r="H2298" i="1" s="1"/>
  <c r="H2311" i="1" s="1"/>
  <c r="H2324" i="1" s="1"/>
  <c r="H2337" i="1" s="1"/>
  <c r="H2350" i="1" s="1"/>
  <c r="D2272" i="1"/>
  <c r="E2271" i="1"/>
  <c r="C2271" i="1"/>
  <c r="C2273" i="1"/>
  <c r="C2286" i="1" s="1"/>
  <c r="C2299" i="1" s="1"/>
  <c r="C2312" i="1" s="1"/>
  <c r="C2325" i="1" s="1"/>
  <c r="C2338" i="1" s="1"/>
  <c r="F2272" i="1"/>
  <c r="F2285" i="1" s="1"/>
  <c r="F2298" i="1" s="1"/>
  <c r="F2311" i="1" s="1"/>
  <c r="F2324" i="1" s="1"/>
  <c r="F2337" i="1" s="1"/>
  <c r="F2350" i="1" s="1"/>
  <c r="G2271" i="1"/>
  <c r="J2272" i="1"/>
  <c r="J2285" i="1" s="1"/>
  <c r="J2298" i="1" s="1"/>
  <c r="J2311" i="1" s="1"/>
  <c r="J2324" i="1" s="1"/>
  <c r="J2337" i="1" s="1"/>
  <c r="J2350" i="1" s="1"/>
  <c r="C2284" i="1" l="1"/>
  <c r="D2283" i="1"/>
  <c r="F2283" i="1"/>
  <c r="E2284" i="1"/>
  <c r="D2285" i="1"/>
  <c r="D2298" i="1" s="1"/>
  <c r="D2311" i="1" s="1"/>
  <c r="D2324" i="1" s="1"/>
  <c r="D2337" i="1" s="1"/>
  <c r="D2350" i="1" s="1"/>
  <c r="G2284" i="1"/>
  <c r="G2297" i="1" s="1"/>
  <c r="G2310" i="1" s="1"/>
  <c r="G2323" i="1" s="1"/>
  <c r="G2336" i="1" s="1"/>
  <c r="G2349" i="1" s="1"/>
  <c r="G2362" i="1" s="1"/>
  <c r="H2283" i="1"/>
  <c r="J2283" i="1"/>
  <c r="J2296" i="1" s="1"/>
  <c r="J2309" i="1" s="1"/>
  <c r="J2322" i="1" s="1"/>
  <c r="J2335" i="1" s="1"/>
  <c r="J2348" i="1" s="1"/>
  <c r="J2361" i="1" s="1"/>
  <c r="J2374" i="1" s="1"/>
  <c r="I2284" i="1"/>
  <c r="I2297" i="1" s="1"/>
  <c r="I2310" i="1" s="1"/>
  <c r="I2323" i="1" s="1"/>
  <c r="I2336" i="1" s="1"/>
  <c r="I2349" i="1" s="1"/>
  <c r="I2362" i="1" s="1"/>
  <c r="I2295" i="1" l="1"/>
  <c r="H2296" i="1"/>
  <c r="H2309" i="1" s="1"/>
  <c r="H2322" i="1" s="1"/>
  <c r="H2335" i="1" s="1"/>
  <c r="H2348" i="1" s="1"/>
  <c r="H2361" i="1" s="1"/>
  <c r="H2374" i="1" s="1"/>
  <c r="E2297" i="1"/>
  <c r="E2310" i="1" s="1"/>
  <c r="E2323" i="1" s="1"/>
  <c r="E2336" i="1" s="1"/>
  <c r="E2349" i="1" s="1"/>
  <c r="E2362" i="1" s="1"/>
  <c r="F2296" i="1"/>
  <c r="F2309" i="1" s="1"/>
  <c r="F2322" i="1" s="1"/>
  <c r="F2335" i="1" s="1"/>
  <c r="F2348" i="1" s="1"/>
  <c r="F2361" i="1" s="1"/>
  <c r="F2374" i="1" s="1"/>
  <c r="G2295" i="1"/>
  <c r="D2296" i="1"/>
  <c r="D2309" i="1" s="1"/>
  <c r="D2322" i="1" s="1"/>
  <c r="D2335" i="1" s="1"/>
  <c r="D2348" i="1" s="1"/>
  <c r="D2361" i="1" s="1"/>
  <c r="D2374" i="1" s="1"/>
  <c r="E2295" i="1"/>
  <c r="C2295" i="1"/>
  <c r="C2297" i="1"/>
  <c r="C2310" i="1" s="1"/>
  <c r="C2323" i="1" s="1"/>
  <c r="C2336" i="1" s="1"/>
  <c r="C2349" i="1" s="1"/>
  <c r="C2362" i="1" s="1"/>
  <c r="C2308" i="1" l="1"/>
  <c r="D2307" i="1"/>
  <c r="F2307" i="1"/>
  <c r="E2308" i="1"/>
  <c r="E2321" i="1" s="1"/>
  <c r="E2334" i="1" s="1"/>
  <c r="E2347" i="1" s="1"/>
  <c r="E2360" i="1" s="1"/>
  <c r="E2373" i="1" s="1"/>
  <c r="E2386" i="1" s="1"/>
  <c r="G2308" i="1"/>
  <c r="G2321" i="1" s="1"/>
  <c r="G2334" i="1" s="1"/>
  <c r="G2347" i="1" s="1"/>
  <c r="G2360" i="1" s="1"/>
  <c r="G2373" i="1" s="1"/>
  <c r="G2386" i="1" s="1"/>
  <c r="H2307" i="1"/>
  <c r="I2308" i="1"/>
  <c r="I2321" i="1" s="1"/>
  <c r="I2334" i="1" s="1"/>
  <c r="I2347" i="1" s="1"/>
  <c r="I2360" i="1" s="1"/>
  <c r="I2373" i="1" s="1"/>
  <c r="I2386" i="1" s="1"/>
  <c r="J2307" i="1"/>
  <c r="J2320" i="1" s="1"/>
  <c r="J2333" i="1" s="1"/>
  <c r="J2346" i="1" s="1"/>
  <c r="J2359" i="1" s="1"/>
  <c r="J2372" i="1" s="1"/>
  <c r="J2385" i="1" s="1"/>
  <c r="J2398" i="1" s="1"/>
  <c r="I2319" i="1" l="1"/>
  <c r="H2320" i="1"/>
  <c r="H2333" i="1" s="1"/>
  <c r="H2346" i="1" s="1"/>
  <c r="H2359" i="1" s="1"/>
  <c r="H2372" i="1" s="1"/>
  <c r="H2385" i="1" s="1"/>
  <c r="H2398" i="1" s="1"/>
  <c r="F2320" i="1"/>
  <c r="F2333" i="1" s="1"/>
  <c r="F2346" i="1" s="1"/>
  <c r="F2359" i="1" s="1"/>
  <c r="F2372" i="1" s="1"/>
  <c r="F2385" i="1" s="1"/>
  <c r="F2398" i="1" s="1"/>
  <c r="G2319" i="1"/>
  <c r="E2319" i="1"/>
  <c r="D2320" i="1"/>
  <c r="C2319" i="1"/>
  <c r="C2321" i="1"/>
  <c r="C2334" i="1" s="1"/>
  <c r="C2347" i="1" s="1"/>
  <c r="C2360" i="1" s="1"/>
  <c r="C2373" i="1" s="1"/>
  <c r="C2386" i="1" s="1"/>
  <c r="C2332" i="1" l="1"/>
  <c r="D2331" i="1"/>
  <c r="F2331" i="1"/>
  <c r="E2332" i="1"/>
  <c r="D2333" i="1"/>
  <c r="D2346" i="1" s="1"/>
  <c r="D2359" i="1" s="1"/>
  <c r="D2372" i="1" s="1"/>
  <c r="D2385" i="1" s="1"/>
  <c r="D2398" i="1" s="1"/>
  <c r="H2331" i="1"/>
  <c r="G2332" i="1"/>
  <c r="G2345" i="1" s="1"/>
  <c r="G2358" i="1" s="1"/>
  <c r="G2371" i="1" s="1"/>
  <c r="G2384" i="1" s="1"/>
  <c r="G2397" i="1" s="1"/>
  <c r="G2410" i="1" s="1"/>
  <c r="J2331" i="1"/>
  <c r="J2344" i="1" s="1"/>
  <c r="J2357" i="1" s="1"/>
  <c r="J2370" i="1" s="1"/>
  <c r="J2383" i="1" s="1"/>
  <c r="J2396" i="1" s="1"/>
  <c r="J2409" i="1" s="1"/>
  <c r="J2422" i="1" s="1"/>
  <c r="I2332" i="1"/>
  <c r="I2345" i="1" s="1"/>
  <c r="I2358" i="1" s="1"/>
  <c r="I2371" i="1" s="1"/>
  <c r="I2384" i="1" s="1"/>
  <c r="I2397" i="1" s="1"/>
  <c r="I2410" i="1" s="1"/>
  <c r="E2345" i="1" l="1"/>
  <c r="E2358" i="1" s="1"/>
  <c r="E2371" i="1" s="1"/>
  <c r="E2384" i="1" s="1"/>
  <c r="E2397" i="1" s="1"/>
  <c r="E2410" i="1" s="1"/>
  <c r="G2343" i="1"/>
  <c r="F2344" i="1"/>
  <c r="F2357" i="1" s="1"/>
  <c r="F2370" i="1" s="1"/>
  <c r="F2383" i="1" s="1"/>
  <c r="F2396" i="1" s="1"/>
  <c r="F2409" i="1" s="1"/>
  <c r="F2422" i="1" s="1"/>
  <c r="D2344" i="1"/>
  <c r="E2343" i="1"/>
  <c r="I2343" i="1"/>
  <c r="H2344" i="1"/>
  <c r="H2357" i="1" s="1"/>
  <c r="H2370" i="1" s="1"/>
  <c r="H2383" i="1" s="1"/>
  <c r="H2396" i="1" s="1"/>
  <c r="H2409" i="1" s="1"/>
  <c r="H2422" i="1" s="1"/>
  <c r="C2345" i="1"/>
  <c r="C2358" i="1" s="1"/>
  <c r="C2371" i="1" s="1"/>
  <c r="C2384" i="1" s="1"/>
  <c r="C2397" i="1" s="1"/>
  <c r="C2410" i="1" s="1"/>
  <c r="C2343" i="1"/>
  <c r="F2355" i="1" l="1"/>
  <c r="E2356" i="1"/>
  <c r="J2355" i="1"/>
  <c r="I2356" i="1"/>
  <c r="I2369" i="1" s="1"/>
  <c r="I2382" i="1" s="1"/>
  <c r="I2395" i="1" s="1"/>
  <c r="I2408" i="1" s="1"/>
  <c r="I2421" i="1" s="1"/>
  <c r="I2434" i="1" s="1"/>
  <c r="D2357" i="1"/>
  <c r="D2370" i="1" s="1"/>
  <c r="D2383" i="1" s="1"/>
  <c r="D2396" i="1" s="1"/>
  <c r="D2409" i="1" s="1"/>
  <c r="D2422" i="1" s="1"/>
  <c r="G2356" i="1"/>
  <c r="G2369" i="1" s="1"/>
  <c r="G2382" i="1" s="1"/>
  <c r="G2395" i="1" s="1"/>
  <c r="G2408" i="1" s="1"/>
  <c r="G2421" i="1" s="1"/>
  <c r="G2434" i="1" s="1"/>
  <c r="H2355" i="1"/>
  <c r="C2356" i="1"/>
  <c r="D2355" i="1"/>
  <c r="C2367" i="1" l="1"/>
  <c r="C2369" i="1"/>
  <c r="C2382" i="1" s="1"/>
  <c r="C2395" i="1" s="1"/>
  <c r="C2408" i="1" s="1"/>
  <c r="C2421" i="1" s="1"/>
  <c r="C2434" i="1" s="1"/>
  <c r="H2368" i="1"/>
  <c r="H2381" i="1" s="1"/>
  <c r="H2394" i="1" s="1"/>
  <c r="H2407" i="1" s="1"/>
  <c r="H2420" i="1" s="1"/>
  <c r="H2433" i="1" s="1"/>
  <c r="H2446" i="1" s="1"/>
  <c r="I2367" i="1"/>
  <c r="J2368" i="1"/>
  <c r="J2381" i="1" s="1"/>
  <c r="J2394" i="1" s="1"/>
  <c r="J2407" i="1" s="1"/>
  <c r="J2420" i="1" s="1"/>
  <c r="J2433" i="1" s="1"/>
  <c r="J2446" i="1" s="1"/>
  <c r="E2369" i="1"/>
  <c r="E2382" i="1" s="1"/>
  <c r="E2395" i="1" s="1"/>
  <c r="E2408" i="1" s="1"/>
  <c r="E2421" i="1" s="1"/>
  <c r="E2434" i="1" s="1"/>
  <c r="E2367" i="1"/>
  <c r="D2368" i="1"/>
  <c r="D2381" i="1" s="1"/>
  <c r="D2394" i="1" s="1"/>
  <c r="D2407" i="1" s="1"/>
  <c r="D2420" i="1" s="1"/>
  <c r="D2433" i="1" s="1"/>
  <c r="D2446" i="1" s="1"/>
  <c r="F2368" i="1"/>
  <c r="G2367" i="1"/>
  <c r="G2380" i="1" l="1"/>
  <c r="H2379" i="1"/>
  <c r="F2379" i="1"/>
  <c r="E2380" i="1"/>
  <c r="J2379" i="1"/>
  <c r="I2380" i="1"/>
  <c r="I2393" i="1" s="1"/>
  <c r="I2406" i="1" s="1"/>
  <c r="I2419" i="1" s="1"/>
  <c r="I2432" i="1" s="1"/>
  <c r="I2445" i="1" s="1"/>
  <c r="I2458" i="1" s="1"/>
  <c r="F2381" i="1"/>
  <c r="F2394" i="1" s="1"/>
  <c r="F2407" i="1" s="1"/>
  <c r="F2420" i="1" s="1"/>
  <c r="F2433" i="1" s="1"/>
  <c r="F2446" i="1" s="1"/>
  <c r="C2380" i="1"/>
  <c r="D2379" i="1"/>
  <c r="J2392" i="1" l="1"/>
  <c r="J2405" i="1" s="1"/>
  <c r="J2418" i="1" s="1"/>
  <c r="J2431" i="1" s="1"/>
  <c r="J2444" i="1" s="1"/>
  <c r="J2457" i="1" s="1"/>
  <c r="J2470" i="1" s="1"/>
  <c r="C2391" i="1"/>
  <c r="C2393" i="1"/>
  <c r="C2406" i="1" s="1"/>
  <c r="C2419" i="1" s="1"/>
  <c r="C2432" i="1" s="1"/>
  <c r="C2445" i="1" s="1"/>
  <c r="C2458" i="1" s="1"/>
  <c r="E2393" i="1"/>
  <c r="E2406" i="1" s="1"/>
  <c r="E2419" i="1" s="1"/>
  <c r="E2432" i="1" s="1"/>
  <c r="E2445" i="1" s="1"/>
  <c r="E2458" i="1" s="1"/>
  <c r="F2392" i="1"/>
  <c r="F2405" i="1" s="1"/>
  <c r="F2418" i="1" s="1"/>
  <c r="F2431" i="1" s="1"/>
  <c r="F2444" i="1" s="1"/>
  <c r="F2457" i="1" s="1"/>
  <c r="F2470" i="1" s="1"/>
  <c r="G2391" i="1"/>
  <c r="I2391" i="1"/>
  <c r="H2392" i="1"/>
  <c r="H2405" i="1" s="1"/>
  <c r="H2418" i="1" s="1"/>
  <c r="H2431" i="1" s="1"/>
  <c r="H2444" i="1" s="1"/>
  <c r="H2457" i="1" s="1"/>
  <c r="H2470" i="1" s="1"/>
  <c r="E2391" i="1"/>
  <c r="D2392" i="1"/>
  <c r="G2393" i="1"/>
  <c r="G2406" i="1" s="1"/>
  <c r="G2419" i="1" s="1"/>
  <c r="G2432" i="1" s="1"/>
  <c r="G2445" i="1" s="1"/>
  <c r="G2458" i="1" s="1"/>
  <c r="F2403" i="1" l="1"/>
  <c r="E2404" i="1"/>
  <c r="J2403" i="1"/>
  <c r="I2404" i="1"/>
  <c r="I2417" i="1" s="1"/>
  <c r="I2430" i="1" s="1"/>
  <c r="I2443" i="1" s="1"/>
  <c r="I2456" i="1" s="1"/>
  <c r="I2469" i="1" s="1"/>
  <c r="I2482" i="1" s="1"/>
  <c r="G2404" i="1"/>
  <c r="G2417" i="1" s="1"/>
  <c r="G2430" i="1" s="1"/>
  <c r="G2443" i="1" s="1"/>
  <c r="G2456" i="1" s="1"/>
  <c r="G2469" i="1" s="1"/>
  <c r="G2482" i="1" s="1"/>
  <c r="H2403" i="1"/>
  <c r="D2405" i="1"/>
  <c r="D2418" i="1" s="1"/>
  <c r="D2431" i="1" s="1"/>
  <c r="D2444" i="1" s="1"/>
  <c r="D2457" i="1" s="1"/>
  <c r="D2470" i="1" s="1"/>
  <c r="C2404" i="1"/>
  <c r="D2403" i="1"/>
  <c r="H2416" i="1" l="1"/>
  <c r="H2429" i="1" s="1"/>
  <c r="H2442" i="1" s="1"/>
  <c r="H2455" i="1" s="1"/>
  <c r="H2468" i="1" s="1"/>
  <c r="H2481" i="1" s="1"/>
  <c r="H2494" i="1" s="1"/>
  <c r="I2415" i="1"/>
  <c r="C2417" i="1"/>
  <c r="C2430" i="1" s="1"/>
  <c r="C2443" i="1" s="1"/>
  <c r="C2456" i="1" s="1"/>
  <c r="C2469" i="1" s="1"/>
  <c r="C2482" i="1" s="1"/>
  <c r="C2415" i="1"/>
  <c r="J2416" i="1"/>
  <c r="J2429" i="1" s="1"/>
  <c r="J2442" i="1" s="1"/>
  <c r="J2455" i="1" s="1"/>
  <c r="J2468" i="1" s="1"/>
  <c r="J2481" i="1" s="1"/>
  <c r="J2494" i="1" s="1"/>
  <c r="E2417" i="1"/>
  <c r="E2430" i="1" s="1"/>
  <c r="E2443" i="1" s="1"/>
  <c r="E2456" i="1" s="1"/>
  <c r="E2469" i="1" s="1"/>
  <c r="E2482" i="1" s="1"/>
  <c r="D2416" i="1"/>
  <c r="D2429" i="1" s="1"/>
  <c r="D2442" i="1" s="1"/>
  <c r="D2455" i="1" s="1"/>
  <c r="D2468" i="1" s="1"/>
  <c r="D2481" i="1" s="1"/>
  <c r="D2494" i="1" s="1"/>
  <c r="E2415" i="1"/>
  <c r="F2416" i="1"/>
  <c r="G2415" i="1"/>
  <c r="F2427" i="1" l="1"/>
  <c r="E2428" i="1"/>
  <c r="E2441" i="1" s="1"/>
  <c r="E2454" i="1" s="1"/>
  <c r="E2467" i="1" s="1"/>
  <c r="E2480" i="1" s="1"/>
  <c r="E2493" i="1" s="1"/>
  <c r="E2506" i="1" s="1"/>
  <c r="C2428" i="1"/>
  <c r="D2427" i="1"/>
  <c r="H2427" i="1"/>
  <c r="G2428" i="1"/>
  <c r="G2441" i="1" s="1"/>
  <c r="G2454" i="1" s="1"/>
  <c r="G2467" i="1" s="1"/>
  <c r="G2480" i="1" s="1"/>
  <c r="G2493" i="1" s="1"/>
  <c r="G2506" i="1" s="1"/>
  <c r="J2427" i="1"/>
  <c r="I2428" i="1"/>
  <c r="I2441" i="1" s="1"/>
  <c r="I2454" i="1" s="1"/>
  <c r="I2467" i="1" s="1"/>
  <c r="I2480" i="1" s="1"/>
  <c r="I2493" i="1" s="1"/>
  <c r="I2506" i="1" s="1"/>
  <c r="F2429" i="1"/>
  <c r="F2442" i="1" s="1"/>
  <c r="F2455" i="1" s="1"/>
  <c r="F2468" i="1" s="1"/>
  <c r="F2481" i="1" s="1"/>
  <c r="F2494" i="1" s="1"/>
  <c r="J2440" i="1" l="1"/>
  <c r="J2453" i="1" s="1"/>
  <c r="J2466" i="1" s="1"/>
  <c r="J2479" i="1" s="1"/>
  <c r="J2492" i="1" s="1"/>
  <c r="J2505" i="1" s="1"/>
  <c r="J2518" i="1" s="1"/>
  <c r="H2440" i="1"/>
  <c r="H2453" i="1" s="1"/>
  <c r="H2466" i="1" s="1"/>
  <c r="H2479" i="1" s="1"/>
  <c r="H2492" i="1" s="1"/>
  <c r="H2505" i="1" s="1"/>
  <c r="H2518" i="1" s="1"/>
  <c r="I2439" i="1"/>
  <c r="E2439" i="1"/>
  <c r="D2440" i="1"/>
  <c r="C2441" i="1"/>
  <c r="C2454" i="1" s="1"/>
  <c r="C2467" i="1" s="1"/>
  <c r="C2480" i="1" s="1"/>
  <c r="C2493" i="1" s="1"/>
  <c r="C2506" i="1" s="1"/>
  <c r="C2439" i="1"/>
  <c r="F2440" i="1"/>
  <c r="F2453" i="1" s="1"/>
  <c r="F2466" i="1" s="1"/>
  <c r="F2479" i="1" s="1"/>
  <c r="F2492" i="1" s="1"/>
  <c r="F2505" i="1" s="1"/>
  <c r="F2518" i="1" s="1"/>
  <c r="G2439" i="1"/>
  <c r="D2453" i="1" l="1"/>
  <c r="D2466" i="1" s="1"/>
  <c r="D2479" i="1" s="1"/>
  <c r="D2492" i="1" s="1"/>
  <c r="D2505" i="1" s="1"/>
  <c r="D2518" i="1" s="1"/>
  <c r="J2451" i="1"/>
  <c r="I2452" i="1"/>
  <c r="I2465" i="1" s="1"/>
  <c r="I2478" i="1" s="1"/>
  <c r="I2491" i="1" s="1"/>
  <c r="I2504" i="1" s="1"/>
  <c r="I2517" i="1" s="1"/>
  <c r="I2530" i="1" s="1"/>
  <c r="D2451" i="1"/>
  <c r="C2452" i="1"/>
  <c r="F2451" i="1"/>
  <c r="E2452" i="1"/>
  <c r="E2465" i="1" s="1"/>
  <c r="E2478" i="1" s="1"/>
  <c r="E2491" i="1" s="1"/>
  <c r="E2504" i="1" s="1"/>
  <c r="E2517" i="1" s="1"/>
  <c r="E2530" i="1" s="1"/>
  <c r="H2451" i="1"/>
  <c r="G2452" i="1"/>
  <c r="G2465" i="1" s="1"/>
  <c r="G2478" i="1" s="1"/>
  <c r="G2491" i="1" s="1"/>
  <c r="G2504" i="1" s="1"/>
  <c r="G2517" i="1" s="1"/>
  <c r="G2530" i="1" s="1"/>
  <c r="H2464" i="1" l="1"/>
  <c r="H2477" i="1" s="1"/>
  <c r="H2490" i="1" s="1"/>
  <c r="H2503" i="1" s="1"/>
  <c r="H2516" i="1" s="1"/>
  <c r="H2529" i="1" s="1"/>
  <c r="H2542" i="1" s="1"/>
  <c r="I2463" i="1"/>
  <c r="F2464" i="1"/>
  <c r="F2477" i="1" s="1"/>
  <c r="F2490" i="1" s="1"/>
  <c r="F2503" i="1" s="1"/>
  <c r="F2516" i="1" s="1"/>
  <c r="F2529" i="1" s="1"/>
  <c r="F2542" i="1" s="1"/>
  <c r="G2463" i="1"/>
  <c r="C2465" i="1"/>
  <c r="C2478" i="1" s="1"/>
  <c r="C2491" i="1" s="1"/>
  <c r="C2504" i="1" s="1"/>
  <c r="C2517" i="1" s="1"/>
  <c r="C2530" i="1" s="1"/>
  <c r="C2463" i="1"/>
  <c r="D2464" i="1"/>
  <c r="D2477" i="1" s="1"/>
  <c r="D2490" i="1" s="1"/>
  <c r="D2503" i="1" s="1"/>
  <c r="D2516" i="1" s="1"/>
  <c r="D2529" i="1" s="1"/>
  <c r="D2542" i="1" s="1"/>
  <c r="E2463" i="1"/>
  <c r="J2464" i="1"/>
  <c r="J2477" i="1" s="1"/>
  <c r="J2490" i="1" s="1"/>
  <c r="J2503" i="1" s="1"/>
  <c r="J2516" i="1" s="1"/>
  <c r="J2529" i="1" s="1"/>
  <c r="J2542" i="1" s="1"/>
  <c r="D2475" i="1" l="1"/>
  <c r="C2476" i="1"/>
  <c r="H2475" i="1"/>
  <c r="G2476" i="1"/>
  <c r="G2489" i="1" s="1"/>
  <c r="G2502" i="1" s="1"/>
  <c r="G2515" i="1" s="1"/>
  <c r="G2528" i="1" s="1"/>
  <c r="G2541" i="1" s="1"/>
  <c r="G2554" i="1" s="1"/>
  <c r="I2476" i="1"/>
  <c r="I2489" i="1" s="1"/>
  <c r="I2502" i="1" s="1"/>
  <c r="I2515" i="1" s="1"/>
  <c r="I2528" i="1" s="1"/>
  <c r="I2541" i="1" s="1"/>
  <c r="I2554" i="1" s="1"/>
  <c r="J2475" i="1"/>
  <c r="J2488" i="1" s="1"/>
  <c r="J2501" i="1" s="1"/>
  <c r="J2514" i="1" s="1"/>
  <c r="J2527" i="1" s="1"/>
  <c r="J2540" i="1" s="1"/>
  <c r="J2553" i="1" s="1"/>
  <c r="J2566" i="1" s="1"/>
  <c r="E2476" i="1"/>
  <c r="E2489" i="1" s="1"/>
  <c r="E2502" i="1" s="1"/>
  <c r="E2515" i="1" s="1"/>
  <c r="E2528" i="1" s="1"/>
  <c r="E2541" i="1" s="1"/>
  <c r="E2554" i="1" s="1"/>
  <c r="F2475" i="1"/>
  <c r="G2487" i="1" l="1"/>
  <c r="F2488" i="1"/>
  <c r="F2501" i="1" s="1"/>
  <c r="F2514" i="1" s="1"/>
  <c r="F2527" i="1" s="1"/>
  <c r="F2540" i="1" s="1"/>
  <c r="F2553" i="1" s="1"/>
  <c r="F2566" i="1" s="1"/>
  <c r="H2488" i="1"/>
  <c r="H2501" i="1" s="1"/>
  <c r="H2514" i="1" s="1"/>
  <c r="H2527" i="1" s="1"/>
  <c r="H2540" i="1" s="1"/>
  <c r="H2553" i="1" s="1"/>
  <c r="H2566" i="1" s="1"/>
  <c r="I2487" i="1"/>
  <c r="C2489" i="1"/>
  <c r="C2502" i="1" s="1"/>
  <c r="C2515" i="1" s="1"/>
  <c r="C2528" i="1" s="1"/>
  <c r="C2541" i="1" s="1"/>
  <c r="C2554" i="1" s="1"/>
  <c r="C2487" i="1"/>
  <c r="E2487" i="1"/>
  <c r="D2488" i="1"/>
  <c r="D2501" i="1" s="1"/>
  <c r="D2514" i="1" s="1"/>
  <c r="D2527" i="1" s="1"/>
  <c r="D2540" i="1" s="1"/>
  <c r="D2553" i="1" s="1"/>
  <c r="D2566" i="1" s="1"/>
  <c r="E2500" i="1" l="1"/>
  <c r="E2513" i="1" s="1"/>
  <c r="E2526" i="1" s="1"/>
  <c r="E2539" i="1" s="1"/>
  <c r="E2552" i="1" s="1"/>
  <c r="E2565" i="1" s="1"/>
  <c r="E2578" i="1" s="1"/>
  <c r="F2499" i="1"/>
  <c r="C2500" i="1"/>
  <c r="D2499" i="1"/>
  <c r="I2500" i="1"/>
  <c r="I2513" i="1" s="1"/>
  <c r="I2526" i="1" s="1"/>
  <c r="I2539" i="1" s="1"/>
  <c r="I2552" i="1" s="1"/>
  <c r="I2565" i="1" s="1"/>
  <c r="I2578" i="1" s="1"/>
  <c r="J2499" i="1"/>
  <c r="J2512" i="1" s="1"/>
  <c r="J2525" i="1" s="1"/>
  <c r="J2538" i="1" s="1"/>
  <c r="J2551" i="1" s="1"/>
  <c r="J2564" i="1" s="1"/>
  <c r="J2577" i="1" s="1"/>
  <c r="J2590" i="1" s="1"/>
  <c r="H2499" i="1"/>
  <c r="G2500" i="1"/>
  <c r="G2513" i="1" s="1"/>
  <c r="G2526" i="1" s="1"/>
  <c r="G2539" i="1" s="1"/>
  <c r="G2552" i="1" s="1"/>
  <c r="G2565" i="1" s="1"/>
  <c r="G2578" i="1" s="1"/>
  <c r="E2511" i="1" l="1"/>
  <c r="D2512" i="1"/>
  <c r="C2513" i="1"/>
  <c r="C2526" i="1" s="1"/>
  <c r="C2539" i="1" s="1"/>
  <c r="C2552" i="1" s="1"/>
  <c r="C2565" i="1" s="1"/>
  <c r="C2578" i="1" s="1"/>
  <c r="C2511" i="1"/>
  <c r="F2512" i="1"/>
  <c r="F2525" i="1" s="1"/>
  <c r="F2538" i="1" s="1"/>
  <c r="F2551" i="1" s="1"/>
  <c r="F2564" i="1" s="1"/>
  <c r="F2577" i="1" s="1"/>
  <c r="F2590" i="1" s="1"/>
  <c r="G2511" i="1"/>
  <c r="H2512" i="1"/>
  <c r="H2525" i="1" s="1"/>
  <c r="H2538" i="1" s="1"/>
  <c r="H2551" i="1" s="1"/>
  <c r="H2564" i="1" s="1"/>
  <c r="H2577" i="1" s="1"/>
  <c r="H2590" i="1" s="1"/>
  <c r="I2511" i="1"/>
  <c r="C2524" i="1" l="1"/>
  <c r="D2523" i="1"/>
  <c r="J2523" i="1"/>
  <c r="I2524" i="1"/>
  <c r="I2537" i="1" s="1"/>
  <c r="I2550" i="1" s="1"/>
  <c r="I2563" i="1" s="1"/>
  <c r="I2576" i="1" s="1"/>
  <c r="I2589" i="1" s="1"/>
  <c r="I2602" i="1" s="1"/>
  <c r="G2524" i="1"/>
  <c r="G2537" i="1" s="1"/>
  <c r="G2550" i="1" s="1"/>
  <c r="G2563" i="1" s="1"/>
  <c r="G2576" i="1" s="1"/>
  <c r="G2589" i="1" s="1"/>
  <c r="G2602" i="1" s="1"/>
  <c r="H2523" i="1"/>
  <c r="D2525" i="1"/>
  <c r="D2538" i="1" s="1"/>
  <c r="D2551" i="1" s="1"/>
  <c r="D2564" i="1" s="1"/>
  <c r="D2577" i="1" s="1"/>
  <c r="D2590" i="1" s="1"/>
  <c r="F2523" i="1"/>
  <c r="E2524" i="1"/>
  <c r="F2536" i="1" l="1"/>
  <c r="G2535" i="1"/>
  <c r="I2535" i="1"/>
  <c r="H2536" i="1"/>
  <c r="H2549" i="1" s="1"/>
  <c r="H2562" i="1" s="1"/>
  <c r="H2575" i="1" s="1"/>
  <c r="H2588" i="1" s="1"/>
  <c r="H2601" i="1" s="1"/>
  <c r="H2614" i="1" s="1"/>
  <c r="E2535" i="1"/>
  <c r="D2536" i="1"/>
  <c r="J2536" i="1"/>
  <c r="J2549" i="1" s="1"/>
  <c r="J2562" i="1" s="1"/>
  <c r="J2575" i="1" s="1"/>
  <c r="J2588" i="1" s="1"/>
  <c r="J2601" i="1" s="1"/>
  <c r="J2614" i="1" s="1"/>
  <c r="E2537" i="1"/>
  <c r="E2550" i="1" s="1"/>
  <c r="E2563" i="1" s="1"/>
  <c r="E2576" i="1" s="1"/>
  <c r="E2589" i="1" s="1"/>
  <c r="E2602" i="1" s="1"/>
  <c r="C2537" i="1"/>
  <c r="C2550" i="1" s="1"/>
  <c r="C2563" i="1" s="1"/>
  <c r="C2576" i="1" s="1"/>
  <c r="C2589" i="1" s="1"/>
  <c r="C2602" i="1" s="1"/>
  <c r="C2535" i="1"/>
  <c r="D2549" i="1" l="1"/>
  <c r="D2562" i="1" s="1"/>
  <c r="D2575" i="1" s="1"/>
  <c r="D2588" i="1" s="1"/>
  <c r="D2601" i="1" s="1"/>
  <c r="D2614" i="1" s="1"/>
  <c r="E2548" i="1"/>
  <c r="F2547" i="1"/>
  <c r="J2547" i="1"/>
  <c r="I2548" i="1"/>
  <c r="I2561" i="1" s="1"/>
  <c r="I2574" i="1" s="1"/>
  <c r="I2587" i="1" s="1"/>
  <c r="I2600" i="1" s="1"/>
  <c r="I2613" i="1" s="1"/>
  <c r="I2626" i="1" s="1"/>
  <c r="C2548" i="1"/>
  <c r="D2547" i="1"/>
  <c r="H2547" i="1"/>
  <c r="G2548" i="1"/>
  <c r="F2549" i="1"/>
  <c r="F2562" i="1" s="1"/>
  <c r="F2575" i="1" s="1"/>
  <c r="F2588" i="1" s="1"/>
  <c r="F2601" i="1" s="1"/>
  <c r="F2614" i="1" s="1"/>
  <c r="G2559" i="1" l="1"/>
  <c r="F2560" i="1"/>
  <c r="E2561" i="1"/>
  <c r="E2574" i="1" s="1"/>
  <c r="E2587" i="1" s="1"/>
  <c r="E2600" i="1" s="1"/>
  <c r="E2613" i="1" s="1"/>
  <c r="E2626" i="1" s="1"/>
  <c r="I2559" i="1"/>
  <c r="H2560" i="1"/>
  <c r="H2573" i="1" s="1"/>
  <c r="H2586" i="1" s="1"/>
  <c r="H2599" i="1" s="1"/>
  <c r="H2612" i="1" s="1"/>
  <c r="H2625" i="1" s="1"/>
  <c r="H2638" i="1" s="1"/>
  <c r="D2560" i="1"/>
  <c r="E2559" i="1"/>
  <c r="C2561" i="1"/>
  <c r="C2574" i="1" s="1"/>
  <c r="C2587" i="1" s="1"/>
  <c r="C2600" i="1" s="1"/>
  <c r="C2613" i="1" s="1"/>
  <c r="C2626" i="1" s="1"/>
  <c r="C2559" i="1"/>
  <c r="J2560" i="1"/>
  <c r="G2561" i="1"/>
  <c r="G2574" i="1" s="1"/>
  <c r="G2587" i="1" s="1"/>
  <c r="G2600" i="1" s="1"/>
  <c r="G2613" i="1" s="1"/>
  <c r="G2626" i="1" s="1"/>
  <c r="F2571" i="1" l="1"/>
  <c r="E2572" i="1"/>
  <c r="I2572" i="1"/>
  <c r="F2573" i="1"/>
  <c r="F2586" i="1" s="1"/>
  <c r="F2599" i="1" s="1"/>
  <c r="F2612" i="1" s="1"/>
  <c r="F2625" i="1" s="1"/>
  <c r="F2638" i="1" s="1"/>
  <c r="D2573" i="1"/>
  <c r="D2586" i="1" s="1"/>
  <c r="D2599" i="1" s="1"/>
  <c r="D2612" i="1" s="1"/>
  <c r="D2625" i="1" s="1"/>
  <c r="D2638" i="1" s="1"/>
  <c r="J2571" i="1"/>
  <c r="J2573" i="1"/>
  <c r="J2586" i="1" s="1"/>
  <c r="J2599" i="1" s="1"/>
  <c r="J2612" i="1" s="1"/>
  <c r="J2625" i="1" s="1"/>
  <c r="J2638" i="1" s="1"/>
  <c r="C2572" i="1"/>
  <c r="D2571" i="1"/>
  <c r="H2571" i="1"/>
  <c r="G2572" i="1"/>
  <c r="C2585" i="1" l="1"/>
  <c r="C2598" i="1" s="1"/>
  <c r="C2611" i="1" s="1"/>
  <c r="C2624" i="1" s="1"/>
  <c r="C2637" i="1" s="1"/>
  <c r="C2650" i="1" s="1"/>
  <c r="C2583" i="1"/>
  <c r="J2584" i="1"/>
  <c r="G2585" i="1"/>
  <c r="G2598" i="1" s="1"/>
  <c r="G2611" i="1" s="1"/>
  <c r="G2624" i="1" s="1"/>
  <c r="G2637" i="1" s="1"/>
  <c r="G2650" i="1" s="1"/>
  <c r="H2584" i="1"/>
  <c r="I2583" i="1"/>
  <c r="I2585" i="1"/>
  <c r="I2598" i="1" s="1"/>
  <c r="I2611" i="1" s="1"/>
  <c r="I2624" i="1" s="1"/>
  <c r="I2637" i="1" s="1"/>
  <c r="I2650" i="1" s="1"/>
  <c r="E2585" i="1"/>
  <c r="E2598" i="1" s="1"/>
  <c r="E2611" i="1" s="1"/>
  <c r="E2624" i="1" s="1"/>
  <c r="E2637" i="1" s="1"/>
  <c r="E2650" i="1" s="1"/>
  <c r="E2583" i="1"/>
  <c r="D2584" i="1"/>
  <c r="G2583" i="1"/>
  <c r="F2584" i="1"/>
  <c r="J2595" i="1" l="1"/>
  <c r="I2596" i="1"/>
  <c r="F2597" i="1"/>
  <c r="F2610" i="1" s="1"/>
  <c r="F2623" i="1" s="1"/>
  <c r="F2636" i="1" s="1"/>
  <c r="F2649" i="1" s="1"/>
  <c r="F2662" i="1" s="1"/>
  <c r="J2597" i="1"/>
  <c r="J2610" i="1" s="1"/>
  <c r="J2623" i="1" s="1"/>
  <c r="J2636" i="1" s="1"/>
  <c r="J2649" i="1" s="1"/>
  <c r="J2662" i="1" s="1"/>
  <c r="H2595" i="1"/>
  <c r="G2596" i="1"/>
  <c r="G2609" i="1" s="1"/>
  <c r="G2622" i="1" s="1"/>
  <c r="G2635" i="1" s="1"/>
  <c r="G2648" i="1" s="1"/>
  <c r="G2661" i="1" s="1"/>
  <c r="G2674" i="1" s="1"/>
  <c r="D2597" i="1"/>
  <c r="D2610" i="1" s="1"/>
  <c r="D2623" i="1" s="1"/>
  <c r="D2636" i="1" s="1"/>
  <c r="D2649" i="1" s="1"/>
  <c r="D2662" i="1" s="1"/>
  <c r="D2595" i="1"/>
  <c r="C2596" i="1"/>
  <c r="H2597" i="1"/>
  <c r="H2610" i="1" s="1"/>
  <c r="H2623" i="1" s="1"/>
  <c r="H2636" i="1" s="1"/>
  <c r="H2649" i="1" s="1"/>
  <c r="H2662" i="1" s="1"/>
  <c r="F2595" i="1"/>
  <c r="E2596" i="1"/>
  <c r="E2607" i="1" l="1"/>
  <c r="D2608" i="1"/>
  <c r="E2609" i="1"/>
  <c r="E2622" i="1" s="1"/>
  <c r="E2635" i="1" s="1"/>
  <c r="E2648" i="1" s="1"/>
  <c r="E2661" i="1" s="1"/>
  <c r="E2674" i="1" s="1"/>
  <c r="H2608" i="1"/>
  <c r="I2607" i="1"/>
  <c r="G2607" i="1"/>
  <c r="F2608" i="1"/>
  <c r="F2621" i="1" s="1"/>
  <c r="F2634" i="1" s="1"/>
  <c r="F2647" i="1" s="1"/>
  <c r="F2660" i="1" s="1"/>
  <c r="F2673" i="1" s="1"/>
  <c r="F2686" i="1" s="1"/>
  <c r="I2609" i="1"/>
  <c r="I2622" i="1" s="1"/>
  <c r="I2635" i="1" s="1"/>
  <c r="I2648" i="1" s="1"/>
  <c r="I2661" i="1" s="1"/>
  <c r="I2674" i="1" s="1"/>
  <c r="C2609" i="1"/>
  <c r="C2622" i="1" s="1"/>
  <c r="C2635" i="1" s="1"/>
  <c r="C2648" i="1" s="1"/>
  <c r="C2661" i="1" s="1"/>
  <c r="C2674" i="1" s="1"/>
  <c r="C2607" i="1"/>
  <c r="J2608" i="1"/>
  <c r="J2621" i="1" l="1"/>
  <c r="J2634" i="1" s="1"/>
  <c r="J2647" i="1" s="1"/>
  <c r="J2660" i="1" s="1"/>
  <c r="J2673" i="1" s="1"/>
  <c r="J2686" i="1" s="1"/>
  <c r="J2619" i="1"/>
  <c r="I2620" i="1"/>
  <c r="I2633" i="1" s="1"/>
  <c r="I2646" i="1" s="1"/>
  <c r="I2659" i="1" s="1"/>
  <c r="I2672" i="1" s="1"/>
  <c r="I2685" i="1" s="1"/>
  <c r="I2698" i="1" s="1"/>
  <c r="H2621" i="1"/>
  <c r="H2634" i="1" s="1"/>
  <c r="H2647" i="1" s="1"/>
  <c r="H2660" i="1" s="1"/>
  <c r="H2673" i="1" s="1"/>
  <c r="H2686" i="1" s="1"/>
  <c r="D2621" i="1"/>
  <c r="D2634" i="1" s="1"/>
  <c r="D2647" i="1" s="1"/>
  <c r="D2660" i="1" s="1"/>
  <c r="D2673" i="1" s="1"/>
  <c r="D2686" i="1" s="1"/>
  <c r="G2620" i="1"/>
  <c r="G2633" i="1" s="1"/>
  <c r="G2646" i="1" s="1"/>
  <c r="G2659" i="1" s="1"/>
  <c r="G2672" i="1" s="1"/>
  <c r="G2685" i="1" s="1"/>
  <c r="G2698" i="1" s="1"/>
  <c r="H2619" i="1"/>
  <c r="D2619" i="1"/>
  <c r="C2620" i="1"/>
  <c r="F2619" i="1"/>
  <c r="E2620" i="1"/>
  <c r="I2631" i="1" l="1"/>
  <c r="H2632" i="1"/>
  <c r="H2645" i="1" s="1"/>
  <c r="H2658" i="1" s="1"/>
  <c r="H2671" i="1" s="1"/>
  <c r="H2684" i="1" s="1"/>
  <c r="H2697" i="1" s="1"/>
  <c r="H2710" i="1" s="1"/>
  <c r="F2632" i="1"/>
  <c r="G2631" i="1"/>
  <c r="J2632" i="1"/>
  <c r="J2645" i="1" s="1"/>
  <c r="J2658" i="1" s="1"/>
  <c r="J2671" i="1" s="1"/>
  <c r="J2684" i="1" s="1"/>
  <c r="J2697" i="1" s="1"/>
  <c r="J2710" i="1" s="1"/>
  <c r="E2631" i="1"/>
  <c r="D2632" i="1"/>
  <c r="E2633" i="1"/>
  <c r="E2646" i="1" s="1"/>
  <c r="E2659" i="1" s="1"/>
  <c r="E2672" i="1" s="1"/>
  <c r="E2685" i="1" s="1"/>
  <c r="E2698" i="1" s="1"/>
  <c r="C2633" i="1"/>
  <c r="C2646" i="1" s="1"/>
  <c r="C2659" i="1" s="1"/>
  <c r="C2672" i="1" s="1"/>
  <c r="C2685" i="1" s="1"/>
  <c r="C2698" i="1" s="1"/>
  <c r="C2631" i="1"/>
  <c r="D2645" i="1" l="1"/>
  <c r="D2658" i="1" s="1"/>
  <c r="D2671" i="1" s="1"/>
  <c r="D2684" i="1" s="1"/>
  <c r="D2697" i="1" s="1"/>
  <c r="D2710" i="1" s="1"/>
  <c r="F2643" i="1"/>
  <c r="E2644" i="1"/>
  <c r="F2645" i="1"/>
  <c r="F2658" i="1" s="1"/>
  <c r="F2671" i="1" s="1"/>
  <c r="F2684" i="1" s="1"/>
  <c r="F2697" i="1" s="1"/>
  <c r="F2710" i="1" s="1"/>
  <c r="G2644" i="1"/>
  <c r="G2657" i="1" s="1"/>
  <c r="G2670" i="1" s="1"/>
  <c r="G2683" i="1" s="1"/>
  <c r="G2696" i="1" s="1"/>
  <c r="G2709" i="1" s="1"/>
  <c r="G2722" i="1" s="1"/>
  <c r="H2643" i="1"/>
  <c r="D2643" i="1"/>
  <c r="C2644" i="1"/>
  <c r="I2644" i="1"/>
  <c r="I2657" i="1" s="1"/>
  <c r="I2670" i="1" s="1"/>
  <c r="I2683" i="1" s="1"/>
  <c r="I2696" i="1" s="1"/>
  <c r="I2709" i="1" s="1"/>
  <c r="I2722" i="1" s="1"/>
  <c r="J2643" i="1"/>
  <c r="J2656" i="1" s="1"/>
  <c r="J2669" i="1" s="1"/>
  <c r="J2682" i="1" s="1"/>
  <c r="J2695" i="1" s="1"/>
  <c r="J2708" i="1" s="1"/>
  <c r="J2721" i="1" s="1"/>
  <c r="J2734" i="1" s="1"/>
  <c r="C2657" i="1" l="1"/>
  <c r="C2670" i="1" s="1"/>
  <c r="C2683" i="1" s="1"/>
  <c r="C2696" i="1" s="1"/>
  <c r="C2709" i="1" s="1"/>
  <c r="C2722" i="1" s="1"/>
  <c r="C2655" i="1"/>
  <c r="I2655" i="1"/>
  <c r="H2656" i="1"/>
  <c r="H2669" i="1" s="1"/>
  <c r="H2682" i="1" s="1"/>
  <c r="H2695" i="1" s="1"/>
  <c r="H2708" i="1" s="1"/>
  <c r="H2721" i="1" s="1"/>
  <c r="H2734" i="1" s="1"/>
  <c r="E2657" i="1"/>
  <c r="E2670" i="1" s="1"/>
  <c r="E2683" i="1" s="1"/>
  <c r="E2696" i="1" s="1"/>
  <c r="E2709" i="1" s="1"/>
  <c r="E2722" i="1" s="1"/>
  <c r="G2655" i="1"/>
  <c r="F2656" i="1"/>
  <c r="F2669" i="1" s="1"/>
  <c r="F2682" i="1" s="1"/>
  <c r="F2695" i="1" s="1"/>
  <c r="F2708" i="1" s="1"/>
  <c r="F2721" i="1" s="1"/>
  <c r="F2734" i="1" s="1"/>
  <c r="D2656" i="1"/>
  <c r="D2669" i="1" s="1"/>
  <c r="D2682" i="1" s="1"/>
  <c r="D2695" i="1" s="1"/>
  <c r="D2708" i="1" s="1"/>
  <c r="D2721" i="1" s="1"/>
  <c r="D2734" i="1" s="1"/>
  <c r="E2655" i="1"/>
  <c r="H2667" i="1" l="1"/>
  <c r="G2668" i="1"/>
  <c r="G2681" i="1" s="1"/>
  <c r="G2694" i="1" s="1"/>
  <c r="G2707" i="1" s="1"/>
  <c r="G2720" i="1" s="1"/>
  <c r="G2733" i="1" s="1"/>
  <c r="G2746" i="1" s="1"/>
  <c r="C2668" i="1"/>
  <c r="D2667" i="1"/>
  <c r="I2668" i="1"/>
  <c r="I2681" i="1" s="1"/>
  <c r="I2694" i="1" s="1"/>
  <c r="I2707" i="1" s="1"/>
  <c r="I2720" i="1" s="1"/>
  <c r="I2733" i="1" s="1"/>
  <c r="I2746" i="1" s="1"/>
  <c r="J2667" i="1"/>
  <c r="J2680" i="1" s="1"/>
  <c r="J2693" i="1" s="1"/>
  <c r="J2706" i="1" s="1"/>
  <c r="J2719" i="1" s="1"/>
  <c r="E2668" i="1"/>
  <c r="E2681" i="1" s="1"/>
  <c r="E2694" i="1" s="1"/>
  <c r="E2707" i="1" s="1"/>
  <c r="E2720" i="1" s="1"/>
  <c r="E2733" i="1" s="1"/>
  <c r="E2746" i="1" s="1"/>
  <c r="F2667" i="1"/>
  <c r="J2746" i="1" l="1"/>
  <c r="J2732" i="1"/>
  <c r="J2745" i="1" s="1"/>
  <c r="J2758" i="1" s="1"/>
  <c r="E2679" i="1"/>
  <c r="D2680" i="1"/>
  <c r="D2693" i="1" s="1"/>
  <c r="C2681" i="1"/>
  <c r="C2694" i="1" s="1"/>
  <c r="C2707" i="1" s="1"/>
  <c r="C2720" i="1" s="1"/>
  <c r="C2733" i="1" s="1"/>
  <c r="C2746" i="1" s="1"/>
  <c r="C2679" i="1"/>
  <c r="G2679" i="1"/>
  <c r="F2680" i="1"/>
  <c r="F2693" i="1" s="1"/>
  <c r="F2706" i="1" s="1"/>
  <c r="F2719" i="1" s="1"/>
  <c r="H2680" i="1"/>
  <c r="H2693" i="1" s="1"/>
  <c r="H2706" i="1" s="1"/>
  <c r="H2719" i="1" s="1"/>
  <c r="I2679" i="1"/>
  <c r="D2706" i="1" l="1"/>
  <c r="D2719" i="1" s="1"/>
  <c r="D2746" i="1"/>
  <c r="D2732" i="1"/>
  <c r="D2745" i="1" s="1"/>
  <c r="D2758" i="1" s="1"/>
  <c r="F2746" i="1"/>
  <c r="F2732" i="1"/>
  <c r="F2745" i="1" s="1"/>
  <c r="F2758" i="1" s="1"/>
  <c r="H2691" i="1"/>
  <c r="G2692" i="1"/>
  <c r="G2705" i="1" s="1"/>
  <c r="G2718" i="1" s="1"/>
  <c r="D2691" i="1"/>
  <c r="C2692" i="1"/>
  <c r="F2691" i="1"/>
  <c r="E2692" i="1"/>
  <c r="E2705" i="1" s="1"/>
  <c r="E2718" i="1" s="1"/>
  <c r="J2691" i="1"/>
  <c r="I2692" i="1"/>
  <c r="I2705" i="1" s="1"/>
  <c r="I2718" i="1" s="1"/>
  <c r="H2746" i="1"/>
  <c r="H2732" i="1"/>
  <c r="H2745" i="1" s="1"/>
  <c r="H2758" i="1" s="1"/>
  <c r="D2704" i="1" l="1"/>
  <c r="E2703" i="1"/>
  <c r="C2705" i="1"/>
  <c r="C2718" i="1" s="1"/>
  <c r="C2703" i="1"/>
  <c r="I2703" i="1"/>
  <c r="H2704" i="1"/>
  <c r="H2717" i="1" s="1"/>
  <c r="H2730" i="1" s="1"/>
  <c r="G2745" i="1"/>
  <c r="G2758" i="1" s="1"/>
  <c r="G2731" i="1"/>
  <c r="G2744" i="1" s="1"/>
  <c r="G2757" i="1" s="1"/>
  <c r="G2770" i="1" s="1"/>
  <c r="I2745" i="1"/>
  <c r="I2758" i="1" s="1"/>
  <c r="I2731" i="1"/>
  <c r="I2744" i="1" s="1"/>
  <c r="I2757" i="1" s="1"/>
  <c r="I2770" i="1" s="1"/>
  <c r="J2704" i="1"/>
  <c r="J2717" i="1" s="1"/>
  <c r="J2730" i="1" s="1"/>
  <c r="J2743" i="1" s="1"/>
  <c r="J2756" i="1" s="1"/>
  <c r="J2769" i="1" s="1"/>
  <c r="J2782" i="1" s="1"/>
  <c r="E2745" i="1"/>
  <c r="E2731" i="1"/>
  <c r="E2744" i="1" s="1"/>
  <c r="E2757" i="1" s="1"/>
  <c r="E2770" i="1" s="1"/>
  <c r="G2703" i="1"/>
  <c r="F2704" i="1"/>
  <c r="F2717" i="1" s="1"/>
  <c r="F2744" i="1" l="1"/>
  <c r="F2757" i="1" s="1"/>
  <c r="F2730" i="1"/>
  <c r="F2743" i="1" s="1"/>
  <c r="F2756" i="1" s="1"/>
  <c r="F2769" i="1" s="1"/>
  <c r="F2782" i="1" s="1"/>
  <c r="C2745" i="1"/>
  <c r="C2758" i="1" s="1"/>
  <c r="C2731" i="1"/>
  <c r="C2744" i="1" s="1"/>
  <c r="C2757" i="1" s="1"/>
  <c r="C2770" i="1" s="1"/>
  <c r="H2715" i="1"/>
  <c r="G2716" i="1"/>
  <c r="H2743" i="1"/>
  <c r="H2756" i="1" s="1"/>
  <c r="H2769" i="1" s="1"/>
  <c r="H2782" i="1" s="1"/>
  <c r="J2715" i="1"/>
  <c r="I2716" i="1"/>
  <c r="D2715" i="1"/>
  <c r="C2716" i="1"/>
  <c r="F2715" i="1"/>
  <c r="E2716" i="1"/>
  <c r="D2717" i="1"/>
  <c r="G2727" i="1" l="1"/>
  <c r="H2728" i="1"/>
  <c r="J2728" i="1"/>
  <c r="I2727" i="1"/>
  <c r="G2743" i="1"/>
  <c r="G2756" i="1" s="1"/>
  <c r="G2769" i="1" s="1"/>
  <c r="G2729" i="1"/>
  <c r="G2742" i="1" s="1"/>
  <c r="G2755" i="1" s="1"/>
  <c r="G2768" i="1" s="1"/>
  <c r="G2781" i="1" s="1"/>
  <c r="G2794" i="1" s="1"/>
  <c r="E2727" i="1"/>
  <c r="F2728" i="1"/>
  <c r="F2741" i="1" s="1"/>
  <c r="F2754" i="1" s="1"/>
  <c r="F2767" i="1" s="1"/>
  <c r="C2729" i="1"/>
  <c r="D2744" i="1"/>
  <c r="D2757" i="1" s="1"/>
  <c r="D2770" i="1" s="1"/>
  <c r="D2730" i="1"/>
  <c r="D2743" i="1" s="1"/>
  <c r="D2756" i="1" s="1"/>
  <c r="D2769" i="1" s="1"/>
  <c r="D2782" i="1" s="1"/>
  <c r="E2743" i="1"/>
  <c r="E2756" i="1" s="1"/>
  <c r="E2769" i="1" s="1"/>
  <c r="E2729" i="1"/>
  <c r="E2742" i="1" s="1"/>
  <c r="E2755" i="1" s="1"/>
  <c r="E2768" i="1" s="1"/>
  <c r="E2781" i="1" s="1"/>
  <c r="E2794" i="1" s="1"/>
  <c r="D2728" i="1"/>
  <c r="D2741" i="1" s="1"/>
  <c r="C2727" i="1"/>
  <c r="I2743" i="1"/>
  <c r="I2756" i="1" s="1"/>
  <c r="I2769" i="1" s="1"/>
  <c r="I2782" i="1" s="1"/>
  <c r="I2729" i="1"/>
  <c r="I2742" i="1" s="1"/>
  <c r="I2755" i="1" s="1"/>
  <c r="I2768" i="1" s="1"/>
  <c r="I2781" i="1" s="1"/>
  <c r="I2794" i="1" s="1"/>
  <c r="J2739" i="1" l="1"/>
  <c r="I2740" i="1"/>
  <c r="J2741" i="1"/>
  <c r="J2754" i="1" s="1"/>
  <c r="J2767" i="1" s="1"/>
  <c r="J2780" i="1" s="1"/>
  <c r="J2793" i="1" s="1"/>
  <c r="J2806" i="1" s="1"/>
  <c r="H2741" i="1"/>
  <c r="H2754" i="1" s="1"/>
  <c r="H2767" i="1" s="1"/>
  <c r="H2780" i="1" s="1"/>
  <c r="H2793" i="1" s="1"/>
  <c r="H2806" i="1" s="1"/>
  <c r="F2780" i="1"/>
  <c r="F2793" i="1" s="1"/>
  <c r="F2806" i="1" s="1"/>
  <c r="C2740" i="1"/>
  <c r="D2739" i="1"/>
  <c r="E2740" i="1"/>
  <c r="E2753" i="1" s="1"/>
  <c r="F2739" i="1"/>
  <c r="C2742" i="1"/>
  <c r="C2755" i="1" s="1"/>
  <c r="C2768" i="1" s="1"/>
  <c r="C2781" i="1" s="1"/>
  <c r="C2794" i="1" s="1"/>
  <c r="H2739" i="1"/>
  <c r="G2740" i="1"/>
  <c r="G2753" i="1" s="1"/>
  <c r="G2766" i="1" s="1"/>
  <c r="G2779" i="1" s="1"/>
  <c r="G2792" i="1" s="1"/>
  <c r="G2805" i="1" s="1"/>
  <c r="G2818" i="1" s="1"/>
  <c r="I2751" i="1" l="1"/>
  <c r="H2752" i="1"/>
  <c r="G2751" i="1"/>
  <c r="F2752" i="1"/>
  <c r="F2765" i="1" s="1"/>
  <c r="C2753" i="1"/>
  <c r="C2766" i="1" s="1"/>
  <c r="C2779" i="1" s="1"/>
  <c r="C2792" i="1" s="1"/>
  <c r="C2805" i="1" s="1"/>
  <c r="C2818" i="1" s="1"/>
  <c r="C2751" i="1"/>
  <c r="I2753" i="1"/>
  <c r="I2766" i="1" s="1"/>
  <c r="I2779" i="1" s="1"/>
  <c r="I2792" i="1" s="1"/>
  <c r="I2805" i="1" s="1"/>
  <c r="I2818" i="1" s="1"/>
  <c r="E2766" i="1"/>
  <c r="E2779" i="1" s="1"/>
  <c r="E2792" i="1" s="1"/>
  <c r="E2805" i="1" s="1"/>
  <c r="E2818" i="1" s="1"/>
  <c r="J2752" i="1"/>
  <c r="E2751" i="1"/>
  <c r="D2752" i="1"/>
  <c r="D2754" i="1"/>
  <c r="D2767" i="1" s="1"/>
  <c r="D2780" i="1" s="1"/>
  <c r="D2793" i="1" s="1"/>
  <c r="D2806" i="1" s="1"/>
  <c r="D2765" i="1" l="1"/>
  <c r="D2778" i="1" s="1"/>
  <c r="D2791" i="1" s="1"/>
  <c r="D2804" i="1" s="1"/>
  <c r="D2817" i="1" s="1"/>
  <c r="D2830" i="1" s="1"/>
  <c r="F2763" i="1"/>
  <c r="E2764" i="1"/>
  <c r="E2777" i="1" s="1"/>
  <c r="D2763" i="1"/>
  <c r="C2764" i="1"/>
  <c r="F2778" i="1"/>
  <c r="F2791" i="1" s="1"/>
  <c r="G2764" i="1"/>
  <c r="G2777" i="1" s="1"/>
  <c r="G2790" i="1" s="1"/>
  <c r="H2763" i="1"/>
  <c r="H2765" i="1"/>
  <c r="H2778" i="1" s="1"/>
  <c r="H2791" i="1" s="1"/>
  <c r="H2804" i="1" s="1"/>
  <c r="H2817" i="1" s="1"/>
  <c r="H2830" i="1" s="1"/>
  <c r="J2765" i="1"/>
  <c r="J2778" i="1" s="1"/>
  <c r="J2791" i="1" s="1"/>
  <c r="J2804" i="1" s="1"/>
  <c r="J2817" i="1" s="1"/>
  <c r="J2830" i="1" s="1"/>
  <c r="J2763" i="1"/>
  <c r="I2764" i="1"/>
  <c r="I2777" i="1" s="1"/>
  <c r="I2790" i="1" s="1"/>
  <c r="I2803" i="1" s="1"/>
  <c r="I2816" i="1" s="1"/>
  <c r="I2829" i="1" s="1"/>
  <c r="I2842" i="1" s="1"/>
  <c r="G2803" i="1" l="1"/>
  <c r="F2804" i="1"/>
  <c r="F2817" i="1" s="1"/>
  <c r="F2830" i="1" s="1"/>
  <c r="E2790" i="1"/>
  <c r="E2803" i="1" s="1"/>
  <c r="E2816" i="1" s="1"/>
  <c r="E2829" i="1" s="1"/>
  <c r="E2842" i="1" s="1"/>
  <c r="F2776" i="1"/>
  <c r="F2789" i="1" s="1"/>
  <c r="F2802" i="1" s="1"/>
  <c r="F2815" i="1" s="1"/>
  <c r="G2775" i="1"/>
  <c r="J2776" i="1"/>
  <c r="J2789" i="1" s="1"/>
  <c r="J2802" i="1" s="1"/>
  <c r="J2815" i="1" s="1"/>
  <c r="J2828" i="1" s="1"/>
  <c r="J2841" i="1" s="1"/>
  <c r="J2854" i="1" s="1"/>
  <c r="C2777" i="1"/>
  <c r="C2790" i="1" s="1"/>
  <c r="C2803" i="1" s="1"/>
  <c r="C2816" i="1" s="1"/>
  <c r="C2829" i="1" s="1"/>
  <c r="C2842" i="1" s="1"/>
  <c r="C2775" i="1"/>
  <c r="E2775" i="1"/>
  <c r="D2776" i="1"/>
  <c r="I2775" i="1"/>
  <c r="H2776" i="1"/>
  <c r="H2789" i="1" s="1"/>
  <c r="H2802" i="1" s="1"/>
  <c r="H2815" i="1" s="1"/>
  <c r="H2787" i="1" l="1"/>
  <c r="G2788" i="1"/>
  <c r="G2801" i="1" s="1"/>
  <c r="G2814" i="1" s="1"/>
  <c r="F2828" i="1"/>
  <c r="F2841" i="1" s="1"/>
  <c r="D2789" i="1"/>
  <c r="D2802" i="1" s="1"/>
  <c r="D2815" i="1" s="1"/>
  <c r="D2828" i="1" s="1"/>
  <c r="D2841" i="1" s="1"/>
  <c r="D2854" i="1" s="1"/>
  <c r="F2787" i="1"/>
  <c r="E2788" i="1"/>
  <c r="E2801" i="1" s="1"/>
  <c r="E2814" i="1" s="1"/>
  <c r="E2827" i="1" s="1"/>
  <c r="E2840" i="1" s="1"/>
  <c r="E2853" i="1" s="1"/>
  <c r="H2828" i="1"/>
  <c r="H2841" i="1" s="1"/>
  <c r="J2787" i="1"/>
  <c r="J2800" i="1" s="1"/>
  <c r="J2813" i="1" s="1"/>
  <c r="J2826" i="1" s="1"/>
  <c r="J2839" i="1" s="1"/>
  <c r="I2788" i="1"/>
  <c r="I2801" i="1" s="1"/>
  <c r="I2814" i="1" s="1"/>
  <c r="I2827" i="1" s="1"/>
  <c r="G2816" i="1"/>
  <c r="G2829" i="1" s="1"/>
  <c r="G2842" i="1" s="1"/>
  <c r="D2787" i="1"/>
  <c r="C2788" i="1"/>
  <c r="G2827" i="1" l="1"/>
  <c r="E2799" i="1"/>
  <c r="D2800" i="1"/>
  <c r="H2854" i="1"/>
  <c r="F2800" i="1"/>
  <c r="F2813" i="1" s="1"/>
  <c r="F2826" i="1" s="1"/>
  <c r="F2839" i="1" s="1"/>
  <c r="F2852" i="1" s="1"/>
  <c r="G2799" i="1"/>
  <c r="F2854" i="1"/>
  <c r="E2866" i="1" s="1"/>
  <c r="C2801" i="1"/>
  <c r="C2814" i="1" s="1"/>
  <c r="C2827" i="1" s="1"/>
  <c r="C2840" i="1" s="1"/>
  <c r="C2853" i="1" s="1"/>
  <c r="C2866" i="1" s="1"/>
  <c r="C2799" i="1"/>
  <c r="G2840" i="1"/>
  <c r="G2853" i="1" s="1"/>
  <c r="I2840" i="1"/>
  <c r="I2853" i="1" s="1"/>
  <c r="I2866" i="1" s="1"/>
  <c r="H2800" i="1"/>
  <c r="H2813" i="1" s="1"/>
  <c r="H2826" i="1" s="1"/>
  <c r="H2839" i="1" s="1"/>
  <c r="H2852" i="1" s="1"/>
  <c r="H2865" i="1" s="1"/>
  <c r="I2799" i="1"/>
  <c r="H2878" i="1" l="1"/>
  <c r="H2811" i="1"/>
  <c r="G2812" i="1"/>
  <c r="G2825" i="1" s="1"/>
  <c r="G2838" i="1" s="1"/>
  <c r="G2851" i="1" s="1"/>
  <c r="G2864" i="1" s="1"/>
  <c r="J2811" i="1"/>
  <c r="I2812" i="1"/>
  <c r="I2825" i="1" s="1"/>
  <c r="I2838" i="1" s="1"/>
  <c r="I2851" i="1" s="1"/>
  <c r="F2865" i="1"/>
  <c r="F2878" i="1" s="1"/>
  <c r="J2852" i="1"/>
  <c r="J2865" i="1" s="1"/>
  <c r="J2878" i="1" s="1"/>
  <c r="G2866" i="1"/>
  <c r="D2813" i="1"/>
  <c r="D2826" i="1" s="1"/>
  <c r="D2839" i="1" s="1"/>
  <c r="D2852" i="1" s="1"/>
  <c r="D2865" i="1" s="1"/>
  <c r="D2878" i="1" s="1"/>
  <c r="D2811" i="1"/>
  <c r="C2812" i="1"/>
  <c r="F2811" i="1"/>
  <c r="E2812" i="1"/>
  <c r="E2825" i="1" l="1"/>
  <c r="E2838" i="1" s="1"/>
  <c r="E2851" i="1" s="1"/>
  <c r="I2864" i="1"/>
  <c r="I2877" i="1"/>
  <c r="I2890" i="1" s="1"/>
  <c r="G2823" i="1"/>
  <c r="F2824" i="1"/>
  <c r="F2837" i="1" s="1"/>
  <c r="F2850" i="1" s="1"/>
  <c r="E2823" i="1"/>
  <c r="D2824" i="1"/>
  <c r="D2837" i="1" s="1"/>
  <c r="D2850" i="1" s="1"/>
  <c r="D2863" i="1" s="1"/>
  <c r="F2863" i="1"/>
  <c r="F2876" i="1" s="1"/>
  <c r="E2864" i="1"/>
  <c r="J2824" i="1"/>
  <c r="J2837" i="1" s="1"/>
  <c r="J2850" i="1" s="1"/>
  <c r="J2863" i="1" s="1"/>
  <c r="J2876" i="1" s="1"/>
  <c r="J2889" i="1" s="1"/>
  <c r="C2825" i="1"/>
  <c r="C2838" i="1" s="1"/>
  <c r="C2851" i="1" s="1"/>
  <c r="C2864" i="1" s="1"/>
  <c r="C2877" i="1" s="1"/>
  <c r="C2890" i="1" s="1"/>
  <c r="C2823" i="1"/>
  <c r="H2824" i="1"/>
  <c r="H2837" i="1" s="1"/>
  <c r="H2850" i="1" s="1"/>
  <c r="H2863" i="1" s="1"/>
  <c r="H2876" i="1" s="1"/>
  <c r="H2889" i="1" s="1"/>
  <c r="I2823" i="1"/>
  <c r="G2877" i="1"/>
  <c r="G2890" i="1" s="1"/>
  <c r="D2876" i="1" l="1"/>
  <c r="E2877" i="1"/>
  <c r="E2890" i="1" s="1"/>
  <c r="I2836" i="1"/>
  <c r="I2849" i="1" s="1"/>
  <c r="I2862" i="1" s="1"/>
  <c r="I2875" i="1" s="1"/>
  <c r="I2888" i="1" s="1"/>
  <c r="J2835" i="1"/>
  <c r="J2848" i="1" s="1"/>
  <c r="J2861" i="1" s="1"/>
  <c r="J2874" i="1" s="1"/>
  <c r="J2887" i="1" s="1"/>
  <c r="F2835" i="1"/>
  <c r="E2836" i="1"/>
  <c r="E2849" i="1" s="1"/>
  <c r="E2862" i="1" s="1"/>
  <c r="E2875" i="1" s="1"/>
  <c r="E2888" i="1" s="1"/>
  <c r="D2835" i="1"/>
  <c r="C2836" i="1"/>
  <c r="G2836" i="1"/>
  <c r="G2849" i="1" s="1"/>
  <c r="G2862" i="1" s="1"/>
  <c r="G2875" i="1" s="1"/>
  <c r="G2888" i="1" s="1"/>
  <c r="H2835" i="1"/>
  <c r="D2848" i="1" l="1"/>
  <c r="E2847" i="1"/>
  <c r="I2847" i="1"/>
  <c r="H2848" i="1"/>
  <c r="H2861" i="1" s="1"/>
  <c r="H2874" i="1" s="1"/>
  <c r="H2887" i="1" s="1"/>
  <c r="F2848" i="1"/>
  <c r="F2861" i="1" s="1"/>
  <c r="F2874" i="1" s="1"/>
  <c r="F2887" i="1" s="1"/>
  <c r="G2847" i="1"/>
  <c r="D2889" i="1"/>
  <c r="C2847" i="1"/>
  <c r="C2849" i="1"/>
  <c r="C2862" i="1" s="1"/>
  <c r="C2875" i="1" s="1"/>
  <c r="C2888" i="1" s="1"/>
  <c r="F2889" i="1"/>
  <c r="H2859" i="1" l="1"/>
  <c r="G2860" i="1"/>
  <c r="G2873" i="1" s="1"/>
  <c r="G2886" i="1" s="1"/>
  <c r="C2860" i="1"/>
  <c r="D2859" i="1"/>
  <c r="J2859" i="1"/>
  <c r="J2872" i="1" s="1"/>
  <c r="J2885" i="1" s="1"/>
  <c r="I2860" i="1"/>
  <c r="I2873" i="1" s="1"/>
  <c r="I2886" i="1" s="1"/>
  <c r="F2859" i="1"/>
  <c r="E2860" i="1"/>
  <c r="E2873" i="1" s="1"/>
  <c r="E2886" i="1" s="1"/>
  <c r="D2861" i="1"/>
  <c r="D2874" i="1" s="1"/>
  <c r="D2887" i="1" s="1"/>
  <c r="F2872" i="1" l="1"/>
  <c r="F2885" i="1" s="1"/>
  <c r="G2871" i="1"/>
  <c r="E2871" i="1"/>
  <c r="D2872" i="1"/>
  <c r="C2873" i="1"/>
  <c r="C2886" i="1" s="1"/>
  <c r="C2871" i="1"/>
  <c r="I2871" i="1"/>
  <c r="H2872" i="1"/>
  <c r="H2885" i="1" s="1"/>
  <c r="C2884" i="1" l="1"/>
  <c r="D2883" i="1"/>
  <c r="J2883" i="1"/>
  <c r="I2884" i="1"/>
  <c r="D2885" i="1"/>
  <c r="E2884" i="1"/>
  <c r="F2883" i="1"/>
  <c r="H2883" i="1"/>
  <c r="G2884" i="1"/>
</calcChain>
</file>

<file path=xl/sharedStrings.xml><?xml version="1.0" encoding="utf-8"?>
<sst xmlns="http://schemas.openxmlformats.org/spreadsheetml/2006/main" count="241" uniqueCount="5">
  <si>
    <t>Itration 0</t>
  </si>
  <si>
    <t>Itration 1</t>
  </si>
  <si>
    <t>Itration 2</t>
  </si>
  <si>
    <t>Itration 82</t>
  </si>
  <si>
    <t>Itration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</si>
</sst>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099"/>
  <sheetViews>
    <sheetView tabSelected="1" workbookViewId="0">
      <selection activeCell="B13" sqref="B13:K23"/>
    </sheetView>
  </sheetViews>
  <sheetFormatPr defaultRowHeight="14.4" x14ac:dyDescent="0.3"/>
  <cols>
    <col min="1" max="16384" width="8.88671875" style="1"/>
  </cols>
  <sheetData>
    <row r="1" spans="2:11" x14ac:dyDescent="0.3">
      <c r="B1" s="10" t="s">
        <v>0</v>
      </c>
      <c r="C1" s="10"/>
      <c r="D1" s="10"/>
      <c r="E1" s="5"/>
      <c r="F1" s="5"/>
      <c r="G1" s="5"/>
      <c r="H1" s="5"/>
      <c r="I1" s="5"/>
      <c r="J1" s="5"/>
      <c r="K1" s="5"/>
    </row>
    <row r="2" spans="2:11" x14ac:dyDescent="0.3">
      <c r="B2" s="5"/>
      <c r="C2" s="5">
        <v>200</v>
      </c>
      <c r="D2" s="5">
        <v>200</v>
      </c>
      <c r="E2" s="5">
        <v>200</v>
      </c>
      <c r="F2" s="5">
        <v>200</v>
      </c>
      <c r="G2" s="5">
        <v>200</v>
      </c>
      <c r="H2" s="5">
        <v>200</v>
      </c>
      <c r="I2" s="5">
        <v>200</v>
      </c>
      <c r="J2" s="5">
        <v>200</v>
      </c>
      <c r="K2" s="5"/>
    </row>
    <row r="3" spans="2:11" x14ac:dyDescent="0.3">
      <c r="B3" s="5">
        <v>100</v>
      </c>
      <c r="C3" s="5">
        <v>30</v>
      </c>
      <c r="D3" s="5">
        <v>30</v>
      </c>
      <c r="E3" s="5">
        <v>30</v>
      </c>
      <c r="F3" s="5">
        <v>30</v>
      </c>
      <c r="G3" s="5">
        <v>30</v>
      </c>
      <c r="H3" s="5">
        <v>30</v>
      </c>
      <c r="I3" s="5">
        <v>30</v>
      </c>
      <c r="J3" s="5">
        <v>30</v>
      </c>
      <c r="K3" s="5">
        <v>400</v>
      </c>
    </row>
    <row r="4" spans="2:11" x14ac:dyDescent="0.3">
      <c r="B4" s="5">
        <v>100</v>
      </c>
      <c r="C4" s="5">
        <v>30</v>
      </c>
      <c r="D4" s="5">
        <v>30</v>
      </c>
      <c r="E4" s="5">
        <v>30</v>
      </c>
      <c r="F4" s="5">
        <v>30</v>
      </c>
      <c r="G4" s="5">
        <v>30</v>
      </c>
      <c r="H4" s="5">
        <v>30</v>
      </c>
      <c r="I4" s="5">
        <v>30</v>
      </c>
      <c r="J4" s="5">
        <v>30</v>
      </c>
      <c r="K4" s="5">
        <v>400</v>
      </c>
    </row>
    <row r="5" spans="2:11" x14ac:dyDescent="0.3">
      <c r="B5" s="5">
        <v>100</v>
      </c>
      <c r="C5" s="5">
        <v>30</v>
      </c>
      <c r="D5" s="5">
        <v>30</v>
      </c>
      <c r="E5" s="5">
        <v>30</v>
      </c>
      <c r="F5" s="5">
        <v>30</v>
      </c>
      <c r="G5" s="5">
        <v>30</v>
      </c>
      <c r="H5" s="5">
        <v>30</v>
      </c>
      <c r="I5" s="5">
        <v>30</v>
      </c>
      <c r="J5" s="5">
        <v>30</v>
      </c>
      <c r="K5" s="5">
        <v>400</v>
      </c>
    </row>
    <row r="6" spans="2:11" x14ac:dyDescent="0.3">
      <c r="B6" s="5">
        <v>100</v>
      </c>
      <c r="C6" s="5">
        <v>30</v>
      </c>
      <c r="D6" s="5">
        <v>30</v>
      </c>
      <c r="E6" s="5">
        <v>30</v>
      </c>
      <c r="F6" s="5">
        <v>30</v>
      </c>
      <c r="G6" s="5">
        <v>30</v>
      </c>
      <c r="H6" s="5">
        <v>30</v>
      </c>
      <c r="I6" s="5">
        <v>30</v>
      </c>
      <c r="J6" s="5">
        <v>30</v>
      </c>
      <c r="K6" s="5">
        <v>400</v>
      </c>
    </row>
    <row r="7" spans="2:11" x14ac:dyDescent="0.3">
      <c r="B7" s="5">
        <v>100</v>
      </c>
      <c r="C7" s="5">
        <v>30</v>
      </c>
      <c r="D7" s="5">
        <v>30</v>
      </c>
      <c r="E7" s="5">
        <v>30</v>
      </c>
      <c r="F7" s="5">
        <v>30</v>
      </c>
      <c r="G7" s="5">
        <v>30</v>
      </c>
      <c r="H7" s="5">
        <v>30</v>
      </c>
      <c r="I7" s="5">
        <v>30</v>
      </c>
      <c r="J7" s="5">
        <v>30</v>
      </c>
      <c r="K7" s="5">
        <v>400</v>
      </c>
    </row>
    <row r="8" spans="2:11" x14ac:dyDescent="0.3">
      <c r="B8" s="5">
        <v>100</v>
      </c>
      <c r="C8" s="5">
        <v>30</v>
      </c>
      <c r="D8" s="5">
        <v>30</v>
      </c>
      <c r="E8" s="5">
        <v>30</v>
      </c>
      <c r="F8" s="5">
        <v>30</v>
      </c>
      <c r="G8" s="5">
        <v>30</v>
      </c>
      <c r="H8" s="5">
        <v>30</v>
      </c>
      <c r="I8" s="5">
        <v>30</v>
      </c>
      <c r="J8" s="5">
        <v>30</v>
      </c>
      <c r="K8" s="5">
        <v>400</v>
      </c>
    </row>
    <row r="9" spans="2:11" x14ac:dyDescent="0.3">
      <c r="B9" s="5">
        <v>100</v>
      </c>
      <c r="C9" s="5">
        <v>30</v>
      </c>
      <c r="D9" s="5">
        <v>30</v>
      </c>
      <c r="E9" s="5">
        <v>30</v>
      </c>
      <c r="F9" s="5">
        <v>30</v>
      </c>
      <c r="G9" s="5">
        <v>30</v>
      </c>
      <c r="H9" s="5">
        <v>30</v>
      </c>
      <c r="I9" s="5">
        <v>30</v>
      </c>
      <c r="J9" s="5">
        <v>30</v>
      </c>
      <c r="K9" s="5">
        <v>400</v>
      </c>
    </row>
    <row r="10" spans="2:11" x14ac:dyDescent="0.3">
      <c r="B10" s="5">
        <v>100</v>
      </c>
      <c r="C10" s="5">
        <v>30</v>
      </c>
      <c r="D10" s="5">
        <v>30</v>
      </c>
      <c r="E10" s="5">
        <v>30</v>
      </c>
      <c r="F10" s="5">
        <v>30</v>
      </c>
      <c r="G10" s="5">
        <v>30</v>
      </c>
      <c r="H10" s="5">
        <v>30</v>
      </c>
      <c r="I10" s="5">
        <v>30</v>
      </c>
      <c r="J10" s="5">
        <v>30</v>
      </c>
      <c r="K10" s="5">
        <v>400</v>
      </c>
    </row>
    <row r="11" spans="2:11" x14ac:dyDescent="0.3">
      <c r="B11" s="5"/>
      <c r="C11" s="5">
        <v>300</v>
      </c>
      <c r="D11" s="5">
        <v>300</v>
      </c>
      <c r="E11" s="5">
        <v>300</v>
      </c>
      <c r="F11" s="5">
        <v>300</v>
      </c>
      <c r="G11" s="5">
        <v>300</v>
      </c>
      <c r="H11" s="5">
        <v>300</v>
      </c>
      <c r="I11" s="5">
        <v>300</v>
      </c>
      <c r="J11" s="5">
        <v>300</v>
      </c>
      <c r="K11" s="5"/>
    </row>
    <row r="12" spans="2:1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2:11" x14ac:dyDescent="0.3">
      <c r="B13" s="10" t="s">
        <v>1</v>
      </c>
      <c r="C13" s="10"/>
      <c r="D13" s="10"/>
      <c r="E13" s="5"/>
      <c r="F13" s="5"/>
      <c r="G13" s="5"/>
      <c r="H13" s="5"/>
      <c r="I13" s="5"/>
      <c r="J13" s="5"/>
      <c r="K13" s="5"/>
    </row>
    <row r="14" spans="2:11" x14ac:dyDescent="0.3">
      <c r="B14" s="5"/>
      <c r="C14" s="5">
        <v>200</v>
      </c>
      <c r="D14" s="5">
        <v>200</v>
      </c>
      <c r="E14" s="5">
        <v>200</v>
      </c>
      <c r="F14" s="5">
        <v>200</v>
      </c>
      <c r="G14" s="5">
        <v>200</v>
      </c>
      <c r="H14" s="5">
        <v>200</v>
      </c>
      <c r="I14" s="5">
        <v>200</v>
      </c>
      <c r="J14" s="5">
        <v>200</v>
      </c>
      <c r="K14" s="5"/>
    </row>
    <row r="15" spans="2:11" x14ac:dyDescent="0.3">
      <c r="B15" s="5">
        <v>100</v>
      </c>
      <c r="C15" s="5">
        <f t="shared" ref="C15:J22" si="0">(C2+B3+C4+D3)/4</f>
        <v>90</v>
      </c>
      <c r="D15" s="5">
        <f t="shared" si="0"/>
        <v>72.5</v>
      </c>
      <c r="E15" s="5">
        <f t="shared" si="0"/>
        <v>72.5</v>
      </c>
      <c r="F15" s="5">
        <f t="shared" si="0"/>
        <v>72.5</v>
      </c>
      <c r="G15" s="5">
        <f t="shared" si="0"/>
        <v>72.5</v>
      </c>
      <c r="H15" s="5">
        <f t="shared" si="0"/>
        <v>72.5</v>
      </c>
      <c r="I15" s="5">
        <f t="shared" si="0"/>
        <v>72.5</v>
      </c>
      <c r="J15" s="5">
        <f t="shared" si="0"/>
        <v>165</v>
      </c>
      <c r="K15" s="5">
        <v>400</v>
      </c>
    </row>
    <row r="16" spans="2:11" x14ac:dyDescent="0.3">
      <c r="B16" s="5">
        <v>100</v>
      </c>
      <c r="C16" s="5">
        <f t="shared" si="0"/>
        <v>47.5</v>
      </c>
      <c r="D16" s="5">
        <f t="shared" si="0"/>
        <v>30</v>
      </c>
      <c r="E16" s="5">
        <f t="shared" si="0"/>
        <v>30</v>
      </c>
      <c r="F16" s="5">
        <f t="shared" si="0"/>
        <v>30</v>
      </c>
      <c r="G16" s="5">
        <f t="shared" si="0"/>
        <v>30</v>
      </c>
      <c r="H16" s="5">
        <f t="shared" si="0"/>
        <v>30</v>
      </c>
      <c r="I16" s="5">
        <f t="shared" si="0"/>
        <v>30</v>
      </c>
      <c r="J16" s="5">
        <f t="shared" si="0"/>
        <v>122.5</v>
      </c>
      <c r="K16" s="5">
        <v>400</v>
      </c>
    </row>
    <row r="17" spans="2:11" x14ac:dyDescent="0.3">
      <c r="B17" s="5">
        <v>100</v>
      </c>
      <c r="C17" s="5">
        <f t="shared" si="0"/>
        <v>47.5</v>
      </c>
      <c r="D17" s="5">
        <f t="shared" si="0"/>
        <v>30</v>
      </c>
      <c r="E17" s="5">
        <f t="shared" si="0"/>
        <v>30</v>
      </c>
      <c r="F17" s="5">
        <f t="shared" si="0"/>
        <v>30</v>
      </c>
      <c r="G17" s="5">
        <f t="shared" si="0"/>
        <v>30</v>
      </c>
      <c r="H17" s="5">
        <f t="shared" si="0"/>
        <v>30</v>
      </c>
      <c r="I17" s="5">
        <f t="shared" si="0"/>
        <v>30</v>
      </c>
      <c r="J17" s="5">
        <f t="shared" si="0"/>
        <v>122.5</v>
      </c>
      <c r="K17" s="5">
        <v>400</v>
      </c>
    </row>
    <row r="18" spans="2:11" x14ac:dyDescent="0.3">
      <c r="B18" s="5">
        <v>100</v>
      </c>
      <c r="C18" s="5">
        <f t="shared" si="0"/>
        <v>47.5</v>
      </c>
      <c r="D18" s="5">
        <f t="shared" si="0"/>
        <v>30</v>
      </c>
      <c r="E18" s="5">
        <f t="shared" si="0"/>
        <v>30</v>
      </c>
      <c r="F18" s="5">
        <f t="shared" si="0"/>
        <v>30</v>
      </c>
      <c r="G18" s="5">
        <f t="shared" si="0"/>
        <v>30</v>
      </c>
      <c r="H18" s="5">
        <f t="shared" si="0"/>
        <v>30</v>
      </c>
      <c r="I18" s="5">
        <f t="shared" si="0"/>
        <v>30</v>
      </c>
      <c r="J18" s="5">
        <f t="shared" si="0"/>
        <v>122.5</v>
      </c>
      <c r="K18" s="5">
        <v>400</v>
      </c>
    </row>
    <row r="19" spans="2:11" x14ac:dyDescent="0.3">
      <c r="B19" s="5">
        <v>100</v>
      </c>
      <c r="C19" s="5">
        <f t="shared" si="0"/>
        <v>47.5</v>
      </c>
      <c r="D19" s="5">
        <f t="shared" si="0"/>
        <v>30</v>
      </c>
      <c r="E19" s="5">
        <f t="shared" si="0"/>
        <v>30</v>
      </c>
      <c r="F19" s="5">
        <f t="shared" si="0"/>
        <v>30</v>
      </c>
      <c r="G19" s="5">
        <f t="shared" si="0"/>
        <v>30</v>
      </c>
      <c r="H19" s="5">
        <f t="shared" si="0"/>
        <v>30</v>
      </c>
      <c r="I19" s="5">
        <f t="shared" si="0"/>
        <v>30</v>
      </c>
      <c r="J19" s="5">
        <f t="shared" si="0"/>
        <v>122.5</v>
      </c>
      <c r="K19" s="5">
        <v>400</v>
      </c>
    </row>
    <row r="20" spans="2:11" x14ac:dyDescent="0.3">
      <c r="B20" s="5">
        <v>100</v>
      </c>
      <c r="C20" s="5">
        <f t="shared" si="0"/>
        <v>47.5</v>
      </c>
      <c r="D20" s="5">
        <f t="shared" si="0"/>
        <v>30</v>
      </c>
      <c r="E20" s="5">
        <f t="shared" si="0"/>
        <v>30</v>
      </c>
      <c r="F20" s="5">
        <f t="shared" si="0"/>
        <v>30</v>
      </c>
      <c r="G20" s="5">
        <f t="shared" si="0"/>
        <v>30</v>
      </c>
      <c r="H20" s="5">
        <f t="shared" si="0"/>
        <v>30</v>
      </c>
      <c r="I20" s="5">
        <f t="shared" si="0"/>
        <v>30</v>
      </c>
      <c r="J20" s="5">
        <f t="shared" si="0"/>
        <v>122.5</v>
      </c>
      <c r="K20" s="5">
        <v>400</v>
      </c>
    </row>
    <row r="21" spans="2:11" x14ac:dyDescent="0.3">
      <c r="B21" s="5">
        <v>100</v>
      </c>
      <c r="C21" s="5">
        <f t="shared" si="0"/>
        <v>47.5</v>
      </c>
      <c r="D21" s="5">
        <f t="shared" si="0"/>
        <v>30</v>
      </c>
      <c r="E21" s="5">
        <f t="shared" si="0"/>
        <v>30</v>
      </c>
      <c r="F21" s="5">
        <f t="shared" si="0"/>
        <v>30</v>
      </c>
      <c r="G21" s="5">
        <f t="shared" si="0"/>
        <v>30</v>
      </c>
      <c r="H21" s="5">
        <f t="shared" si="0"/>
        <v>30</v>
      </c>
      <c r="I21" s="5">
        <f t="shared" si="0"/>
        <v>30</v>
      </c>
      <c r="J21" s="5">
        <f t="shared" si="0"/>
        <v>122.5</v>
      </c>
      <c r="K21" s="5">
        <v>400</v>
      </c>
    </row>
    <row r="22" spans="2:11" x14ac:dyDescent="0.3">
      <c r="B22" s="5">
        <v>100</v>
      </c>
      <c r="C22" s="5">
        <f t="shared" si="0"/>
        <v>115</v>
      </c>
      <c r="D22" s="5">
        <f t="shared" si="0"/>
        <v>97.5</v>
      </c>
      <c r="E22" s="5">
        <f t="shared" si="0"/>
        <v>97.5</v>
      </c>
      <c r="F22" s="5">
        <f t="shared" si="0"/>
        <v>97.5</v>
      </c>
      <c r="G22" s="5">
        <f t="shared" si="0"/>
        <v>97.5</v>
      </c>
      <c r="H22" s="5">
        <f t="shared" si="0"/>
        <v>97.5</v>
      </c>
      <c r="I22" s="5">
        <f t="shared" si="0"/>
        <v>97.5</v>
      </c>
      <c r="J22" s="5">
        <f t="shared" si="0"/>
        <v>190</v>
      </c>
      <c r="K22" s="5">
        <v>400</v>
      </c>
    </row>
    <row r="23" spans="2:11" x14ac:dyDescent="0.3">
      <c r="B23" s="5"/>
      <c r="C23" s="5">
        <v>300</v>
      </c>
      <c r="D23" s="5">
        <v>300</v>
      </c>
      <c r="E23" s="5">
        <v>300</v>
      </c>
      <c r="F23" s="5">
        <v>300</v>
      </c>
      <c r="G23" s="5">
        <v>300</v>
      </c>
      <c r="H23" s="5">
        <v>300</v>
      </c>
      <c r="I23" s="5">
        <v>300</v>
      </c>
      <c r="J23" s="5">
        <v>300</v>
      </c>
      <c r="K23" s="5"/>
    </row>
    <row r="24" spans="2:11" x14ac:dyDescent="0.3">
      <c r="B24" s="8"/>
      <c r="C24" s="8"/>
      <c r="D24" s="8"/>
      <c r="E24" s="7"/>
      <c r="F24" s="7"/>
      <c r="G24" s="7"/>
      <c r="H24" s="7"/>
      <c r="I24" s="7"/>
      <c r="J24" s="7"/>
      <c r="K24" s="7"/>
    </row>
    <row r="25" spans="2:11" x14ac:dyDescent="0.3">
      <c r="B25" s="4" t="s">
        <v>2</v>
      </c>
      <c r="C25" s="4"/>
      <c r="D25" s="4"/>
      <c r="E25" s="5"/>
      <c r="F25" s="5"/>
      <c r="G25" s="5"/>
      <c r="H25" s="5"/>
      <c r="I25" s="5"/>
      <c r="J25" s="5"/>
      <c r="K25" s="5"/>
    </row>
    <row r="26" spans="2:11" x14ac:dyDescent="0.3">
      <c r="B26" s="5"/>
      <c r="C26" s="5">
        <v>200</v>
      </c>
      <c r="D26" s="5">
        <v>200</v>
      </c>
      <c r="E26" s="5">
        <v>200</v>
      </c>
      <c r="F26" s="5">
        <v>200</v>
      </c>
      <c r="G26" s="5">
        <v>200</v>
      </c>
      <c r="H26" s="5">
        <v>200</v>
      </c>
      <c r="I26" s="5">
        <v>200</v>
      </c>
      <c r="J26" s="5">
        <v>200</v>
      </c>
      <c r="K26" s="5"/>
    </row>
    <row r="27" spans="2:11" x14ac:dyDescent="0.3">
      <c r="B27" s="5">
        <v>100</v>
      </c>
      <c r="C27" s="5">
        <f t="shared" ref="C27:J34" si="1">(C14+B15+C16+D15)/4</f>
        <v>105</v>
      </c>
      <c r="D27" s="5">
        <f t="shared" si="1"/>
        <v>98.125</v>
      </c>
      <c r="E27" s="5">
        <f t="shared" si="1"/>
        <v>93.75</v>
      </c>
      <c r="F27" s="5">
        <f t="shared" si="1"/>
        <v>93.75</v>
      </c>
      <c r="G27" s="5">
        <f t="shared" si="1"/>
        <v>93.75</v>
      </c>
      <c r="H27" s="5">
        <f t="shared" si="1"/>
        <v>93.75</v>
      </c>
      <c r="I27" s="5">
        <f t="shared" si="1"/>
        <v>116.875</v>
      </c>
      <c r="J27" s="5">
        <f t="shared" si="1"/>
        <v>198.75</v>
      </c>
      <c r="K27" s="5">
        <v>400</v>
      </c>
    </row>
    <row r="28" spans="2:11" x14ac:dyDescent="0.3">
      <c r="B28" s="5">
        <v>100</v>
      </c>
      <c r="C28" s="5">
        <f t="shared" si="1"/>
        <v>66.875</v>
      </c>
      <c r="D28" s="5">
        <f t="shared" si="1"/>
        <v>45</v>
      </c>
      <c r="E28" s="5">
        <f t="shared" si="1"/>
        <v>40.625</v>
      </c>
      <c r="F28" s="5">
        <f t="shared" si="1"/>
        <v>40.625</v>
      </c>
      <c r="G28" s="5">
        <f t="shared" si="1"/>
        <v>40.625</v>
      </c>
      <c r="H28" s="5">
        <f t="shared" si="1"/>
        <v>40.625</v>
      </c>
      <c r="I28" s="5">
        <f t="shared" si="1"/>
        <v>63.75</v>
      </c>
      <c r="J28" s="5">
        <f t="shared" si="1"/>
        <v>179.375</v>
      </c>
      <c r="K28" s="5">
        <v>400</v>
      </c>
    </row>
    <row r="29" spans="2:11" x14ac:dyDescent="0.3">
      <c r="B29" s="5">
        <v>100</v>
      </c>
      <c r="C29" s="5">
        <f t="shared" si="1"/>
        <v>56.25</v>
      </c>
      <c r="D29" s="5">
        <f t="shared" si="1"/>
        <v>34.375</v>
      </c>
      <c r="E29" s="5">
        <f t="shared" si="1"/>
        <v>30</v>
      </c>
      <c r="F29" s="5">
        <f t="shared" si="1"/>
        <v>30</v>
      </c>
      <c r="G29" s="5">
        <f t="shared" si="1"/>
        <v>30</v>
      </c>
      <c r="H29" s="5">
        <f t="shared" si="1"/>
        <v>30</v>
      </c>
      <c r="I29" s="5">
        <f t="shared" si="1"/>
        <v>53.125</v>
      </c>
      <c r="J29" s="5">
        <f t="shared" si="1"/>
        <v>168.75</v>
      </c>
      <c r="K29" s="5">
        <v>400</v>
      </c>
    </row>
    <row r="30" spans="2:11" x14ac:dyDescent="0.3">
      <c r="B30" s="5">
        <v>100</v>
      </c>
      <c r="C30" s="5">
        <f t="shared" si="1"/>
        <v>56.25</v>
      </c>
      <c r="D30" s="5">
        <f t="shared" si="1"/>
        <v>34.375</v>
      </c>
      <c r="E30" s="5">
        <f t="shared" si="1"/>
        <v>30</v>
      </c>
      <c r="F30" s="5">
        <f t="shared" si="1"/>
        <v>30</v>
      </c>
      <c r="G30" s="5">
        <f t="shared" si="1"/>
        <v>30</v>
      </c>
      <c r="H30" s="5">
        <f t="shared" si="1"/>
        <v>30</v>
      </c>
      <c r="I30" s="5">
        <f t="shared" si="1"/>
        <v>53.125</v>
      </c>
      <c r="J30" s="5">
        <f t="shared" si="1"/>
        <v>168.75</v>
      </c>
      <c r="K30" s="5">
        <v>400</v>
      </c>
    </row>
    <row r="31" spans="2:11" x14ac:dyDescent="0.3">
      <c r="B31" s="5">
        <v>100</v>
      </c>
      <c r="C31" s="5">
        <f t="shared" si="1"/>
        <v>56.25</v>
      </c>
      <c r="D31" s="5">
        <f t="shared" si="1"/>
        <v>34.375</v>
      </c>
      <c r="E31" s="5">
        <f t="shared" si="1"/>
        <v>30</v>
      </c>
      <c r="F31" s="5">
        <f t="shared" si="1"/>
        <v>30</v>
      </c>
      <c r="G31" s="5">
        <f t="shared" si="1"/>
        <v>30</v>
      </c>
      <c r="H31" s="5">
        <f t="shared" si="1"/>
        <v>30</v>
      </c>
      <c r="I31" s="5">
        <f t="shared" si="1"/>
        <v>53.125</v>
      </c>
      <c r="J31" s="5">
        <f t="shared" si="1"/>
        <v>168.75</v>
      </c>
      <c r="K31" s="5">
        <v>400</v>
      </c>
    </row>
    <row r="32" spans="2:11" x14ac:dyDescent="0.3">
      <c r="B32" s="5">
        <v>100</v>
      </c>
      <c r="C32" s="5">
        <f t="shared" si="1"/>
        <v>56.25</v>
      </c>
      <c r="D32" s="5">
        <f t="shared" si="1"/>
        <v>34.375</v>
      </c>
      <c r="E32" s="5">
        <f t="shared" si="1"/>
        <v>30</v>
      </c>
      <c r="F32" s="5">
        <f t="shared" si="1"/>
        <v>30</v>
      </c>
      <c r="G32" s="5">
        <f t="shared" si="1"/>
        <v>30</v>
      </c>
      <c r="H32" s="5">
        <f t="shared" si="1"/>
        <v>30</v>
      </c>
      <c r="I32" s="5">
        <f t="shared" si="1"/>
        <v>53.125</v>
      </c>
      <c r="J32" s="5">
        <f t="shared" si="1"/>
        <v>168.75</v>
      </c>
      <c r="K32" s="5">
        <v>400</v>
      </c>
    </row>
    <row r="33" spans="2:11" x14ac:dyDescent="0.3">
      <c r="B33" s="5">
        <v>100</v>
      </c>
      <c r="C33" s="5">
        <f t="shared" si="1"/>
        <v>73.125</v>
      </c>
      <c r="D33" s="5">
        <f t="shared" si="1"/>
        <v>51.25</v>
      </c>
      <c r="E33" s="5">
        <f t="shared" si="1"/>
        <v>46.875</v>
      </c>
      <c r="F33" s="5">
        <f t="shared" si="1"/>
        <v>46.875</v>
      </c>
      <c r="G33" s="5">
        <f t="shared" si="1"/>
        <v>46.875</v>
      </c>
      <c r="H33" s="5">
        <f t="shared" si="1"/>
        <v>46.875</v>
      </c>
      <c r="I33" s="5">
        <f t="shared" si="1"/>
        <v>70</v>
      </c>
      <c r="J33" s="5">
        <f t="shared" si="1"/>
        <v>185.625</v>
      </c>
      <c r="K33" s="5">
        <v>400</v>
      </c>
    </row>
    <row r="34" spans="2:11" x14ac:dyDescent="0.3">
      <c r="B34" s="5">
        <v>100</v>
      </c>
      <c r="C34" s="5">
        <f t="shared" si="1"/>
        <v>136.25</v>
      </c>
      <c r="D34" s="5">
        <f t="shared" si="1"/>
        <v>135.625</v>
      </c>
      <c r="E34" s="5">
        <f t="shared" si="1"/>
        <v>131.25</v>
      </c>
      <c r="F34" s="5">
        <f t="shared" si="1"/>
        <v>131.25</v>
      </c>
      <c r="G34" s="5">
        <f t="shared" si="1"/>
        <v>131.25</v>
      </c>
      <c r="H34" s="5">
        <f t="shared" si="1"/>
        <v>131.25</v>
      </c>
      <c r="I34" s="5">
        <f t="shared" si="1"/>
        <v>154.375</v>
      </c>
      <c r="J34" s="5">
        <f t="shared" si="1"/>
        <v>230</v>
      </c>
      <c r="K34" s="5">
        <v>400</v>
      </c>
    </row>
    <row r="35" spans="2:11" x14ac:dyDescent="0.3">
      <c r="B35" s="5"/>
      <c r="C35" s="5">
        <v>300</v>
      </c>
      <c r="D35" s="5">
        <v>300</v>
      </c>
      <c r="E35" s="5">
        <v>300</v>
      </c>
      <c r="F35" s="5">
        <v>300</v>
      </c>
      <c r="G35" s="5">
        <v>300</v>
      </c>
      <c r="H35" s="5">
        <v>300</v>
      </c>
      <c r="I35" s="5">
        <v>300</v>
      </c>
      <c r="J35" s="5">
        <v>300</v>
      </c>
      <c r="K35" s="5"/>
    </row>
    <row r="36" spans="2:1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2:11" x14ac:dyDescent="0.3">
      <c r="B37" s="4" t="s">
        <v>2</v>
      </c>
      <c r="C37" s="4"/>
      <c r="D37" s="4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>
        <v>200</v>
      </c>
      <c r="D38" s="5">
        <v>200</v>
      </c>
      <c r="E38" s="5">
        <v>200</v>
      </c>
      <c r="F38" s="5">
        <v>200</v>
      </c>
      <c r="G38" s="5">
        <v>200</v>
      </c>
      <c r="H38" s="5">
        <v>200</v>
      </c>
      <c r="I38" s="5">
        <v>200</v>
      </c>
      <c r="J38" s="5">
        <v>200</v>
      </c>
      <c r="K38" s="5"/>
    </row>
    <row r="39" spans="2:11" x14ac:dyDescent="0.3">
      <c r="B39" s="5">
        <v>100</v>
      </c>
      <c r="C39" s="5">
        <f t="shared" ref="C39:J46" si="2">(C26+B27+C28+D27)/4</f>
        <v>116.25</v>
      </c>
      <c r="D39" s="5">
        <f t="shared" si="2"/>
        <v>110.9375</v>
      </c>
      <c r="E39" s="5">
        <f t="shared" si="2"/>
        <v>108.125</v>
      </c>
      <c r="F39" s="5">
        <f t="shared" si="2"/>
        <v>107.03125</v>
      </c>
      <c r="G39" s="5">
        <f t="shared" si="2"/>
        <v>107.03125</v>
      </c>
      <c r="H39" s="5">
        <f t="shared" si="2"/>
        <v>112.8125</v>
      </c>
      <c r="I39" s="5">
        <f t="shared" si="2"/>
        <v>139.0625</v>
      </c>
      <c r="J39" s="5">
        <f t="shared" si="2"/>
        <v>224.0625</v>
      </c>
      <c r="K39" s="5">
        <v>400</v>
      </c>
    </row>
    <row r="40" spans="2:11" x14ac:dyDescent="0.3">
      <c r="B40" s="5">
        <v>100</v>
      </c>
      <c r="C40" s="5">
        <f t="shared" si="2"/>
        <v>76.5625</v>
      </c>
      <c r="D40" s="5">
        <f t="shared" si="2"/>
        <v>60</v>
      </c>
      <c r="E40" s="5">
        <f t="shared" si="2"/>
        <v>52.34375</v>
      </c>
      <c r="F40" s="5">
        <f t="shared" si="2"/>
        <v>51.25</v>
      </c>
      <c r="G40" s="5">
        <f t="shared" si="2"/>
        <v>51.25</v>
      </c>
      <c r="H40" s="5">
        <f t="shared" si="2"/>
        <v>57.03125</v>
      </c>
      <c r="I40" s="5">
        <f t="shared" si="2"/>
        <v>97.5</v>
      </c>
      <c r="J40" s="5">
        <f t="shared" si="2"/>
        <v>207.8125</v>
      </c>
      <c r="K40" s="5">
        <v>400</v>
      </c>
    </row>
    <row r="41" spans="2:11" x14ac:dyDescent="0.3">
      <c r="B41" s="5">
        <v>100</v>
      </c>
      <c r="C41" s="5">
        <f t="shared" si="2"/>
        <v>64.375</v>
      </c>
      <c r="D41" s="5">
        <f t="shared" si="2"/>
        <v>41.40625</v>
      </c>
      <c r="E41" s="5">
        <f t="shared" si="2"/>
        <v>33.75</v>
      </c>
      <c r="F41" s="5">
        <f t="shared" si="2"/>
        <v>32.65625</v>
      </c>
      <c r="G41" s="5">
        <f t="shared" si="2"/>
        <v>32.65625</v>
      </c>
      <c r="H41" s="5">
        <f t="shared" si="2"/>
        <v>38.4375</v>
      </c>
      <c r="I41" s="5">
        <f t="shared" si="2"/>
        <v>78.90625</v>
      </c>
      <c r="J41" s="5">
        <f t="shared" si="2"/>
        <v>200.3125</v>
      </c>
      <c r="K41" s="5">
        <v>400</v>
      </c>
    </row>
    <row r="42" spans="2:11" x14ac:dyDescent="0.3">
      <c r="B42" s="5">
        <v>100</v>
      </c>
      <c r="C42" s="5">
        <f t="shared" si="2"/>
        <v>61.71875</v>
      </c>
      <c r="D42" s="5">
        <f t="shared" si="2"/>
        <v>38.75</v>
      </c>
      <c r="E42" s="5">
        <f t="shared" si="2"/>
        <v>31.09375</v>
      </c>
      <c r="F42" s="5">
        <f t="shared" si="2"/>
        <v>30</v>
      </c>
      <c r="G42" s="5">
        <f t="shared" si="2"/>
        <v>30</v>
      </c>
      <c r="H42" s="5">
        <f t="shared" si="2"/>
        <v>35.78125</v>
      </c>
      <c r="I42" s="5">
        <f t="shared" si="2"/>
        <v>76.25</v>
      </c>
      <c r="J42" s="5">
        <f t="shared" si="2"/>
        <v>197.65625</v>
      </c>
      <c r="K42" s="5">
        <v>400</v>
      </c>
    </row>
    <row r="43" spans="2:11" x14ac:dyDescent="0.3">
      <c r="B43" s="5">
        <v>100</v>
      </c>
      <c r="C43" s="5">
        <f t="shared" si="2"/>
        <v>61.71875</v>
      </c>
      <c r="D43" s="5">
        <f t="shared" si="2"/>
        <v>38.75</v>
      </c>
      <c r="E43" s="5">
        <f t="shared" si="2"/>
        <v>31.09375</v>
      </c>
      <c r="F43" s="5">
        <f t="shared" si="2"/>
        <v>30</v>
      </c>
      <c r="G43" s="5">
        <f t="shared" si="2"/>
        <v>30</v>
      </c>
      <c r="H43" s="5">
        <f t="shared" si="2"/>
        <v>35.78125</v>
      </c>
      <c r="I43" s="5">
        <f t="shared" si="2"/>
        <v>76.25</v>
      </c>
      <c r="J43" s="5">
        <f t="shared" si="2"/>
        <v>197.65625</v>
      </c>
      <c r="K43" s="5">
        <v>400</v>
      </c>
    </row>
    <row r="44" spans="2:11" x14ac:dyDescent="0.3">
      <c r="B44" s="5">
        <v>100</v>
      </c>
      <c r="C44" s="5">
        <f t="shared" si="2"/>
        <v>65.9375</v>
      </c>
      <c r="D44" s="5">
        <f t="shared" si="2"/>
        <v>42.96875</v>
      </c>
      <c r="E44" s="5">
        <f t="shared" si="2"/>
        <v>35.3125</v>
      </c>
      <c r="F44" s="5">
        <f t="shared" si="2"/>
        <v>34.21875</v>
      </c>
      <c r="G44" s="5">
        <f t="shared" si="2"/>
        <v>34.21875</v>
      </c>
      <c r="H44" s="5">
        <f t="shared" si="2"/>
        <v>40</v>
      </c>
      <c r="I44" s="5">
        <f t="shared" si="2"/>
        <v>80.46875</v>
      </c>
      <c r="J44" s="5">
        <f t="shared" si="2"/>
        <v>201.875</v>
      </c>
      <c r="K44" s="5">
        <v>400</v>
      </c>
    </row>
    <row r="45" spans="2:11" x14ac:dyDescent="0.3">
      <c r="B45" s="5">
        <v>100</v>
      </c>
      <c r="C45" s="5">
        <f t="shared" si="2"/>
        <v>85.9375</v>
      </c>
      <c r="D45" s="5">
        <f t="shared" si="2"/>
        <v>72.5</v>
      </c>
      <c r="E45" s="5">
        <f t="shared" si="2"/>
        <v>64.84375</v>
      </c>
      <c r="F45" s="5">
        <f t="shared" si="2"/>
        <v>63.75</v>
      </c>
      <c r="G45" s="5">
        <f t="shared" si="2"/>
        <v>63.75</v>
      </c>
      <c r="H45" s="5">
        <f t="shared" si="2"/>
        <v>69.53125</v>
      </c>
      <c r="I45" s="5">
        <f t="shared" si="2"/>
        <v>110</v>
      </c>
      <c r="J45" s="5">
        <f t="shared" si="2"/>
        <v>217.1875</v>
      </c>
      <c r="K45" s="5">
        <v>400</v>
      </c>
    </row>
    <row r="46" spans="2:11" x14ac:dyDescent="0.3">
      <c r="B46" s="5">
        <v>100</v>
      </c>
      <c r="C46" s="5">
        <f t="shared" si="2"/>
        <v>152.1875</v>
      </c>
      <c r="D46" s="5">
        <f t="shared" si="2"/>
        <v>154.6875</v>
      </c>
      <c r="E46" s="5">
        <f t="shared" si="2"/>
        <v>153.4375</v>
      </c>
      <c r="F46" s="5">
        <f t="shared" si="2"/>
        <v>152.34375</v>
      </c>
      <c r="G46" s="5">
        <f t="shared" si="2"/>
        <v>152.34375</v>
      </c>
      <c r="H46" s="5">
        <f t="shared" si="2"/>
        <v>158.125</v>
      </c>
      <c r="I46" s="5">
        <f t="shared" si="2"/>
        <v>182.8125</v>
      </c>
      <c r="J46" s="5">
        <f t="shared" si="2"/>
        <v>260</v>
      </c>
      <c r="K46" s="5">
        <v>400</v>
      </c>
    </row>
    <row r="47" spans="2:11" x14ac:dyDescent="0.3">
      <c r="B47" s="5"/>
      <c r="C47" s="5">
        <v>300</v>
      </c>
      <c r="D47" s="5">
        <v>300</v>
      </c>
      <c r="E47" s="5">
        <v>300</v>
      </c>
      <c r="F47" s="5">
        <v>300</v>
      </c>
      <c r="G47" s="5">
        <v>300</v>
      </c>
      <c r="H47" s="5">
        <v>300</v>
      </c>
      <c r="I47" s="5">
        <v>300</v>
      </c>
      <c r="J47" s="5">
        <v>300</v>
      </c>
      <c r="K47" s="5"/>
    </row>
    <row r="48" spans="2:1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x14ac:dyDescent="0.3">
      <c r="B49" s="4" t="s">
        <v>2</v>
      </c>
      <c r="C49" s="4"/>
      <c r="D49" s="4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>
        <v>200</v>
      </c>
      <c r="D50" s="5">
        <v>200</v>
      </c>
      <c r="E50" s="5">
        <v>200</v>
      </c>
      <c r="F50" s="5">
        <v>200</v>
      </c>
      <c r="G50" s="5">
        <v>200</v>
      </c>
      <c r="H50" s="5">
        <v>200</v>
      </c>
      <c r="I50" s="5">
        <v>200</v>
      </c>
      <c r="J50" s="5">
        <v>200</v>
      </c>
      <c r="K50" s="5"/>
    </row>
    <row r="51" spans="2:11" x14ac:dyDescent="0.3">
      <c r="B51" s="5">
        <v>100</v>
      </c>
      <c r="C51" s="5">
        <f t="shared" ref="C51:J58" si="3">(C38+B39+C40+D39)/4</f>
        <v>121.875</v>
      </c>
      <c r="D51" s="5">
        <f t="shared" si="3"/>
        <v>121.09375</v>
      </c>
      <c r="E51" s="5">
        <f t="shared" si="3"/>
        <v>117.578125</v>
      </c>
      <c r="F51" s="5">
        <f t="shared" si="3"/>
        <v>116.6015625</v>
      </c>
      <c r="G51" s="5">
        <f t="shared" si="3"/>
        <v>117.7734375</v>
      </c>
      <c r="H51" s="5">
        <f t="shared" si="3"/>
        <v>125.78125</v>
      </c>
      <c r="I51" s="5">
        <f t="shared" si="3"/>
        <v>158.59375</v>
      </c>
      <c r="J51" s="5">
        <f t="shared" si="3"/>
        <v>236.71875</v>
      </c>
      <c r="K51" s="5">
        <v>400</v>
      </c>
    </row>
    <row r="52" spans="2:11" x14ac:dyDescent="0.3">
      <c r="B52" s="5">
        <v>100</v>
      </c>
      <c r="C52" s="5">
        <f t="shared" si="3"/>
        <v>85.15625</v>
      </c>
      <c r="D52" s="5">
        <f t="shared" si="3"/>
        <v>70.3125</v>
      </c>
      <c r="E52" s="5">
        <f t="shared" si="3"/>
        <v>63.28125</v>
      </c>
      <c r="F52" s="5">
        <f t="shared" si="3"/>
        <v>60.8203125</v>
      </c>
      <c r="G52" s="5">
        <f t="shared" si="3"/>
        <v>61.9921875</v>
      </c>
      <c r="H52" s="5">
        <f t="shared" si="3"/>
        <v>75</v>
      </c>
      <c r="I52" s="5">
        <f t="shared" si="3"/>
        <v>120.703125</v>
      </c>
      <c r="J52" s="5">
        <f t="shared" si="3"/>
        <v>230.46875</v>
      </c>
      <c r="K52" s="5">
        <v>400</v>
      </c>
    </row>
    <row r="53" spans="2:11" x14ac:dyDescent="0.3">
      <c r="B53" s="5">
        <v>100</v>
      </c>
      <c r="C53" s="5">
        <f t="shared" si="3"/>
        <v>69.921875</v>
      </c>
      <c r="D53" s="5">
        <f t="shared" si="3"/>
        <v>49.21875</v>
      </c>
      <c r="E53" s="5">
        <f t="shared" si="3"/>
        <v>39.375</v>
      </c>
      <c r="F53" s="5">
        <f t="shared" si="3"/>
        <v>36.9140625</v>
      </c>
      <c r="G53" s="5">
        <f t="shared" si="3"/>
        <v>38.0859375</v>
      </c>
      <c r="H53" s="5">
        <f t="shared" si="3"/>
        <v>51.09375</v>
      </c>
      <c r="I53" s="5">
        <f t="shared" si="3"/>
        <v>103.125</v>
      </c>
      <c r="J53" s="5">
        <f t="shared" si="3"/>
        <v>221.09375</v>
      </c>
      <c r="K53" s="5">
        <v>400</v>
      </c>
    </row>
    <row r="54" spans="2:11" x14ac:dyDescent="0.3">
      <c r="B54" s="5">
        <v>100</v>
      </c>
      <c r="C54" s="5">
        <f t="shared" si="3"/>
        <v>66.2109375</v>
      </c>
      <c r="D54" s="5">
        <f t="shared" si="3"/>
        <v>43.2421875</v>
      </c>
      <c r="E54" s="5">
        <f t="shared" si="3"/>
        <v>33.3984375</v>
      </c>
      <c r="F54" s="5">
        <f t="shared" si="3"/>
        <v>30.9375</v>
      </c>
      <c r="G54" s="5">
        <f t="shared" si="3"/>
        <v>32.109375</v>
      </c>
      <c r="H54" s="5">
        <f t="shared" si="3"/>
        <v>45.1171875</v>
      </c>
      <c r="I54" s="5">
        <f t="shared" si="3"/>
        <v>97.1484375</v>
      </c>
      <c r="J54" s="5">
        <f t="shared" si="3"/>
        <v>218.5546875</v>
      </c>
      <c r="K54" s="5">
        <v>400</v>
      </c>
    </row>
    <row r="55" spans="2:11" x14ac:dyDescent="0.3">
      <c r="B55" s="5">
        <v>100</v>
      </c>
      <c r="C55" s="5">
        <f t="shared" si="3"/>
        <v>66.6015625</v>
      </c>
      <c r="D55" s="5">
        <f t="shared" si="3"/>
        <v>43.6328125</v>
      </c>
      <c r="E55" s="5">
        <f t="shared" si="3"/>
        <v>33.7890625</v>
      </c>
      <c r="F55" s="5">
        <f t="shared" si="3"/>
        <v>31.328125</v>
      </c>
      <c r="G55" s="5">
        <f t="shared" si="3"/>
        <v>32.5</v>
      </c>
      <c r="H55" s="5">
        <f t="shared" si="3"/>
        <v>45.5078125</v>
      </c>
      <c r="I55" s="5">
        <f t="shared" si="3"/>
        <v>97.5390625</v>
      </c>
      <c r="J55" s="5">
        <f t="shared" si="3"/>
        <v>218.9453125</v>
      </c>
      <c r="K55" s="5">
        <v>400</v>
      </c>
    </row>
    <row r="56" spans="2:11" x14ac:dyDescent="0.3">
      <c r="B56" s="5">
        <v>100</v>
      </c>
      <c r="C56" s="5">
        <f t="shared" si="3"/>
        <v>72.65625</v>
      </c>
      <c r="D56" s="5">
        <f t="shared" si="3"/>
        <v>53.125</v>
      </c>
      <c r="E56" s="5">
        <f t="shared" si="3"/>
        <v>43.28125</v>
      </c>
      <c r="F56" s="5">
        <f t="shared" si="3"/>
        <v>40.8203125</v>
      </c>
      <c r="G56" s="5">
        <f t="shared" si="3"/>
        <v>41.9921875</v>
      </c>
      <c r="H56" s="5">
        <f t="shared" si="3"/>
        <v>55</v>
      </c>
      <c r="I56" s="5">
        <f t="shared" si="3"/>
        <v>107.03125</v>
      </c>
      <c r="J56" s="5">
        <f t="shared" si="3"/>
        <v>223.828125</v>
      </c>
      <c r="K56" s="5">
        <v>400</v>
      </c>
    </row>
    <row r="57" spans="2:11" x14ac:dyDescent="0.3">
      <c r="B57" s="5">
        <v>100</v>
      </c>
      <c r="C57" s="5">
        <f t="shared" si="3"/>
        <v>97.65625</v>
      </c>
      <c r="D57" s="5">
        <f t="shared" si="3"/>
        <v>87.109375</v>
      </c>
      <c r="E57" s="5">
        <f t="shared" si="3"/>
        <v>81.25</v>
      </c>
      <c r="F57" s="5">
        <f t="shared" si="3"/>
        <v>78.7890625</v>
      </c>
      <c r="G57" s="5">
        <f t="shared" si="3"/>
        <v>79.9609375</v>
      </c>
      <c r="H57" s="5">
        <f t="shared" si="3"/>
        <v>92.96875</v>
      </c>
      <c r="I57" s="5">
        <f t="shared" si="3"/>
        <v>137.5</v>
      </c>
      <c r="J57" s="5">
        <f t="shared" si="3"/>
        <v>242.96875</v>
      </c>
      <c r="K57" s="5">
        <v>400</v>
      </c>
    </row>
    <row r="58" spans="2:11" x14ac:dyDescent="0.3">
      <c r="B58" s="5">
        <v>100</v>
      </c>
      <c r="C58" s="5">
        <f t="shared" si="3"/>
        <v>160.15625</v>
      </c>
      <c r="D58" s="5">
        <f t="shared" si="3"/>
        <v>169.53125</v>
      </c>
      <c r="E58" s="5">
        <f t="shared" si="3"/>
        <v>167.96875</v>
      </c>
      <c r="F58" s="5">
        <f t="shared" si="3"/>
        <v>167.3828125</v>
      </c>
      <c r="G58" s="5">
        <f t="shared" si="3"/>
        <v>168.5546875</v>
      </c>
      <c r="H58" s="5">
        <f t="shared" si="3"/>
        <v>176.171875</v>
      </c>
      <c r="I58" s="5">
        <f t="shared" si="3"/>
        <v>207.03125</v>
      </c>
      <c r="J58" s="5">
        <f t="shared" si="3"/>
        <v>275</v>
      </c>
      <c r="K58" s="5">
        <v>400</v>
      </c>
    </row>
    <row r="59" spans="2:11" x14ac:dyDescent="0.3">
      <c r="B59" s="5"/>
      <c r="C59" s="5">
        <v>300</v>
      </c>
      <c r="D59" s="5">
        <v>300</v>
      </c>
      <c r="E59" s="5">
        <v>300</v>
      </c>
      <c r="F59" s="5">
        <v>300</v>
      </c>
      <c r="G59" s="5">
        <v>300</v>
      </c>
      <c r="H59" s="5">
        <v>300</v>
      </c>
      <c r="I59" s="5">
        <v>300</v>
      </c>
      <c r="J59" s="5">
        <v>300</v>
      </c>
      <c r="K59" s="5"/>
    </row>
    <row r="60" spans="2:1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x14ac:dyDescent="0.3">
      <c r="B61" s="4" t="s">
        <v>2</v>
      </c>
      <c r="C61" s="4"/>
      <c r="D61" s="4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>
        <v>200</v>
      </c>
      <c r="D62" s="5">
        <v>200</v>
      </c>
      <c r="E62" s="5">
        <v>200</v>
      </c>
      <c r="F62" s="5">
        <v>200</v>
      </c>
      <c r="G62" s="5">
        <v>200</v>
      </c>
      <c r="H62" s="5">
        <v>200</v>
      </c>
      <c r="I62" s="5">
        <v>200</v>
      </c>
      <c r="J62" s="5">
        <v>200</v>
      </c>
      <c r="K62" s="5"/>
    </row>
    <row r="63" spans="2:11" x14ac:dyDescent="0.3">
      <c r="B63" s="5">
        <v>100</v>
      </c>
      <c r="C63" s="5">
        <f t="shared" ref="C63:J70" si="4">(C50+B51+C52+D51)/4</f>
        <v>126.5625</v>
      </c>
      <c r="D63" s="5">
        <f t="shared" si="4"/>
        <v>127.44140625</v>
      </c>
      <c r="E63" s="5">
        <f t="shared" si="4"/>
        <v>125.244140625</v>
      </c>
      <c r="F63" s="5">
        <f t="shared" si="4"/>
        <v>124.04296875</v>
      </c>
      <c r="G63" s="5">
        <f t="shared" si="4"/>
        <v>126.09375</v>
      </c>
      <c r="H63" s="5">
        <f t="shared" si="4"/>
        <v>137.841796875</v>
      </c>
      <c r="I63" s="5">
        <f t="shared" si="4"/>
        <v>170.80078125</v>
      </c>
      <c r="J63" s="5">
        <f t="shared" si="4"/>
        <v>247.265625</v>
      </c>
      <c r="K63" s="5">
        <v>400</v>
      </c>
    </row>
    <row r="64" spans="2:11" x14ac:dyDescent="0.3">
      <c r="B64" s="5">
        <v>100</v>
      </c>
      <c r="C64" s="5">
        <f t="shared" si="4"/>
        <v>90.52734375</v>
      </c>
      <c r="D64" s="5">
        <f t="shared" si="4"/>
        <v>79.6875</v>
      </c>
      <c r="E64" s="5">
        <f t="shared" si="4"/>
        <v>72.021484375</v>
      </c>
      <c r="F64" s="5">
        <f t="shared" si="4"/>
        <v>69.697265625</v>
      </c>
      <c r="G64" s="5">
        <f t="shared" si="4"/>
        <v>72.919921875</v>
      </c>
      <c r="H64" s="5">
        <f t="shared" si="4"/>
        <v>89.892578125</v>
      </c>
      <c r="I64" s="5">
        <f t="shared" si="4"/>
        <v>141.796875</v>
      </c>
      <c r="J64" s="5">
        <f t="shared" si="4"/>
        <v>244.62890625</v>
      </c>
      <c r="K64" s="5">
        <v>400</v>
      </c>
    </row>
    <row r="65" spans="2:11" x14ac:dyDescent="0.3">
      <c r="B65" s="5">
        <v>100</v>
      </c>
      <c r="C65" s="5">
        <f t="shared" si="4"/>
        <v>75.146484375</v>
      </c>
      <c r="D65" s="5">
        <f t="shared" si="4"/>
        <v>55.712890625</v>
      </c>
      <c r="E65" s="5">
        <f t="shared" si="4"/>
        <v>45.703125</v>
      </c>
      <c r="F65" s="5">
        <f t="shared" si="4"/>
        <v>42.3046875</v>
      </c>
      <c r="G65" s="5">
        <f t="shared" si="4"/>
        <v>45.52734375</v>
      </c>
      <c r="H65" s="5">
        <f t="shared" si="4"/>
        <v>65.33203125</v>
      </c>
      <c r="I65" s="5">
        <f t="shared" si="4"/>
        <v>122.509765625</v>
      </c>
      <c r="J65" s="5">
        <f t="shared" si="4"/>
        <v>238.037109375</v>
      </c>
      <c r="K65" s="5">
        <v>400</v>
      </c>
    </row>
    <row r="66" spans="2:11" x14ac:dyDescent="0.3">
      <c r="B66" s="5">
        <v>100</v>
      </c>
      <c r="C66" s="5">
        <f t="shared" si="4"/>
        <v>69.94140625</v>
      </c>
      <c r="D66" s="5">
        <f t="shared" si="4"/>
        <v>48.115234375</v>
      </c>
      <c r="E66" s="5">
        <f t="shared" si="4"/>
        <v>36.8359375</v>
      </c>
      <c r="F66" s="5">
        <f t="shared" si="4"/>
        <v>33.4375</v>
      </c>
      <c r="G66" s="5">
        <f t="shared" si="4"/>
        <v>36.66015625</v>
      </c>
      <c r="H66" s="5">
        <f t="shared" si="4"/>
        <v>56.46484375</v>
      </c>
      <c r="I66" s="5">
        <f t="shared" si="4"/>
        <v>116.083984375</v>
      </c>
      <c r="J66" s="5">
        <f t="shared" si="4"/>
        <v>234.296875</v>
      </c>
      <c r="K66" s="5">
        <v>400</v>
      </c>
    </row>
    <row r="67" spans="2:11" x14ac:dyDescent="0.3">
      <c r="B67" s="5">
        <v>100</v>
      </c>
      <c r="C67" s="5">
        <f t="shared" si="4"/>
        <v>70.625</v>
      </c>
      <c r="D67" s="5">
        <f t="shared" si="4"/>
        <v>49.189453125</v>
      </c>
      <c r="E67" s="5">
        <f t="shared" si="4"/>
        <v>37.91015625</v>
      </c>
      <c r="F67" s="5">
        <f t="shared" si="4"/>
        <v>34.51171875</v>
      </c>
      <c r="G67" s="5">
        <f t="shared" si="4"/>
        <v>37.734375</v>
      </c>
      <c r="H67" s="5">
        <f t="shared" si="4"/>
        <v>57.5390625</v>
      </c>
      <c r="I67" s="5">
        <f t="shared" si="4"/>
        <v>117.158203125</v>
      </c>
      <c r="J67" s="5">
        <f t="shared" si="4"/>
        <v>234.98046875</v>
      </c>
      <c r="K67" s="5">
        <v>400</v>
      </c>
    </row>
    <row r="68" spans="2:11" x14ac:dyDescent="0.3">
      <c r="B68" s="5">
        <v>100</v>
      </c>
      <c r="C68" s="5">
        <f t="shared" si="4"/>
        <v>79.345703125</v>
      </c>
      <c r="D68" s="5">
        <f t="shared" si="4"/>
        <v>61.669921875</v>
      </c>
      <c r="E68" s="5">
        <f t="shared" si="4"/>
        <v>52.24609375</v>
      </c>
      <c r="F68" s="5">
        <f t="shared" si="4"/>
        <v>48.84765625</v>
      </c>
      <c r="G68" s="5">
        <f t="shared" si="4"/>
        <v>52.0703125</v>
      </c>
      <c r="H68" s="5">
        <f t="shared" si="4"/>
        <v>71.875</v>
      </c>
      <c r="I68" s="5">
        <f t="shared" si="4"/>
        <v>128.466796875</v>
      </c>
      <c r="J68" s="5">
        <f t="shared" si="4"/>
        <v>242.236328125</v>
      </c>
      <c r="K68" s="5">
        <v>400</v>
      </c>
    </row>
    <row r="69" spans="2:11" x14ac:dyDescent="0.3">
      <c r="B69" s="5">
        <v>100</v>
      </c>
      <c r="C69" s="5">
        <f t="shared" si="4"/>
        <v>104.98046875</v>
      </c>
      <c r="D69" s="5">
        <f t="shared" si="4"/>
        <v>100.390625</v>
      </c>
      <c r="E69" s="5">
        <f t="shared" si="4"/>
        <v>94.287109375</v>
      </c>
      <c r="F69" s="5">
        <f t="shared" si="4"/>
        <v>92.353515625</v>
      </c>
      <c r="G69" s="5">
        <f t="shared" si="4"/>
        <v>95.576171875</v>
      </c>
      <c r="H69" s="5">
        <f t="shared" si="4"/>
        <v>112.158203125</v>
      </c>
      <c r="I69" s="5">
        <f t="shared" si="4"/>
        <v>162.5</v>
      </c>
      <c r="J69" s="5">
        <f t="shared" si="4"/>
        <v>259.08203125</v>
      </c>
      <c r="K69" s="5">
        <v>400</v>
      </c>
    </row>
    <row r="70" spans="2:11" x14ac:dyDescent="0.3">
      <c r="B70" s="5">
        <v>100</v>
      </c>
      <c r="C70" s="5">
        <f t="shared" si="4"/>
        <v>166.796875</v>
      </c>
      <c r="D70" s="5">
        <f t="shared" si="4"/>
        <v>178.80859375</v>
      </c>
      <c r="E70" s="5">
        <f t="shared" si="4"/>
        <v>179.541015625</v>
      </c>
      <c r="F70" s="5">
        <f t="shared" si="4"/>
        <v>178.828125</v>
      </c>
      <c r="G70" s="5">
        <f t="shared" si="4"/>
        <v>180.87890625</v>
      </c>
      <c r="H70" s="5">
        <f t="shared" si="4"/>
        <v>192.138671875</v>
      </c>
      <c r="I70" s="5">
        <f t="shared" si="4"/>
        <v>222.16796875</v>
      </c>
      <c r="J70" s="5">
        <f t="shared" si="4"/>
        <v>287.5</v>
      </c>
      <c r="K70" s="5">
        <v>400</v>
      </c>
    </row>
    <row r="71" spans="2:11" x14ac:dyDescent="0.3">
      <c r="B71" s="5"/>
      <c r="C71" s="5">
        <v>300</v>
      </c>
      <c r="D71" s="5">
        <v>300</v>
      </c>
      <c r="E71" s="5">
        <v>300</v>
      </c>
      <c r="F71" s="5">
        <v>300</v>
      </c>
      <c r="G71" s="5">
        <v>300</v>
      </c>
      <c r="H71" s="5">
        <v>300</v>
      </c>
      <c r="I71" s="5">
        <v>300</v>
      </c>
      <c r="J71" s="5">
        <v>300</v>
      </c>
      <c r="K71" s="5"/>
    </row>
    <row r="72" spans="2:1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2:11" x14ac:dyDescent="0.3">
      <c r="B73" s="4" t="s">
        <v>2</v>
      </c>
      <c r="C73" s="4"/>
      <c r="D73" s="4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>
        <v>200</v>
      </c>
      <c r="D74" s="5">
        <v>200</v>
      </c>
      <c r="E74" s="5">
        <v>200</v>
      </c>
      <c r="F74" s="5">
        <v>200</v>
      </c>
      <c r="G74" s="5">
        <v>200</v>
      </c>
      <c r="H74" s="5">
        <v>200</v>
      </c>
      <c r="I74" s="5">
        <v>200</v>
      </c>
      <c r="J74" s="5">
        <v>200</v>
      </c>
      <c r="K74" s="5"/>
    </row>
    <row r="75" spans="2:11" x14ac:dyDescent="0.3">
      <c r="B75" s="5">
        <v>100</v>
      </c>
      <c r="C75" s="5">
        <f t="shared" ref="C75:J82" si="5">(C62+B63+C64+D63)/4</f>
        <v>129.4921875</v>
      </c>
      <c r="D75" s="5">
        <f t="shared" si="5"/>
        <v>132.87353515625</v>
      </c>
      <c r="E75" s="5">
        <f t="shared" si="5"/>
        <v>130.87646484375</v>
      </c>
      <c r="F75" s="5">
        <f t="shared" si="5"/>
        <v>130.2587890625</v>
      </c>
      <c r="G75" s="5">
        <f t="shared" si="5"/>
        <v>133.701171875</v>
      </c>
      <c r="H75" s="5">
        <f t="shared" si="5"/>
        <v>146.69677734375</v>
      </c>
      <c r="I75" s="5">
        <f t="shared" si="5"/>
        <v>181.72607421875</v>
      </c>
      <c r="J75" s="5">
        <f t="shared" si="5"/>
        <v>253.857421875</v>
      </c>
      <c r="K75" s="5">
        <v>400</v>
      </c>
    </row>
    <row r="76" spans="2:11" x14ac:dyDescent="0.3">
      <c r="B76" s="5">
        <v>100</v>
      </c>
      <c r="C76" s="5">
        <f t="shared" si="5"/>
        <v>95.34912109375</v>
      </c>
      <c r="D76" s="5">
        <f t="shared" si="5"/>
        <v>86.42578125</v>
      </c>
      <c r="E76" s="5">
        <f t="shared" si="5"/>
        <v>80.0830078125</v>
      </c>
      <c r="F76" s="5">
        <f t="shared" si="5"/>
        <v>77.822265625</v>
      </c>
      <c r="G76" s="5">
        <f t="shared" si="5"/>
        <v>82.802734375</v>
      </c>
      <c r="H76" s="5">
        <f t="shared" si="5"/>
        <v>104.47265625</v>
      </c>
      <c r="I76" s="5">
        <f t="shared" si="5"/>
        <v>156.9580078125</v>
      </c>
      <c r="J76" s="5">
        <f t="shared" si="5"/>
        <v>256.77490234375</v>
      </c>
      <c r="K76" s="5">
        <v>400</v>
      </c>
    </row>
    <row r="77" spans="2:11" x14ac:dyDescent="0.3">
      <c r="B77" s="5">
        <v>100</v>
      </c>
      <c r="C77" s="5">
        <f t="shared" si="5"/>
        <v>79.04541015625</v>
      </c>
      <c r="D77" s="5">
        <f t="shared" si="5"/>
        <v>62.1630859375</v>
      </c>
      <c r="E77" s="5">
        <f t="shared" si="5"/>
        <v>51.71875</v>
      </c>
      <c r="F77" s="5">
        <f t="shared" si="5"/>
        <v>48.59130859375</v>
      </c>
      <c r="G77" s="5">
        <f t="shared" si="5"/>
        <v>54.30419921875</v>
      </c>
      <c r="H77" s="5">
        <f t="shared" si="5"/>
        <v>78.5986328125</v>
      </c>
      <c r="I77" s="5">
        <f t="shared" si="5"/>
        <v>140.3125</v>
      </c>
      <c r="J77" s="5">
        <f t="shared" si="5"/>
        <v>250.35888671875</v>
      </c>
      <c r="K77" s="5">
        <v>400</v>
      </c>
    </row>
    <row r="78" spans="2:11" x14ac:dyDescent="0.3">
      <c r="B78" s="5">
        <v>100</v>
      </c>
      <c r="C78" s="5">
        <f t="shared" si="5"/>
        <v>73.4716796875</v>
      </c>
      <c r="D78" s="5">
        <f t="shared" si="5"/>
        <v>52.919921875</v>
      </c>
      <c r="E78" s="5">
        <f t="shared" si="5"/>
        <v>41.29150390625</v>
      </c>
      <c r="F78" s="5">
        <f t="shared" si="5"/>
        <v>37.578125</v>
      </c>
      <c r="G78" s="5">
        <f t="shared" si="5"/>
        <v>43.291015625</v>
      </c>
      <c r="H78" s="5">
        <f t="shared" si="5"/>
        <v>68.90380859375</v>
      </c>
      <c r="I78" s="5">
        <f t="shared" si="5"/>
        <v>132.607421875</v>
      </c>
      <c r="J78" s="5">
        <f t="shared" si="5"/>
        <v>247.275390625</v>
      </c>
      <c r="K78" s="5">
        <v>400</v>
      </c>
    </row>
    <row r="79" spans="2:11" x14ac:dyDescent="0.3">
      <c r="B79" s="5">
        <v>100</v>
      </c>
      <c r="C79" s="5">
        <f t="shared" si="5"/>
        <v>74.619140625</v>
      </c>
      <c r="D79" s="5">
        <f t="shared" si="5"/>
        <v>54.580078125</v>
      </c>
      <c r="E79" s="5">
        <f t="shared" si="5"/>
        <v>43.19580078125</v>
      </c>
      <c r="F79" s="5">
        <f t="shared" si="5"/>
        <v>39.482421875</v>
      </c>
      <c r="G79" s="5">
        <f t="shared" si="5"/>
        <v>45.1953125</v>
      </c>
      <c r="H79" s="5">
        <f t="shared" si="5"/>
        <v>70.80810546875</v>
      </c>
      <c r="I79" s="5">
        <f t="shared" si="5"/>
        <v>134.267578125</v>
      </c>
      <c r="J79" s="5">
        <f t="shared" si="5"/>
        <v>248.4228515625</v>
      </c>
      <c r="K79" s="5">
        <v>400</v>
      </c>
    </row>
    <row r="80" spans="2:11" x14ac:dyDescent="0.3">
      <c r="B80" s="5">
        <v>100</v>
      </c>
      <c r="C80" s="5">
        <f t="shared" si="5"/>
        <v>84.31884765625</v>
      </c>
      <c r="D80" s="5">
        <f t="shared" si="5"/>
        <v>70.29296875</v>
      </c>
      <c r="E80" s="5">
        <f t="shared" si="5"/>
        <v>60.6787109375</v>
      </c>
      <c r="F80" s="5">
        <f t="shared" si="5"/>
        <v>57.79541015625</v>
      </c>
      <c r="G80" s="5">
        <f t="shared" si="5"/>
        <v>63.50830078125</v>
      </c>
      <c r="H80" s="5">
        <f t="shared" si="5"/>
        <v>87.55859375</v>
      </c>
      <c r="I80" s="5">
        <f t="shared" si="5"/>
        <v>148.4423828125</v>
      </c>
      <c r="J80" s="5">
        <f t="shared" si="5"/>
        <v>255.63232421875</v>
      </c>
      <c r="K80" s="5">
        <v>400</v>
      </c>
    </row>
    <row r="81" spans="2:11" x14ac:dyDescent="0.3">
      <c r="B81" s="5">
        <v>100</v>
      </c>
      <c r="C81" s="5">
        <f t="shared" si="5"/>
        <v>111.63330078125</v>
      </c>
      <c r="D81" s="5">
        <f t="shared" si="5"/>
        <v>109.9365234375</v>
      </c>
      <c r="E81" s="5">
        <f t="shared" si="5"/>
        <v>106.1328125</v>
      </c>
      <c r="F81" s="5">
        <f t="shared" si="5"/>
        <v>104.384765625</v>
      </c>
      <c r="G81" s="5">
        <f t="shared" si="5"/>
        <v>109.365234375</v>
      </c>
      <c r="H81" s="5">
        <f t="shared" si="5"/>
        <v>130.5224609375</v>
      </c>
      <c r="I81" s="5">
        <f t="shared" si="5"/>
        <v>180.46875</v>
      </c>
      <c r="J81" s="5">
        <f t="shared" si="5"/>
        <v>273.05908203125</v>
      </c>
      <c r="K81" s="5">
        <v>400</v>
      </c>
    </row>
    <row r="82" spans="2:11" x14ac:dyDescent="0.3">
      <c r="B82" s="5">
        <v>100</v>
      </c>
      <c r="C82" s="5">
        <f t="shared" si="5"/>
        <v>170.947265625</v>
      </c>
      <c r="D82" s="5">
        <f t="shared" si="5"/>
        <v>186.68212890625</v>
      </c>
      <c r="E82" s="5">
        <f t="shared" si="5"/>
        <v>187.98095703125</v>
      </c>
      <c r="F82" s="5">
        <f t="shared" si="5"/>
        <v>188.193359375</v>
      </c>
      <c r="G82" s="5">
        <f t="shared" si="5"/>
        <v>191.6357421875</v>
      </c>
      <c r="H82" s="5">
        <f t="shared" si="5"/>
        <v>203.80126953125</v>
      </c>
      <c r="I82" s="5">
        <f t="shared" si="5"/>
        <v>235.53466796875</v>
      </c>
      <c r="J82" s="5">
        <f t="shared" si="5"/>
        <v>295.3125</v>
      </c>
      <c r="K82" s="5">
        <v>400</v>
      </c>
    </row>
    <row r="83" spans="2:11" x14ac:dyDescent="0.3">
      <c r="B83" s="5"/>
      <c r="C83" s="5">
        <v>300</v>
      </c>
      <c r="D83" s="5">
        <v>300</v>
      </c>
      <c r="E83" s="5">
        <v>300</v>
      </c>
      <c r="F83" s="5">
        <v>300</v>
      </c>
      <c r="G83" s="5">
        <v>300</v>
      </c>
      <c r="H83" s="5">
        <v>300</v>
      </c>
      <c r="I83" s="5">
        <v>300</v>
      </c>
      <c r="J83" s="5">
        <v>300</v>
      </c>
      <c r="K83" s="5"/>
    </row>
    <row r="84" spans="2:1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2:11" x14ac:dyDescent="0.3">
      <c r="B85" s="4" t="s">
        <v>2</v>
      </c>
      <c r="C85" s="4"/>
      <c r="D85" s="4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>
        <v>200</v>
      </c>
      <c r="D86" s="5">
        <v>200</v>
      </c>
      <c r="E86" s="5">
        <v>200</v>
      </c>
      <c r="F86" s="5">
        <v>200</v>
      </c>
      <c r="G86" s="5">
        <v>200</v>
      </c>
      <c r="H86" s="5">
        <v>200</v>
      </c>
      <c r="I86" s="5">
        <v>200</v>
      </c>
      <c r="J86" s="5">
        <v>200</v>
      </c>
      <c r="K86" s="5"/>
    </row>
    <row r="87" spans="2:11" x14ac:dyDescent="0.3">
      <c r="B87" s="5">
        <v>100</v>
      </c>
      <c r="C87" s="5">
        <f t="shared" ref="C87:J94" si="6">(C74+B75+C76+D75)/4</f>
        <v>132.0556640625</v>
      </c>
      <c r="D87" s="5">
        <f t="shared" si="6"/>
        <v>136.6986083984375</v>
      </c>
      <c r="E87" s="5">
        <f t="shared" si="6"/>
        <v>135.8038330078125</v>
      </c>
      <c r="F87" s="5">
        <f t="shared" si="6"/>
        <v>135.5999755859375</v>
      </c>
      <c r="G87" s="5">
        <f t="shared" si="6"/>
        <v>139.9395751953125</v>
      </c>
      <c r="H87" s="5">
        <f t="shared" si="6"/>
        <v>154.9749755859375</v>
      </c>
      <c r="I87" s="5">
        <f t="shared" si="6"/>
        <v>189.3780517578125</v>
      </c>
      <c r="J87" s="5">
        <f t="shared" si="6"/>
        <v>259.625244140625</v>
      </c>
      <c r="K87" s="5">
        <v>400</v>
      </c>
    </row>
    <row r="88" spans="2:11" x14ac:dyDescent="0.3">
      <c r="B88" s="5">
        <v>100</v>
      </c>
      <c r="C88" s="5">
        <f t="shared" si="6"/>
        <v>98.7408447265625</v>
      </c>
      <c r="D88" s="5">
        <f t="shared" si="6"/>
        <v>92.6171875</v>
      </c>
      <c r="E88" s="5">
        <f t="shared" si="6"/>
        <v>86.7108154296875</v>
      </c>
      <c r="F88" s="5">
        <f t="shared" si="6"/>
        <v>85.4339599609375</v>
      </c>
      <c r="G88" s="5">
        <f t="shared" si="6"/>
        <v>92.5750732421875</v>
      </c>
      <c r="H88" s="5">
        <f t="shared" si="6"/>
        <v>116.2640380859375</v>
      </c>
      <c r="I88" s="5">
        <f t="shared" si="6"/>
        <v>170.821533203125</v>
      </c>
      <c r="J88" s="5">
        <f t="shared" si="6"/>
        <v>265.2935791015625</v>
      </c>
      <c r="K88" s="5">
        <v>400</v>
      </c>
    </row>
    <row r="89" spans="2:11" x14ac:dyDescent="0.3">
      <c r="B89" s="5">
        <v>100</v>
      </c>
      <c r="C89" s="5">
        <f t="shared" si="6"/>
        <v>82.7459716796875</v>
      </c>
      <c r="D89" s="5">
        <f t="shared" si="6"/>
        <v>67.5274658203125</v>
      </c>
      <c r="E89" s="5">
        <f t="shared" si="6"/>
        <v>58.0322265625</v>
      </c>
      <c r="F89" s="5">
        <f t="shared" si="6"/>
        <v>55.3558349609375</v>
      </c>
      <c r="G89" s="5">
        <f t="shared" si="6"/>
        <v>63.3209228515625</v>
      </c>
      <c r="H89" s="5">
        <f t="shared" si="6"/>
        <v>91.998291015625</v>
      </c>
      <c r="I89" s="5">
        <f t="shared" si="6"/>
        <v>154.6307373046875</v>
      </c>
      <c r="J89" s="5">
        <f t="shared" si="6"/>
        <v>261.0906982421875</v>
      </c>
      <c r="K89" s="5">
        <v>400</v>
      </c>
    </row>
    <row r="90" spans="2:11" x14ac:dyDescent="0.3">
      <c r="B90" s="5">
        <v>100</v>
      </c>
      <c r="C90" s="5">
        <f t="shared" si="6"/>
        <v>76.6461181640625</v>
      </c>
      <c r="D90" s="5">
        <f t="shared" si="6"/>
        <v>57.8765869140625</v>
      </c>
      <c r="E90" s="5">
        <f t="shared" si="6"/>
        <v>46.3531494140625</v>
      </c>
      <c r="F90" s="5">
        <f t="shared" si="6"/>
        <v>43.1640625</v>
      </c>
      <c r="G90" s="5">
        <f t="shared" si="6"/>
        <v>51.495361328125</v>
      </c>
      <c r="H90" s="5">
        <f t="shared" si="6"/>
        <v>81.3262939453125</v>
      </c>
      <c r="I90" s="5">
        <f t="shared" si="6"/>
        <v>147.6898193359375</v>
      </c>
      <c r="J90" s="5">
        <f t="shared" si="6"/>
        <v>257.8472900390625</v>
      </c>
      <c r="K90" s="5">
        <v>400</v>
      </c>
    </row>
    <row r="91" spans="2:11" x14ac:dyDescent="0.3">
      <c r="B91" s="5">
        <v>100</v>
      </c>
      <c r="C91" s="5">
        <f t="shared" si="6"/>
        <v>78.0926513671875</v>
      </c>
      <c r="D91" s="5">
        <f t="shared" si="6"/>
        <v>60.2569580078125</v>
      </c>
      <c r="E91" s="5">
        <f t="shared" si="6"/>
        <v>49.0081787109375</v>
      </c>
      <c r="F91" s="5">
        <f t="shared" si="6"/>
        <v>45.941162109375</v>
      </c>
      <c r="G91" s="5">
        <f t="shared" si="6"/>
        <v>54.2724609375</v>
      </c>
      <c r="H91" s="5">
        <f t="shared" si="6"/>
        <v>83.9813232421875</v>
      </c>
      <c r="I91" s="5">
        <f t="shared" si="6"/>
        <v>150.0701904296875</v>
      </c>
      <c r="J91" s="5">
        <f t="shared" si="6"/>
        <v>259.2938232421875</v>
      </c>
      <c r="K91" s="5">
        <v>400</v>
      </c>
    </row>
    <row r="92" spans="2:11" x14ac:dyDescent="0.3">
      <c r="B92" s="5">
        <v>100</v>
      </c>
      <c r="C92" s="5">
        <f t="shared" si="6"/>
        <v>89.1363525390625</v>
      </c>
      <c r="D92" s="5">
        <f t="shared" si="6"/>
        <v>77.3785400390625</v>
      </c>
      <c r="E92" s="5">
        <f t="shared" si="6"/>
        <v>69.354248046875</v>
      </c>
      <c r="F92" s="5">
        <f t="shared" si="6"/>
        <v>67.0135498046875</v>
      </c>
      <c r="G92" s="5">
        <f t="shared" si="6"/>
        <v>74.9786376953125</v>
      </c>
      <c r="H92" s="5">
        <f t="shared" si="6"/>
        <v>103.3203125</v>
      </c>
      <c r="I92" s="5">
        <f t="shared" si="6"/>
        <v>164.4818115234375</v>
      </c>
      <c r="J92" s="5">
        <f t="shared" si="6"/>
        <v>267.4810791015625</v>
      </c>
      <c r="K92" s="5">
        <v>400</v>
      </c>
    </row>
    <row r="93" spans="2:11" x14ac:dyDescent="0.3">
      <c r="B93" s="5">
        <v>100</v>
      </c>
      <c r="C93" s="5">
        <f t="shared" si="6"/>
        <v>116.3006591796875</v>
      </c>
      <c r="D93" s="5">
        <f t="shared" si="6"/>
        <v>118.685302734375</v>
      </c>
      <c r="E93" s="5">
        <f t="shared" si="6"/>
        <v>115.7452392578125</v>
      </c>
      <c r="F93" s="5">
        <f t="shared" si="6"/>
        <v>115.3717041015625</v>
      </c>
      <c r="G93" s="5">
        <f t="shared" si="6"/>
        <v>122.5128173828125</v>
      </c>
      <c r="H93" s="5">
        <f t="shared" si="6"/>
        <v>145.2984619140625</v>
      </c>
      <c r="I93" s="5">
        <f t="shared" si="6"/>
        <v>196.8896484375</v>
      </c>
      <c r="J93" s="5">
        <f t="shared" si="6"/>
        <v>282.8533935546875</v>
      </c>
      <c r="K93" s="5">
        <v>400</v>
      </c>
    </row>
    <row r="94" spans="2:11" x14ac:dyDescent="0.3">
      <c r="B94" s="5">
        <v>100</v>
      </c>
      <c r="C94" s="5">
        <f t="shared" si="6"/>
        <v>174.578857421875</v>
      </c>
      <c r="D94" s="5">
        <f t="shared" si="6"/>
        <v>192.2161865234375</v>
      </c>
      <c r="E94" s="5">
        <f t="shared" si="6"/>
        <v>195.2520751953125</v>
      </c>
      <c r="F94" s="5">
        <f t="shared" si="6"/>
        <v>196.0003662109375</v>
      </c>
      <c r="G94" s="5">
        <f t="shared" si="6"/>
        <v>200.3399658203125</v>
      </c>
      <c r="H94" s="5">
        <f t="shared" si="6"/>
        <v>214.4232177734375</v>
      </c>
      <c r="I94" s="5">
        <f t="shared" si="6"/>
        <v>244.8956298828125</v>
      </c>
      <c r="J94" s="5">
        <f t="shared" si="6"/>
        <v>302.1484375</v>
      </c>
      <c r="K94" s="5">
        <v>400</v>
      </c>
    </row>
    <row r="95" spans="2:11" x14ac:dyDescent="0.3">
      <c r="B95" s="5"/>
      <c r="C95" s="5">
        <v>300</v>
      </c>
      <c r="D95" s="5">
        <v>300</v>
      </c>
      <c r="E95" s="5">
        <v>300</v>
      </c>
      <c r="F95" s="5">
        <v>300</v>
      </c>
      <c r="G95" s="5">
        <v>300</v>
      </c>
      <c r="H95" s="5">
        <v>300</v>
      </c>
      <c r="I95" s="5">
        <v>300</v>
      </c>
      <c r="J95" s="5">
        <v>300</v>
      </c>
      <c r="K95" s="5"/>
    </row>
    <row r="96" spans="2:11" x14ac:dyDescent="0.3"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2:11" x14ac:dyDescent="0.3">
      <c r="B97" s="4" t="s">
        <v>2</v>
      </c>
      <c r="C97" s="4"/>
      <c r="D97" s="4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>
        <v>200</v>
      </c>
      <c r="D98" s="5">
        <v>200</v>
      </c>
      <c r="E98" s="5">
        <v>200</v>
      </c>
      <c r="F98" s="5">
        <v>200</v>
      </c>
      <c r="G98" s="5">
        <v>200</v>
      </c>
      <c r="H98" s="5">
        <v>200</v>
      </c>
      <c r="I98" s="5">
        <v>200</v>
      </c>
      <c r="J98" s="5">
        <v>200</v>
      </c>
      <c r="K98" s="5"/>
    </row>
    <row r="99" spans="2:11" x14ac:dyDescent="0.3">
      <c r="B99" s="5">
        <v>100</v>
      </c>
      <c r="C99" s="5">
        <f t="shared" ref="C99:J106" si="7">(C86+B87+C88+D87)/4</f>
        <v>133.85986328125</v>
      </c>
      <c r="D99" s="5">
        <f t="shared" si="7"/>
        <v>140.11917114257813</v>
      </c>
      <c r="E99" s="5">
        <f t="shared" si="7"/>
        <v>139.75234985351563</v>
      </c>
      <c r="F99" s="5">
        <f t="shared" si="7"/>
        <v>140.29434204101563</v>
      </c>
      <c r="G99" s="5">
        <f t="shared" si="7"/>
        <v>145.78750610351563</v>
      </c>
      <c r="H99" s="5">
        <f t="shared" si="7"/>
        <v>161.39541625976563</v>
      </c>
      <c r="I99" s="5">
        <f t="shared" si="7"/>
        <v>196.35543823242188</v>
      </c>
      <c r="J99" s="5">
        <f t="shared" si="7"/>
        <v>263.66790771484375</v>
      </c>
      <c r="K99" s="5">
        <v>400</v>
      </c>
    </row>
    <row r="100" spans="2:11" x14ac:dyDescent="0.3">
      <c r="B100" s="5">
        <v>100</v>
      </c>
      <c r="C100" s="5">
        <f t="shared" si="7"/>
        <v>101.85470581054688</v>
      </c>
      <c r="D100" s="5">
        <f t="shared" si="7"/>
        <v>97.41943359375</v>
      </c>
      <c r="E100" s="5">
        <f t="shared" si="7"/>
        <v>92.9718017578125</v>
      </c>
      <c r="F100" s="5">
        <f t="shared" si="7"/>
        <v>92.5604248046875</v>
      </c>
      <c r="G100" s="5">
        <f t="shared" si="7"/>
        <v>101.2396240234375</v>
      </c>
      <c r="H100" s="5">
        <f t="shared" si="7"/>
        <v>127.59246826171875</v>
      </c>
      <c r="I100" s="5">
        <f t="shared" si="7"/>
        <v>181.3916015625</v>
      </c>
      <c r="J100" s="5">
        <f t="shared" si="7"/>
        <v>272.88436889648438</v>
      </c>
      <c r="K100" s="5">
        <v>400</v>
      </c>
    </row>
    <row r="101" spans="2:11" x14ac:dyDescent="0.3">
      <c r="B101" s="5">
        <v>100</v>
      </c>
      <c r="C101" s="5">
        <f t="shared" si="7"/>
        <v>85.728607177734375</v>
      </c>
      <c r="D101" s="5">
        <f t="shared" si="7"/>
        <v>72.8179931640625</v>
      </c>
      <c r="E101" s="5">
        <f t="shared" si="7"/>
        <v>63.98681640625</v>
      </c>
      <c r="F101" s="5">
        <f t="shared" si="7"/>
        <v>62.48779296875</v>
      </c>
      <c r="G101" s="5">
        <f t="shared" si="7"/>
        <v>72.85614013671875</v>
      </c>
      <c r="H101" s="5">
        <f t="shared" si="7"/>
        <v>103.885498046875</v>
      </c>
      <c r="I101" s="5">
        <f t="shared" si="7"/>
        <v>167.90008544921875</v>
      </c>
      <c r="J101" s="5">
        <f t="shared" si="7"/>
        <v>269.44290161132813</v>
      </c>
      <c r="K101" s="5">
        <v>400</v>
      </c>
    </row>
    <row r="102" spans="2:11" x14ac:dyDescent="0.3">
      <c r="B102" s="5">
        <v>100</v>
      </c>
      <c r="C102" s="5">
        <f t="shared" si="7"/>
        <v>79.678802490234375</v>
      </c>
      <c r="D102" s="5">
        <f t="shared" si="7"/>
        <v>62.6959228515625</v>
      </c>
      <c r="E102" s="5">
        <f t="shared" si="7"/>
        <v>52.020263671875</v>
      </c>
      <c r="F102" s="5">
        <f t="shared" si="7"/>
        <v>49.786376953125</v>
      </c>
      <c r="G102" s="5">
        <f t="shared" si="7"/>
        <v>60.52093505859375</v>
      </c>
      <c r="H102" s="5">
        <f t="shared" si="7"/>
        <v>93.79119873046875</v>
      </c>
      <c r="I102" s="5">
        <f t="shared" si="7"/>
        <v>160.9686279296875</v>
      </c>
      <c r="J102" s="5">
        <f t="shared" si="7"/>
        <v>267.01858520507813</v>
      </c>
      <c r="K102" s="5">
        <v>400</v>
      </c>
    </row>
    <row r="103" spans="2:11" x14ac:dyDescent="0.3">
      <c r="B103" s="5">
        <v>100</v>
      </c>
      <c r="C103" s="5">
        <f t="shared" si="7"/>
        <v>81.509857177734375</v>
      </c>
      <c r="D103" s="5">
        <f t="shared" si="7"/>
        <v>65.5889892578125</v>
      </c>
      <c r="E103" s="5">
        <f t="shared" si="7"/>
        <v>55.47637939453125</v>
      </c>
      <c r="F103" s="5">
        <f t="shared" si="7"/>
        <v>53.36456298828125</v>
      </c>
      <c r="G103" s="5">
        <f t="shared" si="7"/>
        <v>64.09912109375</v>
      </c>
      <c r="H103" s="5">
        <f t="shared" si="7"/>
        <v>97.247314453125</v>
      </c>
      <c r="I103" s="5">
        <f t="shared" si="7"/>
        <v>163.8616943359375</v>
      </c>
      <c r="J103" s="5">
        <f t="shared" si="7"/>
        <v>268.84963989257813</v>
      </c>
      <c r="K103" s="5">
        <v>400</v>
      </c>
    </row>
    <row r="104" spans="2:11" x14ac:dyDescent="0.3">
      <c r="B104" s="5">
        <v>100</v>
      </c>
      <c r="C104" s="5">
        <f t="shared" si="7"/>
        <v>92.942962646484375</v>
      </c>
      <c r="D104" s="5">
        <f t="shared" si="7"/>
        <v>84.35821533203125</v>
      </c>
      <c r="E104" s="5">
        <f t="shared" si="7"/>
        <v>77.286376953125</v>
      </c>
      <c r="F104" s="5">
        <f t="shared" si="7"/>
        <v>76.41143798828125</v>
      </c>
      <c r="G104" s="5">
        <f t="shared" si="7"/>
        <v>86.77978515625</v>
      </c>
      <c r="H104" s="5">
        <f t="shared" si="7"/>
        <v>117.18505859375</v>
      </c>
      <c r="I104" s="5">
        <f t="shared" si="7"/>
        <v>179.4403076171875</v>
      </c>
      <c r="J104" s="5">
        <f t="shared" si="7"/>
        <v>276.65725708007813</v>
      </c>
      <c r="K104" s="5">
        <v>400</v>
      </c>
    </row>
    <row r="105" spans="2:11" x14ac:dyDescent="0.3">
      <c r="B105" s="5">
        <v>100</v>
      </c>
      <c r="C105" s="5">
        <f t="shared" si="7"/>
        <v>120.60012817382813</v>
      </c>
      <c r="D105" s="5">
        <f t="shared" si="7"/>
        <v>125.41015625</v>
      </c>
      <c r="E105" s="5">
        <f t="shared" si="7"/>
        <v>124.66583251953125</v>
      </c>
      <c r="F105" s="5">
        <f t="shared" si="7"/>
        <v>125.3179931640625</v>
      </c>
      <c r="G105" s="5">
        <f t="shared" si="7"/>
        <v>133.9971923828125</v>
      </c>
      <c r="H105" s="5">
        <f t="shared" si="7"/>
        <v>159.2864990234375</v>
      </c>
      <c r="I105" s="5">
        <f t="shared" si="7"/>
        <v>209.38232421875</v>
      </c>
      <c r="J105" s="5">
        <f t="shared" si="7"/>
        <v>291.62979125976563</v>
      </c>
      <c r="K105" s="5">
        <v>400</v>
      </c>
    </row>
    <row r="106" spans="2:11" x14ac:dyDescent="0.3">
      <c r="B106" s="5">
        <v>100</v>
      </c>
      <c r="C106" s="5">
        <f t="shared" si="7"/>
        <v>177.12921142578125</v>
      </c>
      <c r="D106" s="5">
        <f t="shared" si="7"/>
        <v>197.12905883789063</v>
      </c>
      <c r="E106" s="5">
        <f t="shared" si="7"/>
        <v>200.99044799804688</v>
      </c>
      <c r="F106" s="5">
        <f t="shared" si="7"/>
        <v>202.74093627929688</v>
      </c>
      <c r="G106" s="5">
        <f t="shared" si="7"/>
        <v>208.23410034179688</v>
      </c>
      <c r="H106" s="5">
        <f t="shared" si="7"/>
        <v>222.63351440429688</v>
      </c>
      <c r="I106" s="5">
        <f t="shared" si="7"/>
        <v>253.36532592773438</v>
      </c>
      <c r="J106" s="5">
        <f t="shared" si="7"/>
        <v>306.937255859375</v>
      </c>
      <c r="K106" s="5">
        <v>400</v>
      </c>
    </row>
    <row r="107" spans="2:11" x14ac:dyDescent="0.3">
      <c r="B107" s="5"/>
      <c r="C107" s="5">
        <v>300</v>
      </c>
      <c r="D107" s="5">
        <v>300</v>
      </c>
      <c r="E107" s="5">
        <v>300</v>
      </c>
      <c r="F107" s="5">
        <v>300</v>
      </c>
      <c r="G107" s="5">
        <v>300</v>
      </c>
      <c r="H107" s="5">
        <v>300</v>
      </c>
      <c r="I107" s="5">
        <v>300</v>
      </c>
      <c r="J107" s="5">
        <v>300</v>
      </c>
      <c r="K107" s="5"/>
    </row>
    <row r="108" spans="2:1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2:11" x14ac:dyDescent="0.3">
      <c r="B109" s="4" t="s">
        <v>2</v>
      </c>
      <c r="C109" s="4"/>
      <c r="D109" s="4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>
        <v>200</v>
      </c>
      <c r="D110" s="5">
        <v>200</v>
      </c>
      <c r="E110" s="5">
        <v>200</v>
      </c>
      <c r="F110" s="5">
        <v>200</v>
      </c>
      <c r="G110" s="5">
        <v>200</v>
      </c>
      <c r="H110" s="5">
        <v>200</v>
      </c>
      <c r="I110" s="5">
        <v>200</v>
      </c>
      <c r="J110" s="5">
        <v>200</v>
      </c>
      <c r="K110" s="5"/>
    </row>
    <row r="111" spans="2:11" x14ac:dyDescent="0.3">
      <c r="B111" s="5">
        <v>100</v>
      </c>
      <c r="C111" s="5">
        <f t="shared" ref="C111:J118" si="8">(C98+B99+C100+D99)/4</f>
        <v>135.49346923828125</v>
      </c>
      <c r="D111" s="5">
        <f t="shared" si="8"/>
        <v>142.75791168212891</v>
      </c>
      <c r="E111" s="5">
        <f t="shared" si="8"/>
        <v>143.34632873535156</v>
      </c>
      <c r="F111" s="5">
        <f t="shared" si="8"/>
        <v>144.52507019042969</v>
      </c>
      <c r="G111" s="5">
        <f t="shared" si="8"/>
        <v>150.73234558105469</v>
      </c>
      <c r="H111" s="5">
        <f t="shared" si="8"/>
        <v>167.43385314941406</v>
      </c>
      <c r="I111" s="5">
        <f t="shared" si="8"/>
        <v>201.61373138427734</v>
      </c>
      <c r="J111" s="5">
        <f t="shared" si="8"/>
        <v>267.30995178222656</v>
      </c>
      <c r="K111" s="5">
        <v>400</v>
      </c>
    </row>
    <row r="112" spans="2:11" x14ac:dyDescent="0.3">
      <c r="B112" s="5">
        <v>100</v>
      </c>
      <c r="C112" s="5">
        <f t="shared" si="8"/>
        <v>104.25197601318359</v>
      </c>
      <c r="D112" s="5">
        <f t="shared" si="8"/>
        <v>101.94091796875</v>
      </c>
      <c r="E112" s="5">
        <f t="shared" si="8"/>
        <v>98.429756164550781</v>
      </c>
      <c r="F112" s="5">
        <f t="shared" si="8"/>
        <v>99.248390197753906</v>
      </c>
      <c r="G112" s="5">
        <f t="shared" si="8"/>
        <v>109.69913482666016</v>
      </c>
      <c r="H112" s="5">
        <f t="shared" si="8"/>
        <v>136.97803497314453</v>
      </c>
      <c r="I112" s="5">
        <f t="shared" si="8"/>
        <v>191.18309020996094</v>
      </c>
      <c r="J112" s="5">
        <f t="shared" si="8"/>
        <v>278.62560272216797</v>
      </c>
      <c r="K112" s="5">
        <v>400</v>
      </c>
    </row>
    <row r="113" spans="2:11" x14ac:dyDescent="0.3">
      <c r="B113" s="5">
        <v>100</v>
      </c>
      <c r="C113" s="5">
        <f t="shared" si="8"/>
        <v>88.587875366210938</v>
      </c>
      <c r="D113" s="5">
        <f t="shared" si="8"/>
        <v>77.457695007324219</v>
      </c>
      <c r="E113" s="5">
        <f t="shared" si="8"/>
        <v>70.074462890625</v>
      </c>
      <c r="F113" s="5">
        <f t="shared" si="8"/>
        <v>69.797439575195313</v>
      </c>
      <c r="G113" s="5">
        <f t="shared" si="8"/>
        <v>82.033462524414063</v>
      </c>
      <c r="H113" s="5">
        <f t="shared" si="8"/>
        <v>115.53497314453125</v>
      </c>
      <c r="I113" s="5">
        <f t="shared" si="8"/>
        <v>178.92215728759766</v>
      </c>
      <c r="J113" s="5">
        <f t="shared" si="8"/>
        <v>276.95075988769531</v>
      </c>
      <c r="K113" s="5">
        <v>400</v>
      </c>
    </row>
    <row r="114" spans="2:11" x14ac:dyDescent="0.3">
      <c r="B114" s="5">
        <v>100</v>
      </c>
      <c r="C114" s="5">
        <f t="shared" si="8"/>
        <v>82.483596801757813</v>
      </c>
      <c r="D114" s="5">
        <f t="shared" si="8"/>
        <v>67.526512145996094</v>
      </c>
      <c r="E114" s="5">
        <f t="shared" si="8"/>
        <v>57.986373901367188</v>
      </c>
      <c r="F114" s="5">
        <f t="shared" si="8"/>
        <v>57.098388671875</v>
      </c>
      <c r="G114" s="5">
        <f t="shared" si="8"/>
        <v>70.133209228515625</v>
      </c>
      <c r="H114" s="5">
        <f t="shared" si="8"/>
        <v>105.65559387207031</v>
      </c>
      <c r="I114" s="5">
        <f t="shared" si="8"/>
        <v>173.14289093017578</v>
      </c>
      <c r="J114" s="5">
        <f t="shared" si="8"/>
        <v>274.81529235839844</v>
      </c>
      <c r="K114" s="5">
        <v>400</v>
      </c>
    </row>
    <row r="115" spans="2:11" x14ac:dyDescent="0.3">
      <c r="B115" s="5">
        <v>100</v>
      </c>
      <c r="C115" s="5">
        <f t="shared" si="8"/>
        <v>84.552688598632813</v>
      </c>
      <c r="D115" s="5">
        <f t="shared" si="8"/>
        <v>71.010093688964844</v>
      </c>
      <c r="E115" s="5">
        <f t="shared" si="8"/>
        <v>62.065048217773438</v>
      </c>
      <c r="F115" s="5">
        <f t="shared" si="8"/>
        <v>61.443328857421875</v>
      </c>
      <c r="G115" s="5">
        <f t="shared" si="8"/>
        <v>74.4781494140625</v>
      </c>
      <c r="H115" s="5">
        <f t="shared" si="8"/>
        <v>109.73426818847656</v>
      </c>
      <c r="I115" s="5">
        <f t="shared" si="8"/>
        <v>176.62647247314453</v>
      </c>
      <c r="J115" s="5">
        <f t="shared" si="8"/>
        <v>276.88438415527344</v>
      </c>
      <c r="K115" s="5">
        <v>400</v>
      </c>
    </row>
    <row r="116" spans="2:11" x14ac:dyDescent="0.3">
      <c r="B116" s="5">
        <v>100</v>
      </c>
      <c r="C116" s="5">
        <f t="shared" si="8"/>
        <v>96.617050170898438</v>
      </c>
      <c r="D116" s="5">
        <f t="shared" si="8"/>
        <v>90.307121276855469</v>
      </c>
      <c r="E116" s="5">
        <f t="shared" si="8"/>
        <v>85.22796630859375</v>
      </c>
      <c r="F116" s="5">
        <f t="shared" si="8"/>
        <v>85.687179565429688</v>
      </c>
      <c r="G116" s="5">
        <f t="shared" si="8"/>
        <v>97.923202514648438</v>
      </c>
      <c r="H116" s="5">
        <f t="shared" si="8"/>
        <v>130.6884765625</v>
      </c>
      <c r="I116" s="5">
        <f t="shared" si="8"/>
        <v>191.77158355712891</v>
      </c>
      <c r="J116" s="5">
        <f t="shared" si="8"/>
        <v>284.97993469238281</v>
      </c>
      <c r="K116" s="5">
        <v>400</v>
      </c>
    </row>
    <row r="117" spans="2:11" x14ac:dyDescent="0.3">
      <c r="B117" s="5">
        <v>100</v>
      </c>
      <c r="C117" s="5">
        <f t="shared" si="8"/>
        <v>123.87058258056641</v>
      </c>
      <c r="D117" s="5">
        <f t="shared" si="8"/>
        <v>131.68830871582031</v>
      </c>
      <c r="E117" s="5">
        <f t="shared" si="8"/>
        <v>132.25124359130859</v>
      </c>
      <c r="F117" s="5">
        <f t="shared" si="8"/>
        <v>134.45384979248047</v>
      </c>
      <c r="G117" s="5">
        <f t="shared" si="8"/>
        <v>144.90459442138672</v>
      </c>
      <c r="H117" s="5">
        <f t="shared" si="8"/>
        <v>170.79952239990234</v>
      </c>
      <c r="I117" s="5">
        <f t="shared" si="8"/>
        <v>220.93048095703125</v>
      </c>
      <c r="J117" s="5">
        <f t="shared" si="8"/>
        <v>298.24420928955078</v>
      </c>
      <c r="K117" s="5">
        <v>400</v>
      </c>
    </row>
    <row r="118" spans="2:11" x14ac:dyDescent="0.3">
      <c r="B118" s="5">
        <v>100</v>
      </c>
      <c r="C118" s="5">
        <f t="shared" si="8"/>
        <v>179.43229675292969</v>
      </c>
      <c r="D118" s="5">
        <f t="shared" si="8"/>
        <v>200.88245391845703</v>
      </c>
      <c r="E118" s="5">
        <f t="shared" si="8"/>
        <v>206.13395690917969</v>
      </c>
      <c r="F118" s="5">
        <f t="shared" si="8"/>
        <v>208.63563537597656</v>
      </c>
      <c r="G118" s="5">
        <f t="shared" si="8"/>
        <v>214.84291076660156</v>
      </c>
      <c r="H118" s="5">
        <f t="shared" si="8"/>
        <v>230.22148132324219</v>
      </c>
      <c r="I118" s="5">
        <f t="shared" si="8"/>
        <v>259.73827362060547</v>
      </c>
      <c r="J118" s="5">
        <f t="shared" si="8"/>
        <v>311.248779296875</v>
      </c>
      <c r="K118" s="5">
        <v>400</v>
      </c>
    </row>
    <row r="119" spans="2:11" x14ac:dyDescent="0.3">
      <c r="B119" s="5"/>
      <c r="C119" s="5">
        <v>300</v>
      </c>
      <c r="D119" s="5">
        <v>300</v>
      </c>
      <c r="E119" s="5">
        <v>300</v>
      </c>
      <c r="F119" s="5">
        <v>300</v>
      </c>
      <c r="G119" s="5">
        <v>300</v>
      </c>
      <c r="H119" s="5">
        <v>300</v>
      </c>
      <c r="I119" s="5">
        <v>300</v>
      </c>
      <c r="J119" s="5">
        <v>300</v>
      </c>
      <c r="K119" s="5"/>
    </row>
    <row r="120" spans="2:11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2:11" x14ac:dyDescent="0.3">
      <c r="B121" s="4" t="s">
        <v>2</v>
      </c>
      <c r="C121" s="4"/>
      <c r="D121" s="4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>
        <v>200</v>
      </c>
      <c r="D122" s="5">
        <v>200</v>
      </c>
      <c r="E122" s="5">
        <v>200</v>
      </c>
      <c r="F122" s="5">
        <v>200</v>
      </c>
      <c r="G122" s="5">
        <v>200</v>
      </c>
      <c r="H122" s="5">
        <v>200</v>
      </c>
      <c r="I122" s="5">
        <v>200</v>
      </c>
      <c r="J122" s="5">
        <v>200</v>
      </c>
      <c r="K122" s="5"/>
    </row>
    <row r="123" spans="2:11" x14ac:dyDescent="0.3">
      <c r="B123" s="5">
        <v>100</v>
      </c>
      <c r="C123" s="5">
        <f t="shared" ref="C123:J130" si="9">(C110+B111+C112+D111)/4</f>
        <v>136.75247192382813</v>
      </c>
      <c r="D123" s="5">
        <f t="shared" si="9"/>
        <v>145.1951789855957</v>
      </c>
      <c r="E123" s="5">
        <f t="shared" si="9"/>
        <v>146.42818450927734</v>
      </c>
      <c r="F123" s="5">
        <f t="shared" si="9"/>
        <v>148.33176612854004</v>
      </c>
      <c r="G123" s="5">
        <f t="shared" si="9"/>
        <v>155.41451454162598</v>
      </c>
      <c r="H123" s="5">
        <f t="shared" si="9"/>
        <v>172.33102798461914</v>
      </c>
      <c r="I123" s="5">
        <f t="shared" si="9"/>
        <v>206.48172378540039</v>
      </c>
      <c r="J123" s="5">
        <f t="shared" si="9"/>
        <v>270.05983352661133</v>
      </c>
      <c r="K123" s="5">
        <v>400</v>
      </c>
    </row>
    <row r="124" spans="2:11" x14ac:dyDescent="0.3">
      <c r="B124" s="5">
        <v>100</v>
      </c>
      <c r="C124" s="5">
        <f t="shared" si="9"/>
        <v>106.50556564331055</v>
      </c>
      <c r="D124" s="5">
        <f t="shared" si="9"/>
        <v>105.72433471679688</v>
      </c>
      <c r="E124" s="5">
        <f t="shared" si="9"/>
        <v>103.65252494812012</v>
      </c>
      <c r="F124" s="5">
        <f t="shared" si="9"/>
        <v>105.61285018920898</v>
      </c>
      <c r="G124" s="5">
        <f t="shared" si="9"/>
        <v>117.2480583190918</v>
      </c>
      <c r="H124" s="5">
        <f t="shared" si="9"/>
        <v>145.9627628326416</v>
      </c>
      <c r="I124" s="5">
        <f t="shared" si="9"/>
        <v>199.03488159179688</v>
      </c>
      <c r="J124" s="5">
        <f t="shared" si="9"/>
        <v>283.8609504699707</v>
      </c>
      <c r="K124" s="5">
        <v>400</v>
      </c>
    </row>
    <row r="125" spans="2:11" x14ac:dyDescent="0.3">
      <c r="B125" s="5">
        <v>100</v>
      </c>
      <c r="C125" s="5">
        <f t="shared" si="9"/>
        <v>91.048316955566406</v>
      </c>
      <c r="D125" s="5">
        <f t="shared" si="9"/>
        <v>82.032442092895508</v>
      </c>
      <c r="E125" s="5">
        <f t="shared" si="9"/>
        <v>75.917816162109375</v>
      </c>
      <c r="F125" s="5">
        <f t="shared" si="9"/>
        <v>77.113676071166992</v>
      </c>
      <c r="G125" s="5">
        <f t="shared" si="9"/>
        <v>91.291189193725586</v>
      </c>
      <c r="H125" s="5">
        <f t="shared" si="9"/>
        <v>125.89731216430664</v>
      </c>
      <c r="I125" s="5">
        <f t="shared" si="9"/>
        <v>189.20292854309082</v>
      </c>
      <c r="J125" s="5">
        <f t="shared" si="9"/>
        <v>283.09076309204102</v>
      </c>
      <c r="K125" s="5">
        <v>400</v>
      </c>
    </row>
    <row r="126" spans="2:11" x14ac:dyDescent="0.3">
      <c r="B126" s="5">
        <v>100</v>
      </c>
      <c r="C126" s="5">
        <f t="shared" si="9"/>
        <v>85.166769027709961</v>
      </c>
      <c r="D126" s="5">
        <f t="shared" si="9"/>
        <v>72.234439849853516</v>
      </c>
      <c r="E126" s="5">
        <f t="shared" si="9"/>
        <v>64.191102981567383</v>
      </c>
      <c r="F126" s="5">
        <f t="shared" si="9"/>
        <v>64.840087890625</v>
      </c>
      <c r="G126" s="5">
        <f t="shared" si="9"/>
        <v>79.816398620605469</v>
      </c>
      <c r="H126" s="5">
        <f t="shared" si="9"/>
        <v>117.1363353729248</v>
      </c>
      <c r="I126" s="5">
        <f t="shared" si="9"/>
        <v>184.00487899780273</v>
      </c>
      <c r="J126" s="5">
        <f t="shared" si="9"/>
        <v>281.74450874328613</v>
      </c>
      <c r="K126" s="5">
        <v>400</v>
      </c>
    </row>
    <row r="127" spans="2:11" x14ac:dyDescent="0.3">
      <c r="B127" s="5">
        <v>100</v>
      </c>
      <c r="C127" s="5">
        <f t="shared" si="9"/>
        <v>87.527685165405273</v>
      </c>
      <c r="D127" s="5">
        <f t="shared" si="9"/>
        <v>76.112842559814453</v>
      </c>
      <c r="E127" s="5">
        <f t="shared" si="9"/>
        <v>68.916940689086914</v>
      </c>
      <c r="F127" s="5">
        <f t="shared" si="9"/>
        <v>69.832191467285156</v>
      </c>
      <c r="G127" s="5">
        <f t="shared" si="9"/>
        <v>84.808502197265625</v>
      </c>
      <c r="H127" s="5">
        <f t="shared" si="9"/>
        <v>121.86217308044434</v>
      </c>
      <c r="I127" s="5">
        <f t="shared" si="9"/>
        <v>187.88328170776367</v>
      </c>
      <c r="J127" s="5">
        <f t="shared" si="9"/>
        <v>284.10542488098145</v>
      </c>
      <c r="K127" s="5">
        <v>400</v>
      </c>
    </row>
    <row r="128" spans="2:11" x14ac:dyDescent="0.3">
      <c r="B128" s="5">
        <v>100</v>
      </c>
      <c r="C128" s="5">
        <f t="shared" si="9"/>
        <v>99.682598114013672</v>
      </c>
      <c r="D128" s="5">
        <f t="shared" si="9"/>
        <v>96.135854721069336</v>
      </c>
      <c r="E128" s="5">
        <f t="shared" si="9"/>
        <v>92.577648162841797</v>
      </c>
      <c r="F128" s="5">
        <f t="shared" si="9"/>
        <v>94.762086868286133</v>
      </c>
      <c r="G128" s="5">
        <f t="shared" si="9"/>
        <v>108.93959999084473</v>
      </c>
      <c r="H128" s="5">
        <f t="shared" si="9"/>
        <v>142.55714416503906</v>
      </c>
      <c r="I128" s="5">
        <f t="shared" si="9"/>
        <v>203.30634117126465</v>
      </c>
      <c r="J128" s="5">
        <f t="shared" si="9"/>
        <v>291.72504425048828</v>
      </c>
      <c r="K128" s="5">
        <v>400</v>
      </c>
    </row>
    <row r="129" spans="2:11" x14ac:dyDescent="0.3">
      <c r="B129" s="5">
        <v>100</v>
      </c>
      <c r="C129" s="5">
        <f t="shared" si="9"/>
        <v>126.93441390991211</v>
      </c>
      <c r="D129" s="5">
        <f t="shared" si="9"/>
        <v>136.82785034179688</v>
      </c>
      <c r="E129" s="5">
        <f t="shared" si="9"/>
        <v>139.37602043151855</v>
      </c>
      <c r="F129" s="5">
        <f t="shared" si="9"/>
        <v>142.86966323852539</v>
      </c>
      <c r="G129" s="5">
        <f t="shared" si="9"/>
        <v>154.5048713684082</v>
      </c>
      <c r="H129" s="5">
        <f t="shared" si="9"/>
        <v>181.68625831604004</v>
      </c>
      <c r="I129" s="5">
        <f t="shared" si="9"/>
        <v>230.13839721679688</v>
      </c>
      <c r="J129" s="5">
        <f t="shared" si="9"/>
        <v>304.28979873657227</v>
      </c>
      <c r="K129" s="5">
        <v>400</v>
      </c>
    </row>
    <row r="130" spans="2:11" x14ac:dyDescent="0.3">
      <c r="B130" s="5">
        <v>100</v>
      </c>
      <c r="C130" s="5">
        <f t="shared" si="9"/>
        <v>181.18825912475586</v>
      </c>
      <c r="D130" s="5">
        <f t="shared" si="9"/>
        <v>204.31364059448242</v>
      </c>
      <c r="E130" s="5">
        <f t="shared" si="9"/>
        <v>210.44233322143555</v>
      </c>
      <c r="F130" s="5">
        <f t="shared" si="9"/>
        <v>213.85767936706543</v>
      </c>
      <c r="G130" s="5">
        <f t="shared" si="9"/>
        <v>220.94042778015137</v>
      </c>
      <c r="H130" s="5">
        <f t="shared" si="9"/>
        <v>236.34517669677734</v>
      </c>
      <c r="I130" s="5">
        <f t="shared" si="9"/>
        <v>265.60018539428711</v>
      </c>
      <c r="J130" s="5">
        <f t="shared" si="9"/>
        <v>314.49562072753906</v>
      </c>
      <c r="K130" s="5">
        <v>400</v>
      </c>
    </row>
    <row r="131" spans="2:11" x14ac:dyDescent="0.3">
      <c r="B131" s="5"/>
      <c r="C131" s="5">
        <v>300</v>
      </c>
      <c r="D131" s="5">
        <v>300</v>
      </c>
      <c r="E131" s="5">
        <v>300</v>
      </c>
      <c r="F131" s="5">
        <v>300</v>
      </c>
      <c r="G131" s="5">
        <v>300</v>
      </c>
      <c r="H131" s="5">
        <v>300</v>
      </c>
      <c r="I131" s="5">
        <v>300</v>
      </c>
      <c r="J131" s="5">
        <v>300</v>
      </c>
      <c r="K131" s="5"/>
    </row>
    <row r="132" spans="2:11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2:11" x14ac:dyDescent="0.3">
      <c r="B133" s="4" t="s">
        <v>2</v>
      </c>
      <c r="C133" s="4"/>
      <c r="D133" s="4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>
        <v>200</v>
      </c>
      <c r="D134" s="5">
        <v>200</v>
      </c>
      <c r="E134" s="5">
        <v>200</v>
      </c>
      <c r="F134" s="5">
        <v>200</v>
      </c>
      <c r="G134" s="5">
        <v>200</v>
      </c>
      <c r="H134" s="5">
        <v>200</v>
      </c>
      <c r="I134" s="5">
        <v>200</v>
      </c>
      <c r="J134" s="5">
        <v>200</v>
      </c>
      <c r="K134" s="5"/>
    </row>
    <row r="135" spans="2:11" x14ac:dyDescent="0.3">
      <c r="B135" s="5">
        <v>100</v>
      </c>
      <c r="C135" s="5">
        <f t="shared" ref="C135:J142" si="10">(C122+B123+C124+D123)/4</f>
        <v>137.92518615722656</v>
      </c>
      <c r="D135" s="5">
        <f t="shared" si="10"/>
        <v>147.22624778747559</v>
      </c>
      <c r="E135" s="5">
        <f t="shared" si="10"/>
        <v>149.29486751556396</v>
      </c>
      <c r="F135" s="5">
        <f t="shared" si="10"/>
        <v>151.86388731002808</v>
      </c>
      <c r="G135" s="5">
        <f t="shared" si="10"/>
        <v>159.47771310806274</v>
      </c>
      <c r="H135" s="5">
        <f t="shared" si="10"/>
        <v>176.96475028991699</v>
      </c>
      <c r="I135" s="5">
        <f t="shared" si="10"/>
        <v>210.35643577575684</v>
      </c>
      <c r="J135" s="5">
        <f t="shared" si="10"/>
        <v>272.58566856384277</v>
      </c>
      <c r="K135" s="5">
        <v>400</v>
      </c>
    </row>
    <row r="136" spans="2:11" x14ac:dyDescent="0.3">
      <c r="B136" s="5">
        <v>100</v>
      </c>
      <c r="C136" s="5">
        <f t="shared" si="10"/>
        <v>108.38128089904785</v>
      </c>
      <c r="D136" s="5">
        <f t="shared" si="10"/>
        <v>109.34642791748047</v>
      </c>
      <c r="E136" s="5">
        <f t="shared" si="10"/>
        <v>108.42079639434814</v>
      </c>
      <c r="F136" s="5">
        <f t="shared" si="10"/>
        <v>111.58650636672974</v>
      </c>
      <c r="G136" s="5">
        <f t="shared" si="10"/>
        <v>124.57032918930054</v>
      </c>
      <c r="H136" s="5">
        <f t="shared" si="10"/>
        <v>153.62782001495361</v>
      </c>
      <c r="I136" s="5">
        <f t="shared" si="10"/>
        <v>206.37709140777588</v>
      </c>
      <c r="J136" s="5">
        <f t="shared" si="10"/>
        <v>288.0463695526123</v>
      </c>
      <c r="K136" s="5">
        <v>400</v>
      </c>
    </row>
    <row r="137" spans="2:11" x14ac:dyDescent="0.3">
      <c r="B137" s="5">
        <v>100</v>
      </c>
      <c r="C137" s="5">
        <f t="shared" si="10"/>
        <v>93.426194190979004</v>
      </c>
      <c r="D137" s="5">
        <f t="shared" si="10"/>
        <v>86.231226921081543</v>
      </c>
      <c r="E137" s="5">
        <f t="shared" si="10"/>
        <v>81.7474365234375</v>
      </c>
      <c r="F137" s="5">
        <f t="shared" si="10"/>
        <v>84.415485858917236</v>
      </c>
      <c r="G137" s="5">
        <f t="shared" si="10"/>
        <v>100.01886129379272</v>
      </c>
      <c r="H137" s="5">
        <f t="shared" si="10"/>
        <v>135.8983039855957</v>
      </c>
      <c r="I137" s="5">
        <f t="shared" si="10"/>
        <v>198.00695896148682</v>
      </c>
      <c r="J137" s="5">
        <f t="shared" si="10"/>
        <v>288.70209693908691</v>
      </c>
      <c r="K137" s="5">
        <v>400</v>
      </c>
    </row>
    <row r="138" spans="2:11" x14ac:dyDescent="0.3">
      <c r="B138" s="5">
        <v>100</v>
      </c>
      <c r="C138" s="5">
        <f t="shared" si="10"/>
        <v>87.702610492706299</v>
      </c>
      <c r="D138" s="5">
        <f t="shared" si="10"/>
        <v>76.875789165496826</v>
      </c>
      <c r="E138" s="5">
        <f t="shared" si="10"/>
        <v>70.477321147918701</v>
      </c>
      <c r="F138" s="5">
        <f t="shared" si="10"/>
        <v>72.73834228515625</v>
      </c>
      <c r="G138" s="5">
        <f t="shared" si="10"/>
        <v>89.519028663635254</v>
      </c>
      <c r="H138" s="5">
        <f t="shared" si="10"/>
        <v>127.89519071578979</v>
      </c>
      <c r="I138" s="5">
        <f t="shared" si="10"/>
        <v>193.99176359176636</v>
      </c>
      <c r="J138" s="5">
        <f t="shared" si="10"/>
        <v>287.8002667427063</v>
      </c>
      <c r="K138" s="5">
        <v>400</v>
      </c>
    </row>
    <row r="139" spans="2:11" x14ac:dyDescent="0.3">
      <c r="B139" s="5">
        <v>100</v>
      </c>
      <c r="C139" s="5">
        <f t="shared" si="10"/>
        <v>90.240552425384521</v>
      </c>
      <c r="D139" s="5">
        <f t="shared" si="10"/>
        <v>81.20373010635376</v>
      </c>
      <c r="E139" s="5">
        <f t="shared" si="10"/>
        <v>75.678446292877197</v>
      </c>
      <c r="F139" s="5">
        <f t="shared" si="10"/>
        <v>78.331904411315918</v>
      </c>
      <c r="G139" s="5">
        <f t="shared" si="10"/>
        <v>95.112590789794922</v>
      </c>
      <c r="H139" s="5">
        <f t="shared" si="10"/>
        <v>133.09631586074829</v>
      </c>
      <c r="I139" s="5">
        <f t="shared" si="10"/>
        <v>198.31970453262329</v>
      </c>
      <c r="J139" s="5">
        <f t="shared" si="10"/>
        <v>290.33820867538452</v>
      </c>
      <c r="K139" s="5">
        <v>400</v>
      </c>
    </row>
    <row r="140" spans="2:11" x14ac:dyDescent="0.3">
      <c r="B140" s="5">
        <v>100</v>
      </c>
      <c r="C140" s="5">
        <f t="shared" si="10"/>
        <v>102.64948844909668</v>
      </c>
      <c r="D140" s="5">
        <f t="shared" si="10"/>
        <v>101.3002347946167</v>
      </c>
      <c r="E140" s="5">
        <f t="shared" si="10"/>
        <v>99.797725677490234</v>
      </c>
      <c r="F140" s="5">
        <f t="shared" si="10"/>
        <v>103.55477571487427</v>
      </c>
      <c r="G140" s="5">
        <f t="shared" si="10"/>
        <v>119.15815114974976</v>
      </c>
      <c r="H140" s="5">
        <f t="shared" si="10"/>
        <v>153.94859313964844</v>
      </c>
      <c r="I140" s="5">
        <f t="shared" si="10"/>
        <v>213.07596683502197</v>
      </c>
      <c r="J140" s="5">
        <f t="shared" si="10"/>
        <v>297.92539119720459</v>
      </c>
      <c r="K140" s="5">
        <v>400</v>
      </c>
    </row>
    <row r="141" spans="2:11" x14ac:dyDescent="0.3">
      <c r="B141" s="5">
        <v>100</v>
      </c>
      <c r="C141" s="5">
        <f t="shared" si="10"/>
        <v>129.4246768951416</v>
      </c>
      <c r="D141" s="5">
        <f t="shared" si="10"/>
        <v>141.68998241424561</v>
      </c>
      <c r="E141" s="5">
        <f t="shared" si="10"/>
        <v>145.6793737411499</v>
      </c>
      <c r="F141" s="5">
        <f t="shared" si="10"/>
        <v>150.62516450881958</v>
      </c>
      <c r="G141" s="5">
        <f t="shared" si="10"/>
        <v>163.60898733139038</v>
      </c>
      <c r="H141" s="5">
        <f t="shared" si="10"/>
        <v>190.88639736175537</v>
      </c>
      <c r="I141" s="5">
        <f t="shared" si="10"/>
        <v>238.72064590454102</v>
      </c>
      <c r="J141" s="5">
        <f t="shared" si="10"/>
        <v>309.08976554870605</v>
      </c>
      <c r="K141" s="5">
        <v>400</v>
      </c>
    </row>
    <row r="142" spans="2:11" x14ac:dyDescent="0.3">
      <c r="B142" s="5">
        <v>100</v>
      </c>
      <c r="C142" s="5">
        <f t="shared" si="10"/>
        <v>182.81201362609863</v>
      </c>
      <c r="D142" s="5">
        <f t="shared" si="10"/>
        <v>207.11461067199707</v>
      </c>
      <c r="E142" s="5">
        <f t="shared" si="10"/>
        <v>214.3868350982666</v>
      </c>
      <c r="F142" s="5">
        <f t="shared" si="10"/>
        <v>218.56310606002808</v>
      </c>
      <c r="G142" s="5">
        <f t="shared" si="10"/>
        <v>226.17693185806274</v>
      </c>
      <c r="H142" s="5">
        <f t="shared" si="10"/>
        <v>242.05671787261963</v>
      </c>
      <c r="I142" s="5">
        <f t="shared" si="10"/>
        <v>270.24479866027832</v>
      </c>
      <c r="J142" s="5">
        <f t="shared" si="10"/>
        <v>317.47249603271484</v>
      </c>
      <c r="K142" s="5">
        <v>400</v>
      </c>
    </row>
    <row r="143" spans="2:11" x14ac:dyDescent="0.3">
      <c r="B143" s="5"/>
      <c r="C143" s="5">
        <v>300</v>
      </c>
      <c r="D143" s="5">
        <v>300</v>
      </c>
      <c r="E143" s="5">
        <v>300</v>
      </c>
      <c r="F143" s="5">
        <v>300</v>
      </c>
      <c r="G143" s="5">
        <v>300</v>
      </c>
      <c r="H143" s="5">
        <v>300</v>
      </c>
      <c r="I143" s="5">
        <v>300</v>
      </c>
      <c r="J143" s="5">
        <v>300</v>
      </c>
      <c r="K143" s="5"/>
    </row>
    <row r="144" spans="2:11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2:11" x14ac:dyDescent="0.3">
      <c r="B145" s="4" t="s">
        <v>2</v>
      </c>
      <c r="C145" s="4"/>
      <c r="D145" s="4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>
        <v>200</v>
      </c>
      <c r="D146" s="5">
        <v>200</v>
      </c>
      <c r="E146" s="5">
        <v>200</v>
      </c>
      <c r="F146" s="5">
        <v>200</v>
      </c>
      <c r="G146" s="5">
        <v>200</v>
      </c>
      <c r="H146" s="5">
        <v>200</v>
      </c>
      <c r="I146" s="5">
        <v>200</v>
      </c>
      <c r="J146" s="5">
        <v>200</v>
      </c>
      <c r="K146" s="5"/>
    </row>
    <row r="147" spans="2:11" x14ac:dyDescent="0.3">
      <c r="B147" s="5">
        <v>100</v>
      </c>
      <c r="C147" s="5">
        <f t="shared" ref="C147:J154" si="11">(C134+B135+C136+D135)/4</f>
        <v>138.90188217163086</v>
      </c>
      <c r="D147" s="5">
        <f t="shared" si="11"/>
        <v>149.14162039756775</v>
      </c>
      <c r="E147" s="5">
        <f t="shared" si="11"/>
        <v>151.87773287296295</v>
      </c>
      <c r="F147" s="5">
        <f t="shared" si="11"/>
        <v>155.08977174758911</v>
      </c>
      <c r="G147" s="5">
        <f t="shared" si="11"/>
        <v>163.3497416973114</v>
      </c>
      <c r="H147" s="5">
        <f t="shared" si="11"/>
        <v>180.8654922246933</v>
      </c>
      <c r="I147" s="5">
        <f t="shared" si="11"/>
        <v>213.98187756538391</v>
      </c>
      <c r="J147" s="5">
        <f t="shared" si="11"/>
        <v>274.60070133209229</v>
      </c>
      <c r="K147" s="5">
        <v>400</v>
      </c>
    </row>
    <row r="148" spans="2:11" x14ac:dyDescent="0.3">
      <c r="B148" s="5">
        <v>100</v>
      </c>
      <c r="C148" s="5">
        <f t="shared" si="11"/>
        <v>110.17445206642151</v>
      </c>
      <c r="D148" s="5">
        <f t="shared" si="11"/>
        <v>112.56488800048828</v>
      </c>
      <c r="E148" s="5">
        <f t="shared" si="11"/>
        <v>112.99380958080292</v>
      </c>
      <c r="F148" s="5">
        <f t="shared" si="11"/>
        <v>117.3176246881485</v>
      </c>
      <c r="G148" s="5">
        <f t="shared" si="11"/>
        <v>131.1777251958847</v>
      </c>
      <c r="H148" s="5">
        <f t="shared" si="11"/>
        <v>160.95261871814728</v>
      </c>
      <c r="I148" s="5">
        <f t="shared" si="11"/>
        <v>212.50939607620239</v>
      </c>
      <c r="J148" s="5">
        <f t="shared" si="11"/>
        <v>291.91621422767639</v>
      </c>
      <c r="K148" s="5">
        <v>400</v>
      </c>
    </row>
    <row r="149" spans="2:11" x14ac:dyDescent="0.3">
      <c r="B149" s="5">
        <v>100</v>
      </c>
      <c r="C149" s="5">
        <f t="shared" si="11"/>
        <v>95.578779578208923</v>
      </c>
      <c r="D149" s="5">
        <f t="shared" si="11"/>
        <v>90.34896194934845</v>
      </c>
      <c r="E149" s="5">
        <f t="shared" si="11"/>
        <v>87.386207580566406</v>
      </c>
      <c r="F149" s="5">
        <f t="shared" si="11"/>
        <v>91.522786617279053</v>
      </c>
      <c r="G149" s="5">
        <f t="shared" si="11"/>
        <v>108.60078692436218</v>
      </c>
      <c r="H149" s="5">
        <f t="shared" si="11"/>
        <v>144.88720774650574</v>
      </c>
      <c r="I149" s="5">
        <f t="shared" si="11"/>
        <v>206.24231398105621</v>
      </c>
      <c r="J149" s="5">
        <f t="shared" si="11"/>
        <v>293.46339881420135</v>
      </c>
      <c r="K149" s="5">
        <v>400</v>
      </c>
    </row>
    <row r="150" spans="2:11" x14ac:dyDescent="0.3">
      <c r="B150" s="5">
        <v>100</v>
      </c>
      <c r="C150" s="5">
        <f t="shared" si="11"/>
        <v>90.135633945465088</v>
      </c>
      <c r="D150" s="5">
        <f t="shared" si="11"/>
        <v>81.403722167015076</v>
      </c>
      <c r="E150" s="5">
        <f t="shared" si="11"/>
        <v>76.760003566741943</v>
      </c>
      <c r="F150" s="5">
        <f t="shared" si="11"/>
        <v>80.685935020446777</v>
      </c>
      <c r="G150" s="5">
        <f t="shared" si="11"/>
        <v>98.941246271133423</v>
      </c>
      <c r="H150" s="5">
        <f t="shared" si="11"/>
        <v>138.1263530254364</v>
      </c>
      <c r="I150" s="5">
        <f t="shared" si="11"/>
        <v>203.00553023815155</v>
      </c>
      <c r="J150" s="5">
        <f t="shared" si="11"/>
        <v>293.25801730155945</v>
      </c>
      <c r="K150" s="5">
        <v>400</v>
      </c>
    </row>
    <row r="151" spans="2:11" x14ac:dyDescent="0.3">
      <c r="B151" s="5">
        <v>100</v>
      </c>
      <c r="C151" s="5">
        <f t="shared" si="11"/>
        <v>92.888957262039185</v>
      </c>
      <c r="D151" s="5">
        <f t="shared" si="11"/>
        <v>86.023755669593811</v>
      </c>
      <c r="E151" s="5">
        <f t="shared" si="11"/>
        <v>82.452670335769653</v>
      </c>
      <c r="F151" s="5">
        <f t="shared" si="11"/>
        <v>86.771038770675659</v>
      </c>
      <c r="G151" s="5">
        <f t="shared" si="11"/>
        <v>105.0263500213623</v>
      </c>
      <c r="H151" s="5">
        <f t="shared" si="11"/>
        <v>143.81901979446411</v>
      </c>
      <c r="I151" s="5">
        <f t="shared" si="11"/>
        <v>207.62556374073029</v>
      </c>
      <c r="J151" s="5">
        <f t="shared" si="11"/>
        <v>296.01134061813354</v>
      </c>
      <c r="K151" s="5">
        <v>400</v>
      </c>
    </row>
    <row r="152" spans="2:11" x14ac:dyDescent="0.3">
      <c r="B152" s="5">
        <v>100</v>
      </c>
      <c r="C152" s="5">
        <f t="shared" si="11"/>
        <v>105.24136602878571</v>
      </c>
      <c r="D152" s="5">
        <f t="shared" si="11"/>
        <v>106.33523166179657</v>
      </c>
      <c r="E152" s="5">
        <f t="shared" si="11"/>
        <v>106.55320763587952</v>
      </c>
      <c r="F152" s="5">
        <f t="shared" si="11"/>
        <v>111.97823643684387</v>
      </c>
      <c r="G152" s="5">
        <f t="shared" si="11"/>
        <v>129.056236743927</v>
      </c>
      <c r="H152" s="5">
        <f t="shared" si="11"/>
        <v>164.05420780181885</v>
      </c>
      <c r="I152" s="5">
        <f t="shared" si="11"/>
        <v>222.22858369350433</v>
      </c>
      <c r="J152" s="5">
        <f t="shared" si="11"/>
        <v>303.12598526477814</v>
      </c>
      <c r="K152" s="5">
        <v>400</v>
      </c>
    </row>
    <row r="153" spans="2:11" x14ac:dyDescent="0.3">
      <c r="B153" s="5">
        <v>100</v>
      </c>
      <c r="C153" s="5">
        <f t="shared" si="11"/>
        <v>131.78787112236023</v>
      </c>
      <c r="D153" s="5">
        <f t="shared" si="11"/>
        <v>145.87972402572632</v>
      </c>
      <c r="E153" s="5">
        <f t="shared" si="11"/>
        <v>151.62492692470551</v>
      </c>
      <c r="F153" s="5">
        <f t="shared" si="11"/>
        <v>157.85156071186066</v>
      </c>
      <c r="G153" s="5">
        <f t="shared" si="11"/>
        <v>171.71166121959686</v>
      </c>
      <c r="H153" s="5">
        <f t="shared" si="11"/>
        <v>199.58373606204987</v>
      </c>
      <c r="I153" s="5">
        <f t="shared" si="11"/>
        <v>245.82423210144043</v>
      </c>
      <c r="J153" s="5">
        <f t="shared" si="11"/>
        <v>313.52963328361511</v>
      </c>
      <c r="K153" s="5">
        <v>400</v>
      </c>
    </row>
    <row r="154" spans="2:11" x14ac:dyDescent="0.3">
      <c r="B154" s="5">
        <v>100</v>
      </c>
      <c r="C154" s="5">
        <f t="shared" si="11"/>
        <v>184.13482189178467</v>
      </c>
      <c r="D154" s="5">
        <f t="shared" si="11"/>
        <v>209.72220778465271</v>
      </c>
      <c r="E154" s="5">
        <f t="shared" si="11"/>
        <v>217.83927261829376</v>
      </c>
      <c r="F154" s="5">
        <f t="shared" si="11"/>
        <v>222.79723286628723</v>
      </c>
      <c r="G154" s="5">
        <f t="shared" si="11"/>
        <v>231.05720281600952</v>
      </c>
      <c r="H154" s="5">
        <f t="shared" si="11"/>
        <v>246.82703197002411</v>
      </c>
      <c r="I154" s="5">
        <f t="shared" si="11"/>
        <v>274.56246495246887</v>
      </c>
      <c r="J154" s="5">
        <f t="shared" si="11"/>
        <v>319.83364105224609</v>
      </c>
      <c r="K154" s="5">
        <v>400</v>
      </c>
    </row>
    <row r="155" spans="2:11" x14ac:dyDescent="0.3">
      <c r="B155" s="5"/>
      <c r="C155" s="5">
        <v>300</v>
      </c>
      <c r="D155" s="5">
        <v>300</v>
      </c>
      <c r="E155" s="5">
        <v>300</v>
      </c>
      <c r="F155" s="5">
        <v>300</v>
      </c>
      <c r="G155" s="5">
        <v>300</v>
      </c>
      <c r="H155" s="5">
        <v>300</v>
      </c>
      <c r="I155" s="5">
        <v>300</v>
      </c>
      <c r="J155" s="5">
        <v>300</v>
      </c>
      <c r="K155" s="5"/>
    </row>
    <row r="156" spans="2:11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2:11" x14ac:dyDescent="0.3">
      <c r="B157" s="4" t="s">
        <v>2</v>
      </c>
      <c r="C157" s="4"/>
      <c r="D157" s="4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>
        <v>200</v>
      </c>
      <c r="D158" s="5">
        <v>200</v>
      </c>
      <c r="E158" s="5">
        <v>200</v>
      </c>
      <c r="F158" s="5">
        <v>200</v>
      </c>
      <c r="G158" s="5">
        <v>200</v>
      </c>
      <c r="H158" s="5">
        <v>200</v>
      </c>
      <c r="I158" s="5">
        <v>200</v>
      </c>
      <c r="J158" s="5">
        <v>200</v>
      </c>
      <c r="K158" s="5"/>
    </row>
    <row r="159" spans="2:11" x14ac:dyDescent="0.3">
      <c r="B159" s="5">
        <v>100</v>
      </c>
      <c r="C159" s="5">
        <f t="shared" ref="C159:J166" si="12">(C146+B147+C148+D147)/4</f>
        <v>139.82901811599731</v>
      </c>
      <c r="D159" s="5">
        <f t="shared" si="12"/>
        <v>150.83612576127052</v>
      </c>
      <c r="E159" s="5">
        <f t="shared" si="12"/>
        <v>154.30630043148994</v>
      </c>
      <c r="F159" s="5">
        <f t="shared" si="12"/>
        <v>158.13627481460571</v>
      </c>
      <c r="G159" s="5">
        <f t="shared" si="12"/>
        <v>166.78324729204178</v>
      </c>
      <c r="H159" s="5">
        <f t="shared" si="12"/>
        <v>184.57105949521065</v>
      </c>
      <c r="I159" s="5">
        <f t="shared" si="12"/>
        <v>216.99389740824699</v>
      </c>
      <c r="J159" s="5">
        <f t="shared" si="12"/>
        <v>276.47452294826508</v>
      </c>
      <c r="K159" s="5">
        <v>400</v>
      </c>
    </row>
    <row r="160" spans="2:11" x14ac:dyDescent="0.3">
      <c r="B160" s="5">
        <v>100</v>
      </c>
      <c r="C160" s="5">
        <f t="shared" si="12"/>
        <v>111.76138743758202</v>
      </c>
      <c r="D160" s="5">
        <f t="shared" si="12"/>
        <v>115.66471099853516</v>
      </c>
      <c r="E160" s="5">
        <f t="shared" si="12"/>
        <v>117.28661328554153</v>
      </c>
      <c r="F160" s="5">
        <f t="shared" si="12"/>
        <v>122.69602328538895</v>
      </c>
      <c r="G160" s="5">
        <f t="shared" si="12"/>
        <v>137.55519300699234</v>
      </c>
      <c r="H160" s="5">
        <f t="shared" si="12"/>
        <v>167.35995531082153</v>
      </c>
      <c r="I160" s="5">
        <f t="shared" si="12"/>
        <v>218.27325612306595</v>
      </c>
      <c r="J160" s="5">
        <f t="shared" si="12"/>
        <v>295.14337405562401</v>
      </c>
      <c r="K160" s="5">
        <v>400</v>
      </c>
    </row>
    <row r="161" spans="2:11" x14ac:dyDescent="0.3">
      <c r="B161" s="5">
        <v>100</v>
      </c>
      <c r="C161" s="5">
        <f t="shared" si="12"/>
        <v>97.664761990308762</v>
      </c>
      <c r="D161" s="5">
        <f t="shared" si="12"/>
        <v>94.233399331569672</v>
      </c>
      <c r="E161" s="5">
        <f t="shared" si="12"/>
        <v>92.906390428543091</v>
      </c>
      <c r="F161" s="5">
        <f t="shared" si="12"/>
        <v>98.497638553380966</v>
      </c>
      <c r="G161" s="5">
        <f t="shared" si="12"/>
        <v>116.63224145770073</v>
      </c>
      <c r="H161" s="5">
        <f t="shared" si="12"/>
        <v>153.48051816225052</v>
      </c>
      <c r="I161" s="5">
        <f t="shared" si="12"/>
        <v>213.46638321876526</v>
      </c>
      <c r="J161" s="5">
        <f t="shared" si="12"/>
        <v>297.85413637757301</v>
      </c>
      <c r="K161" s="5">
        <v>400</v>
      </c>
    </row>
    <row r="162" spans="2:11" x14ac:dyDescent="0.3">
      <c r="B162" s="5">
        <v>100</v>
      </c>
      <c r="C162" s="5">
        <f t="shared" si="12"/>
        <v>92.467864751815796</v>
      </c>
      <c r="D162" s="5">
        <f t="shared" si="12"/>
        <v>85.817088782787323</v>
      </c>
      <c r="E162" s="5">
        <f t="shared" si="12"/>
        <v>82.982133775949478</v>
      </c>
      <c r="F162" s="5">
        <f t="shared" si="12"/>
        <v>88.49876880645752</v>
      </c>
      <c r="G162" s="5">
        <f t="shared" si="12"/>
        <v>108.10985624790192</v>
      </c>
      <c r="H162" s="5">
        <f t="shared" si="12"/>
        <v>147.66325101256371</v>
      </c>
      <c r="I162" s="5">
        <f t="shared" si="12"/>
        <v>211.31306201219559</v>
      </c>
      <c r="J162" s="5">
        <f t="shared" si="12"/>
        <v>298.12006741762161</v>
      </c>
      <c r="K162" s="5">
        <v>400</v>
      </c>
    </row>
    <row r="163" spans="2:11" x14ac:dyDescent="0.3">
      <c r="B163" s="5">
        <v>100</v>
      </c>
      <c r="C163" s="5">
        <f t="shared" si="12"/>
        <v>95.350188910961151</v>
      </c>
      <c r="D163" s="5">
        <f t="shared" si="12"/>
        <v>90.770145356655121</v>
      </c>
      <c r="E163" s="5">
        <f t="shared" si="12"/>
        <v>89.027001410722733</v>
      </c>
      <c r="F163" s="5">
        <f t="shared" si="12"/>
        <v>95.035797953605652</v>
      </c>
      <c r="G163" s="5">
        <f t="shared" si="12"/>
        <v>114.64688539505005</v>
      </c>
      <c r="H163" s="5">
        <f t="shared" si="12"/>
        <v>153.70811864733696</v>
      </c>
      <c r="I163" s="5">
        <f t="shared" si="12"/>
        <v>216.26611858606339</v>
      </c>
      <c r="J163" s="5">
        <f t="shared" si="12"/>
        <v>301.00239157676697</v>
      </c>
      <c r="K163" s="5">
        <v>400</v>
      </c>
    </row>
    <row r="164" spans="2:11" x14ac:dyDescent="0.3">
      <c r="B164" s="5">
        <v>100</v>
      </c>
      <c r="C164" s="5">
        <f t="shared" si="12"/>
        <v>107.753015011549</v>
      </c>
      <c r="D164" s="5">
        <f t="shared" si="12"/>
        <v>110.92451333999634</v>
      </c>
      <c r="E164" s="5">
        <f t="shared" si="12"/>
        <v>113.0977663397789</v>
      </c>
      <c r="F164" s="5">
        <f t="shared" si="12"/>
        <v>120.05801096558571</v>
      </c>
      <c r="G164" s="5">
        <f t="shared" si="12"/>
        <v>138.19261386990547</v>
      </c>
      <c r="H164" s="5">
        <f t="shared" si="12"/>
        <v>173.67189407348633</v>
      </c>
      <c r="I164" s="5">
        <f t="shared" si="12"/>
        <v>230.15749722719193</v>
      </c>
      <c r="J164" s="5">
        <f t="shared" si="12"/>
        <v>307.94238939881325</v>
      </c>
      <c r="K164" s="5">
        <v>400</v>
      </c>
    </row>
    <row r="165" spans="2:11" x14ac:dyDescent="0.3">
      <c r="B165" s="5">
        <v>100</v>
      </c>
      <c r="C165" s="5">
        <f t="shared" si="12"/>
        <v>133.81397798657417</v>
      </c>
      <c r="D165" s="5">
        <f t="shared" si="12"/>
        <v>149.86755937337875</v>
      </c>
      <c r="E165" s="5">
        <f t="shared" si="12"/>
        <v>157.03094124794006</v>
      </c>
      <c r="F165" s="5">
        <f t="shared" si="12"/>
        <v>164.52801436185837</v>
      </c>
      <c r="G165" s="5">
        <f t="shared" si="12"/>
        <v>179.38718408346176</v>
      </c>
      <c r="H165" s="5">
        <f t="shared" si="12"/>
        <v>207.10428327322006</v>
      </c>
      <c r="I165" s="5">
        <f t="shared" si="12"/>
        <v>252.47610449790955</v>
      </c>
      <c r="J165" s="5">
        <f t="shared" si="12"/>
        <v>317.19596460461617</v>
      </c>
      <c r="K165" s="5">
        <v>400</v>
      </c>
    </row>
    <row r="166" spans="2:11" x14ac:dyDescent="0.3">
      <c r="B166" s="5">
        <v>100</v>
      </c>
      <c r="C166" s="5">
        <f t="shared" si="12"/>
        <v>185.37751972675323</v>
      </c>
      <c r="D166" s="5">
        <f t="shared" si="12"/>
        <v>211.96345463395119</v>
      </c>
      <c r="E166" s="5">
        <f t="shared" si="12"/>
        <v>221.03609189391136</v>
      </c>
      <c r="F166" s="5">
        <f t="shared" si="12"/>
        <v>226.68700903654099</v>
      </c>
      <c r="G166" s="5">
        <f t="shared" si="12"/>
        <v>235.33398151397705</v>
      </c>
      <c r="H166" s="5">
        <f t="shared" si="12"/>
        <v>251.30085095763206</v>
      </c>
      <c r="I166" s="5">
        <f t="shared" si="12"/>
        <v>278.12122628092766</v>
      </c>
      <c r="J166" s="5">
        <f t="shared" si="12"/>
        <v>322.023024559021</v>
      </c>
      <c r="K166" s="5">
        <v>400</v>
      </c>
    </row>
    <row r="167" spans="2:11" x14ac:dyDescent="0.3">
      <c r="B167" s="5"/>
      <c r="C167" s="5">
        <v>300</v>
      </c>
      <c r="D167" s="5">
        <v>300</v>
      </c>
      <c r="E167" s="5">
        <v>300</v>
      </c>
      <c r="F167" s="5">
        <v>300</v>
      </c>
      <c r="G167" s="5">
        <v>300</v>
      </c>
      <c r="H167" s="5">
        <v>300</v>
      </c>
      <c r="I167" s="5">
        <v>300</v>
      </c>
      <c r="J167" s="5">
        <v>300</v>
      </c>
      <c r="K167" s="5"/>
    </row>
    <row r="168" spans="2:11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2:11" x14ac:dyDescent="0.3">
      <c r="B169" s="4" t="s">
        <v>2</v>
      </c>
      <c r="C169" s="4"/>
      <c r="D169" s="4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>
        <v>200</v>
      </c>
      <c r="D170" s="5">
        <v>200</v>
      </c>
      <c r="E170" s="5">
        <v>200</v>
      </c>
      <c r="F170" s="5">
        <v>200</v>
      </c>
      <c r="G170" s="5">
        <v>200</v>
      </c>
      <c r="H170" s="5">
        <v>200</v>
      </c>
      <c r="I170" s="5">
        <v>200</v>
      </c>
      <c r="J170" s="5">
        <v>200</v>
      </c>
      <c r="K170" s="5"/>
    </row>
    <row r="171" spans="2:11" x14ac:dyDescent="0.3">
      <c r="B171" s="5">
        <v>100</v>
      </c>
      <c r="C171" s="5">
        <f t="shared" ref="C171:J178" si="13">(C158+B159+C160+D159)/4</f>
        <v>140.64937829971313</v>
      </c>
      <c r="D171" s="5">
        <f t="shared" si="13"/>
        <v>152.4500073865056</v>
      </c>
      <c r="E171" s="5">
        <f t="shared" si="13"/>
        <v>156.56475346535444</v>
      </c>
      <c r="F171" s="5">
        <f t="shared" si="13"/>
        <v>160.94639275223017</v>
      </c>
      <c r="G171" s="5">
        <f t="shared" si="13"/>
        <v>170.06563182920218</v>
      </c>
      <c r="H171" s="5">
        <f t="shared" si="13"/>
        <v>187.78427500277758</v>
      </c>
      <c r="I171" s="5">
        <f t="shared" si="13"/>
        <v>219.82970964163542</v>
      </c>
      <c r="J171" s="5">
        <f t="shared" si="13"/>
        <v>278.03431786596775</v>
      </c>
      <c r="K171" s="5">
        <v>400</v>
      </c>
    </row>
    <row r="172" spans="2:11" x14ac:dyDescent="0.3">
      <c r="B172" s="5">
        <v>100</v>
      </c>
      <c r="C172" s="5">
        <f t="shared" si="13"/>
        <v>113.28962277621031</v>
      </c>
      <c r="D172" s="5">
        <f t="shared" si="13"/>
        <v>118.52938145399094</v>
      </c>
      <c r="E172" s="5">
        <f t="shared" si="13"/>
        <v>121.39335628598928</v>
      </c>
      <c r="F172" s="5">
        <f t="shared" si="13"/>
        <v>127.86892991513014</v>
      </c>
      <c r="G172" s="5">
        <f t="shared" si="13"/>
        <v>143.36786683648825</v>
      </c>
      <c r="H172" s="5">
        <f t="shared" si="13"/>
        <v>173.47000669687986</v>
      </c>
      <c r="I172" s="5">
        <f t="shared" si="13"/>
        <v>223.24090249836445</v>
      </c>
      <c r="J172" s="5">
        <f t="shared" si="13"/>
        <v>298.15047886222601</v>
      </c>
      <c r="K172" s="5">
        <v>400</v>
      </c>
    </row>
    <row r="173" spans="2:11" x14ac:dyDescent="0.3">
      <c r="B173" s="5">
        <v>100</v>
      </c>
      <c r="C173" s="5">
        <f t="shared" si="13"/>
        <v>99.615662880241871</v>
      </c>
      <c r="D173" s="5">
        <f t="shared" si="13"/>
        <v>98.013238050043583</v>
      </c>
      <c r="E173" s="5">
        <f t="shared" si="13"/>
        <v>98.249946236610413</v>
      </c>
      <c r="F173" s="5">
        <f t="shared" si="13"/>
        <v>105.18335599452257</v>
      </c>
      <c r="G173" s="5">
        <f t="shared" si="13"/>
        <v>124.41080149263144</v>
      </c>
      <c r="H173" s="5">
        <f t="shared" si="13"/>
        <v>161.28045774996281</v>
      </c>
      <c r="I173" s="5">
        <f t="shared" si="13"/>
        <v>220.23024316877127</v>
      </c>
      <c r="J173" s="5">
        <f t="shared" si="13"/>
        <v>301.68245617300272</v>
      </c>
      <c r="K173" s="5">
        <v>400</v>
      </c>
    </row>
    <row r="174" spans="2:11" x14ac:dyDescent="0.3">
      <c r="B174" s="5">
        <v>100</v>
      </c>
      <c r="C174" s="5">
        <f t="shared" si="13"/>
        <v>94.708009921014309</v>
      </c>
      <c r="D174" s="5">
        <f t="shared" si="13"/>
        <v>90.113385803997517</v>
      </c>
      <c r="E174" s="5">
        <f t="shared" si="13"/>
        <v>89.062312357127666</v>
      </c>
      <c r="F174" s="5">
        <f t="shared" si="13"/>
        <v>96.156356632709503</v>
      </c>
      <c r="G174" s="5">
        <f t="shared" si="13"/>
        <v>116.860286667943</v>
      </c>
      <c r="H174" s="5">
        <f t="shared" si="13"/>
        <v>156.65288876742125</v>
      </c>
      <c r="I174" s="5">
        <f t="shared" si="13"/>
        <v>218.87895505875349</v>
      </c>
      <c r="J174" s="5">
        <f t="shared" si="13"/>
        <v>302.54239749163389</v>
      </c>
      <c r="K174" s="5">
        <v>400</v>
      </c>
    </row>
    <row r="175" spans="2:11" x14ac:dyDescent="0.3">
      <c r="B175" s="5">
        <v>100</v>
      </c>
      <c r="C175" s="5">
        <f t="shared" si="13"/>
        <v>97.747756280004978</v>
      </c>
      <c r="D175" s="5">
        <f t="shared" si="13"/>
        <v>95.279698111116886</v>
      </c>
      <c r="E175" s="5">
        <f t="shared" si="13"/>
        <v>95.471460856497288</v>
      </c>
      <c r="F175" s="5">
        <f t="shared" si="13"/>
        <v>103.057666644454</v>
      </c>
      <c r="G175" s="5">
        <f t="shared" si="13"/>
        <v>123.7615966796875</v>
      </c>
      <c r="H175" s="5">
        <f t="shared" si="13"/>
        <v>163.06203726679087</v>
      </c>
      <c r="I175" s="5">
        <f t="shared" si="13"/>
        <v>224.04526736587286</v>
      </c>
      <c r="J175" s="5">
        <f t="shared" si="13"/>
        <v>305.58214385062456</v>
      </c>
      <c r="K175" s="5">
        <v>400</v>
      </c>
    </row>
    <row r="176" spans="2:11" x14ac:dyDescent="0.3">
      <c r="B176" s="5">
        <v>100</v>
      </c>
      <c r="C176" s="5">
        <f t="shared" si="13"/>
        <v>110.02217005938292</v>
      </c>
      <c r="D176" s="5">
        <f t="shared" si="13"/>
        <v>115.37212152034044</v>
      </c>
      <c r="E176" s="5">
        <f t="shared" si="13"/>
        <v>119.26011674106121</v>
      </c>
      <c r="F176" s="5">
        <f t="shared" si="13"/>
        <v>127.7135481312871</v>
      </c>
      <c r="G176" s="5">
        <f t="shared" si="13"/>
        <v>146.94099362939596</v>
      </c>
      <c r="H176" s="5">
        <f t="shared" si="13"/>
        <v>182.2906282544136</v>
      </c>
      <c r="I176" s="5">
        <f t="shared" si="13"/>
        <v>237.58912663906813</v>
      </c>
      <c r="J176" s="5">
        <f t="shared" si="13"/>
        <v>312.08896335214376</v>
      </c>
      <c r="K176" s="5">
        <v>400</v>
      </c>
    </row>
    <row r="177" spans="2:11" x14ac:dyDescent="0.3">
      <c r="B177" s="5">
        <v>100</v>
      </c>
      <c r="C177" s="5">
        <f t="shared" si="13"/>
        <v>135.74952352792025</v>
      </c>
      <c r="D177" s="5">
        <f t="shared" si="13"/>
        <v>153.43322180211544</v>
      </c>
      <c r="E177" s="5">
        <f t="shared" si="13"/>
        <v>162.13235799223185</v>
      </c>
      <c r="F177" s="5">
        <f t="shared" si="13"/>
        <v>170.79078633338213</v>
      </c>
      <c r="G177" s="5">
        <f t="shared" si="13"/>
        <v>186.28972325474024</v>
      </c>
      <c r="H177" s="5">
        <f t="shared" si="13"/>
        <v>214.20900840312243</v>
      </c>
      <c r="I177" s="5">
        <f t="shared" si="13"/>
        <v>258.14474284648895</v>
      </c>
      <c r="J177" s="5">
        <f t="shared" si="13"/>
        <v>320.61037961393595</v>
      </c>
      <c r="K177" s="5">
        <v>400</v>
      </c>
    </row>
    <row r="178" spans="2:11" x14ac:dyDescent="0.3">
      <c r="B178" s="5">
        <v>100</v>
      </c>
      <c r="C178" s="5">
        <f t="shared" si="13"/>
        <v>186.44435815513134</v>
      </c>
      <c r="D178" s="5">
        <f t="shared" si="13"/>
        <v>214.07029274851084</v>
      </c>
      <c r="E178" s="5">
        <f t="shared" si="13"/>
        <v>223.92035122960806</v>
      </c>
      <c r="F178" s="5">
        <f t="shared" si="13"/>
        <v>230.2245219424367</v>
      </c>
      <c r="G178" s="5">
        <f t="shared" si="13"/>
        <v>239.3437610194087</v>
      </c>
      <c r="H178" s="5">
        <f t="shared" si="13"/>
        <v>255.13987276703119</v>
      </c>
      <c r="I178" s="5">
        <f t="shared" si="13"/>
        <v>281.44999500364065</v>
      </c>
      <c r="J178" s="5">
        <f t="shared" si="13"/>
        <v>323.82929772138596</v>
      </c>
      <c r="K178" s="5">
        <v>400</v>
      </c>
    </row>
    <row r="179" spans="2:11" x14ac:dyDescent="0.3">
      <c r="B179" s="5"/>
      <c r="C179" s="5">
        <v>300</v>
      </c>
      <c r="D179" s="5">
        <v>300</v>
      </c>
      <c r="E179" s="5">
        <v>300</v>
      </c>
      <c r="F179" s="5">
        <v>300</v>
      </c>
      <c r="G179" s="5">
        <v>300</v>
      </c>
      <c r="H179" s="5">
        <v>300</v>
      </c>
      <c r="I179" s="5">
        <v>300</v>
      </c>
      <c r="J179" s="5">
        <v>300</v>
      </c>
      <c r="K179" s="5"/>
    </row>
    <row r="180" spans="2:1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spans="2:11" x14ac:dyDescent="0.3">
      <c r="B181" s="4" t="s">
        <v>1</v>
      </c>
      <c r="C181" s="4"/>
      <c r="D181" s="4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>
        <v>200</v>
      </c>
      <c r="D182" s="5">
        <v>200</v>
      </c>
      <c r="E182" s="5">
        <v>200</v>
      </c>
      <c r="F182" s="5">
        <v>200</v>
      </c>
      <c r="G182" s="5">
        <v>200</v>
      </c>
      <c r="H182" s="5">
        <v>200</v>
      </c>
      <c r="I182" s="5">
        <v>200</v>
      </c>
      <c r="J182" s="5">
        <v>200</v>
      </c>
      <c r="K182" s="5"/>
    </row>
    <row r="183" spans="2:11" x14ac:dyDescent="0.3">
      <c r="B183" s="5">
        <v>100</v>
      </c>
      <c r="C183" s="5">
        <f t="shared" ref="C183:J190" si="14">(C169+B170+C171+D170)/4</f>
        <v>85.162344574928284</v>
      </c>
      <c r="D183" s="5">
        <f t="shared" si="14"/>
        <v>138.1125018466264</v>
      </c>
      <c r="E183" s="5">
        <f t="shared" si="14"/>
        <v>139.14118836633861</v>
      </c>
      <c r="F183" s="5">
        <f t="shared" si="14"/>
        <v>140.23659818805754</v>
      </c>
      <c r="G183" s="5">
        <f t="shared" si="14"/>
        <v>142.51640795730054</v>
      </c>
      <c r="H183" s="5">
        <f t="shared" si="14"/>
        <v>146.94606875069439</v>
      </c>
      <c r="I183" s="5">
        <f t="shared" si="14"/>
        <v>154.95742741040885</v>
      </c>
      <c r="J183" s="5">
        <f t="shared" si="14"/>
        <v>119.50857946649194</v>
      </c>
      <c r="K183" s="5">
        <v>400</v>
      </c>
    </row>
    <row r="184" spans="2:11" x14ac:dyDescent="0.3">
      <c r="B184" s="5">
        <v>100</v>
      </c>
      <c r="C184" s="5">
        <f t="shared" si="14"/>
        <v>141.43490754067898</v>
      </c>
      <c r="D184" s="5">
        <f t="shared" si="14"/>
        <v>153.93587830476463</v>
      </c>
      <c r="E184" s="5">
        <f t="shared" si="14"/>
        <v>158.69743910618126</v>
      </c>
      <c r="F184" s="5">
        <f t="shared" si="14"/>
        <v>163.62482880242169</v>
      </c>
      <c r="G184" s="5">
        <f t="shared" si="14"/>
        <v>173.024633647874</v>
      </c>
      <c r="H184" s="5">
        <f t="shared" si="14"/>
        <v>190.84133704192936</v>
      </c>
      <c r="I184" s="5">
        <f t="shared" si="14"/>
        <v>222.26487384177744</v>
      </c>
      <c r="J184" s="5">
        <f t="shared" si="14"/>
        <v>279.49504712596536</v>
      </c>
      <c r="K184" s="5">
        <v>400</v>
      </c>
    </row>
    <row r="185" spans="2:11" x14ac:dyDescent="0.3">
      <c r="B185" s="5">
        <v>100</v>
      </c>
      <c r="C185" s="5">
        <f t="shared" si="14"/>
        <v>114.69860565848649</v>
      </c>
      <c r="D185" s="5">
        <f t="shared" si="14"/>
        <v>121.28655612468719</v>
      </c>
      <c r="E185" s="5">
        <f t="shared" si="14"/>
        <v>125.30325276777148</v>
      </c>
      <c r="F185" s="5">
        <f t="shared" si="14"/>
        <v>132.72274296730757</v>
      </c>
      <c r="G185" s="5">
        <f t="shared" si="14"/>
        <v>148.9538424834609</v>
      </c>
      <c r="H185" s="5">
        <f t="shared" si="14"/>
        <v>178.91837552189827</v>
      </c>
      <c r="I185" s="5">
        <f t="shared" si="14"/>
        <v>227.92010959237814</v>
      </c>
      <c r="J185" s="5">
        <f t="shared" si="14"/>
        <v>300.73941913433373</v>
      </c>
      <c r="K185" s="5">
        <v>400</v>
      </c>
    </row>
    <row r="186" spans="2:11" x14ac:dyDescent="0.3">
      <c r="B186" s="5">
        <v>100</v>
      </c>
      <c r="C186" s="5">
        <f t="shared" si="14"/>
        <v>101.50271768681705</v>
      </c>
      <c r="D186" s="5">
        <f t="shared" si="14"/>
        <v>101.62709409371018</v>
      </c>
      <c r="E186" s="5">
        <f t="shared" si="14"/>
        <v>103.41306567192078</v>
      </c>
      <c r="F186" s="5">
        <f t="shared" si="14"/>
        <v>111.67150856927037</v>
      </c>
      <c r="G186" s="5">
        <f t="shared" si="14"/>
        <v>131.67299181222916</v>
      </c>
      <c r="H186" s="5">
        <f t="shared" si="14"/>
        <v>168.69098503142595</v>
      </c>
      <c r="I186" s="5">
        <f t="shared" si="14"/>
        <v>226.27069287002087</v>
      </c>
      <c r="J186" s="5">
        <f t="shared" si="14"/>
        <v>305.23077988065779</v>
      </c>
      <c r="K186" s="5">
        <v>400</v>
      </c>
    </row>
    <row r="187" spans="2:11" x14ac:dyDescent="0.3">
      <c r="B187" s="5">
        <v>100</v>
      </c>
      <c r="C187" s="5">
        <f t="shared" si="14"/>
        <v>96.869201241061091</v>
      </c>
      <c r="D187" s="5">
        <f t="shared" si="14"/>
        <v>94.265814609825611</v>
      </c>
      <c r="E187" s="5">
        <f t="shared" si="14"/>
        <v>94.99778738245368</v>
      </c>
      <c r="F187" s="5">
        <f t="shared" si="14"/>
        <v>103.54090541601181</v>
      </c>
      <c r="G187" s="5">
        <f t="shared" si="14"/>
        <v>125.24541089311242</v>
      </c>
      <c r="H187" s="5">
        <f t="shared" si="14"/>
        <v>165.02043418586254</v>
      </c>
      <c r="I187" s="5">
        <f t="shared" si="14"/>
        <v>225.86769919842482</v>
      </c>
      <c r="J187" s="5">
        <f t="shared" si="14"/>
        <v>306.53588877059519</v>
      </c>
      <c r="K187" s="5">
        <v>400</v>
      </c>
    </row>
    <row r="188" spans="2:11" x14ac:dyDescent="0.3">
      <c r="B188" s="5">
        <v>100</v>
      </c>
      <c r="C188" s="5">
        <f t="shared" si="14"/>
        <v>100.00246952287853</v>
      </c>
      <c r="D188" s="5">
        <f t="shared" si="14"/>
        <v>99.676181115210056</v>
      </c>
      <c r="E188" s="5">
        <f t="shared" si="14"/>
        <v>101.66494846343994</v>
      </c>
      <c r="F188" s="5">
        <f t="shared" si="14"/>
        <v>110.77574057504535</v>
      </c>
      <c r="G188" s="5">
        <f t="shared" si="14"/>
        <v>132.48024605214596</v>
      </c>
      <c r="H188" s="5">
        <f t="shared" si="14"/>
        <v>171.6875952668488</v>
      </c>
      <c r="I188" s="5">
        <f t="shared" si="14"/>
        <v>231.27806570380926</v>
      </c>
      <c r="J188" s="5">
        <f t="shared" si="14"/>
        <v>309.66915705241263</v>
      </c>
      <c r="K188" s="5">
        <v>400</v>
      </c>
    </row>
    <row r="189" spans="2:11" x14ac:dyDescent="0.3">
      <c r="B189" s="5">
        <v>100</v>
      </c>
      <c r="C189" s="5">
        <f t="shared" si="14"/>
        <v>112.21735033206642</v>
      </c>
      <c r="D189" s="5">
        <f t="shared" si="14"/>
        <v>119.49880167841911</v>
      </c>
      <c r="E189" s="5">
        <f t="shared" si="14"/>
        <v>125.17237212508917</v>
      </c>
      <c r="F189" s="5">
        <f t="shared" si="14"/>
        <v>135.01239083707333</v>
      </c>
      <c r="G189" s="5">
        <f t="shared" si="14"/>
        <v>155.01387408003211</v>
      </c>
      <c r="H189" s="5">
        <f t="shared" si="14"/>
        <v>190.45029148459435</v>
      </c>
      <c r="I189" s="5">
        <f t="shared" si="14"/>
        <v>244.1424004547298</v>
      </c>
      <c r="J189" s="5">
        <f t="shared" si="14"/>
        <v>315.94541252590716</v>
      </c>
      <c r="K189" s="5">
        <v>400</v>
      </c>
    </row>
    <row r="190" spans="2:11" x14ac:dyDescent="0.3">
      <c r="B190" s="5">
        <v>100</v>
      </c>
      <c r="C190" s="5">
        <f t="shared" si="14"/>
        <v>137.47493750415742</v>
      </c>
      <c r="D190" s="5">
        <f t="shared" si="14"/>
        <v>156.83107394725084</v>
      </c>
      <c r="E190" s="5">
        <f t="shared" si="14"/>
        <v>166.85111902654171</v>
      </c>
      <c r="F190" s="5">
        <f t="shared" si="14"/>
        <v>176.59003783017397</v>
      </c>
      <c r="G190" s="5">
        <f t="shared" si="14"/>
        <v>192.8211373463273</v>
      </c>
      <c r="H190" s="5">
        <f t="shared" si="14"/>
        <v>220.4662417806685</v>
      </c>
      <c r="I190" s="5">
        <f t="shared" si="14"/>
        <v>263.46462741494179</v>
      </c>
      <c r="J190" s="5">
        <f t="shared" si="14"/>
        <v>323.51575098000467</v>
      </c>
      <c r="K190" s="5">
        <v>400</v>
      </c>
    </row>
    <row r="191" spans="2:11" x14ac:dyDescent="0.3">
      <c r="B191" s="5"/>
      <c r="C191" s="5">
        <v>300</v>
      </c>
      <c r="D191" s="5">
        <v>300</v>
      </c>
      <c r="E191" s="5">
        <v>300</v>
      </c>
      <c r="F191" s="5">
        <v>300</v>
      </c>
      <c r="G191" s="5">
        <v>300</v>
      </c>
      <c r="H191" s="5">
        <v>300</v>
      </c>
      <c r="I191" s="5">
        <v>300</v>
      </c>
      <c r="J191" s="5">
        <v>300</v>
      </c>
      <c r="K191" s="5"/>
    </row>
    <row r="192" spans="2:11" x14ac:dyDescent="0.3">
      <c r="B192" s="8"/>
      <c r="C192" s="8"/>
      <c r="D192" s="8"/>
      <c r="E192" s="7"/>
      <c r="F192" s="7"/>
      <c r="G192" s="7"/>
      <c r="H192" s="7"/>
      <c r="I192" s="7"/>
      <c r="J192" s="7"/>
      <c r="K192" s="7"/>
    </row>
    <row r="193" spans="2:11" x14ac:dyDescent="0.3">
      <c r="B193" s="4" t="s">
        <v>2</v>
      </c>
      <c r="C193" s="4"/>
      <c r="D193" s="4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>
        <v>200</v>
      </c>
      <c r="D194" s="5">
        <v>200</v>
      </c>
      <c r="E194" s="5">
        <v>200</v>
      </c>
      <c r="F194" s="5">
        <v>200</v>
      </c>
      <c r="G194" s="5">
        <v>200</v>
      </c>
      <c r="H194" s="5">
        <v>200</v>
      </c>
      <c r="I194" s="5">
        <v>200</v>
      </c>
      <c r="J194" s="5">
        <v>200</v>
      </c>
      <c r="K194" s="5"/>
    </row>
    <row r="195" spans="2:11" x14ac:dyDescent="0.3">
      <c r="B195" s="5">
        <v>100</v>
      </c>
      <c r="C195" s="5">
        <f t="shared" ref="C195:J202" si="15">(C182+B183+C184+D183)/4</f>
        <v>144.88685234682634</v>
      </c>
      <c r="D195" s="5">
        <f t="shared" si="15"/>
        <v>144.55985281150788</v>
      </c>
      <c r="E195" s="5">
        <f t="shared" si="15"/>
        <v>159.2616347852163</v>
      </c>
      <c r="F195" s="5">
        <f t="shared" si="15"/>
        <v>161.32060628151521</v>
      </c>
      <c r="G195" s="5">
        <f t="shared" si="15"/>
        <v>165.05182514665648</v>
      </c>
      <c r="H195" s="5">
        <f t="shared" si="15"/>
        <v>172.07879310240969</v>
      </c>
      <c r="I195" s="5">
        <f t="shared" si="15"/>
        <v>172.17988051474094</v>
      </c>
      <c r="J195" s="5">
        <f t="shared" si="15"/>
        <v>258.61311863409355</v>
      </c>
      <c r="K195" s="5">
        <v>400</v>
      </c>
    </row>
    <row r="196" spans="2:11" x14ac:dyDescent="0.3">
      <c r="B196" s="5">
        <v>100</v>
      </c>
      <c r="C196" s="5">
        <f t="shared" si="15"/>
        <v>113.44920713454485</v>
      </c>
      <c r="D196" s="5">
        <f t="shared" si="15"/>
        <v>139.88285115454346</v>
      </c>
      <c r="E196" s="5">
        <f t="shared" si="15"/>
        <v>145.5012870603241</v>
      </c>
      <c r="F196" s="5">
        <f t="shared" si="15"/>
        <v>151.17035347735509</v>
      </c>
      <c r="G196" s="5">
        <f t="shared" si="15"/>
        <v>161.48410407127813</v>
      </c>
      <c r="H196" s="5">
        <f t="shared" si="15"/>
        <v>180.28848794056103</v>
      </c>
      <c r="I196" s="5">
        <f t="shared" si="15"/>
        <v>213.30348029267043</v>
      </c>
      <c r="J196" s="5">
        <f t="shared" si="15"/>
        <v>260.62821811065078</v>
      </c>
      <c r="K196" s="5">
        <v>400</v>
      </c>
    </row>
    <row r="197" spans="2:11" x14ac:dyDescent="0.3">
      <c r="B197" s="5">
        <v>100</v>
      </c>
      <c r="C197" s="5">
        <f t="shared" si="15"/>
        <v>116.05604533804581</v>
      </c>
      <c r="D197" s="5">
        <f t="shared" si="15"/>
        <v>123.8912077061832</v>
      </c>
      <c r="E197" s="5">
        <f t="shared" si="15"/>
        <v>129.0299509675242</v>
      </c>
      <c r="F197" s="5">
        <f t="shared" si="15"/>
        <v>137.38835815573111</v>
      </c>
      <c r="G197" s="5">
        <f t="shared" si="15"/>
        <v>154.08468598732725</v>
      </c>
      <c r="H197" s="5">
        <f t="shared" si="15"/>
        <v>184.10156853729859</v>
      </c>
      <c r="I197" s="5">
        <f t="shared" si="15"/>
        <v>232.04834034200758</v>
      </c>
      <c r="J197" s="5">
        <f t="shared" si="15"/>
        <v>303.16148414975032</v>
      </c>
      <c r="K197" s="5">
        <v>400</v>
      </c>
    </row>
    <row r="198" spans="2:11" x14ac:dyDescent="0.3">
      <c r="B198" s="5">
        <v>100</v>
      </c>
      <c r="C198" s="5">
        <f t="shared" si="15"/>
        <v>103.29872524831444</v>
      </c>
      <c r="D198" s="5">
        <f t="shared" si="15"/>
        <v>105.11703852331266</v>
      </c>
      <c r="E198" s="5">
        <f t="shared" si="15"/>
        <v>108.39991070330143</v>
      </c>
      <c r="F198" s="5">
        <f t="shared" si="15"/>
        <v>117.83742646686733</v>
      </c>
      <c r="G198" s="5">
        <f t="shared" si="15"/>
        <v>138.64043674431741</v>
      </c>
      <c r="H198" s="5">
        <f t="shared" si="15"/>
        <v>175.47062359750271</v>
      </c>
      <c r="I198" s="5">
        <f t="shared" si="15"/>
        <v>231.92739342572168</v>
      </c>
      <c r="J198" s="5">
        <f t="shared" si="15"/>
        <v>308.38650019373745</v>
      </c>
      <c r="K198" s="5">
        <v>400</v>
      </c>
    </row>
    <row r="199" spans="2:11" x14ac:dyDescent="0.3">
      <c r="B199" s="5">
        <v>100</v>
      </c>
      <c r="C199" s="5">
        <f t="shared" si="15"/>
        <v>98.942750454880297</v>
      </c>
      <c r="D199" s="5">
        <f t="shared" si="15"/>
        <v>98.292565958108753</v>
      </c>
      <c r="E199" s="5">
        <f t="shared" si="15"/>
        <v>100.72118354029953</v>
      </c>
      <c r="F199" s="5">
        <f t="shared" si="15"/>
        <v>110.67261185497046</v>
      </c>
      <c r="G199" s="5">
        <f t="shared" si="15"/>
        <v>133.17864436656237</v>
      </c>
      <c r="H199" s="5">
        <f t="shared" si="15"/>
        <v>172.872922597453</v>
      </c>
      <c r="I199" s="5">
        <f t="shared" si="15"/>
        <v>232.27627038257197</v>
      </c>
      <c r="J199" s="5">
        <f t="shared" si="15"/>
        <v>310.19190903287381</v>
      </c>
      <c r="K199" s="5">
        <v>400</v>
      </c>
    </row>
    <row r="200" spans="2:11" x14ac:dyDescent="0.3">
      <c r="B200" s="5">
        <v>100</v>
      </c>
      <c r="C200" s="5">
        <f t="shared" si="15"/>
        <v>102.19068317208439</v>
      </c>
      <c r="D200" s="5">
        <f t="shared" si="15"/>
        <v>103.8580085686408</v>
      </c>
      <c r="E200" s="5">
        <f t="shared" si="15"/>
        <v>107.65552029944956</v>
      </c>
      <c r="F200" s="5">
        <f t="shared" si="15"/>
        <v>118.17462269216776</v>
      </c>
      <c r="G200" s="5">
        <f t="shared" si="15"/>
        <v>140.68065520375967</v>
      </c>
      <c r="H200" s="5">
        <f t="shared" si="15"/>
        <v>179.80725935660303</v>
      </c>
      <c r="I200" s="5">
        <f t="shared" si="15"/>
        <v>237.84171299310401</v>
      </c>
      <c r="J200" s="5">
        <f t="shared" si="15"/>
        <v>313.4398417500779</v>
      </c>
      <c r="K200" s="5">
        <v>400</v>
      </c>
    </row>
    <row r="201" spans="2:11" x14ac:dyDescent="0.3">
      <c r="B201" s="5">
        <v>100</v>
      </c>
      <c r="C201" s="5">
        <f t="shared" si="15"/>
        <v>114.24405217636377</v>
      </c>
      <c r="D201" s="5">
        <f t="shared" si="15"/>
        <v>123.47424437990412</v>
      </c>
      <c r="E201" s="5">
        <f t="shared" si="15"/>
        <v>130.75681500136852</v>
      </c>
      <c r="F201" s="5">
        <f t="shared" si="15"/>
        <v>141.88800615258515</v>
      </c>
      <c r="G201" s="5">
        <f t="shared" si="15"/>
        <v>162.69101643003523</v>
      </c>
      <c r="H201" s="5">
        <f t="shared" si="15"/>
        <v>197.8275278955698</v>
      </c>
      <c r="I201" s="5">
        <f t="shared" si="15"/>
        <v>250.28459928231314</v>
      </c>
      <c r="J201" s="5">
        <f t="shared" si="15"/>
        <v>319.33182712178677</v>
      </c>
      <c r="K201" s="5">
        <v>400</v>
      </c>
    </row>
    <row r="202" spans="2:11" x14ac:dyDescent="0.3">
      <c r="B202" s="5">
        <v>100</v>
      </c>
      <c r="C202" s="5">
        <f t="shared" si="15"/>
        <v>167.26210606982931</v>
      </c>
      <c r="D202" s="5">
        <f t="shared" si="15"/>
        <v>180.95621455227956</v>
      </c>
      <c r="E202" s="5">
        <f t="shared" si="15"/>
        <v>189.6483709756285</v>
      </c>
      <c r="F202" s="5">
        <f t="shared" si="15"/>
        <v>198.67116180248559</v>
      </c>
      <c r="G202" s="5">
        <f t="shared" si="15"/>
        <v>213.01753842271864</v>
      </c>
      <c r="H202" s="5">
        <f t="shared" si="15"/>
        <v>236.68401406146586</v>
      </c>
      <c r="I202" s="5">
        <f t="shared" si="15"/>
        <v>272.03109830385074</v>
      </c>
      <c r="J202" s="5">
        <f t="shared" si="15"/>
        <v>319.85250998521224</v>
      </c>
      <c r="K202" s="5">
        <v>400</v>
      </c>
    </row>
    <row r="203" spans="2:11" x14ac:dyDescent="0.3">
      <c r="B203" s="5"/>
      <c r="C203" s="5">
        <v>300</v>
      </c>
      <c r="D203" s="5">
        <v>300</v>
      </c>
      <c r="E203" s="5">
        <v>300</v>
      </c>
      <c r="F203" s="5">
        <v>300</v>
      </c>
      <c r="G203" s="5">
        <v>300</v>
      </c>
      <c r="H203" s="5">
        <v>300</v>
      </c>
      <c r="I203" s="5">
        <v>300</v>
      </c>
      <c r="J203" s="5">
        <v>300</v>
      </c>
      <c r="K203" s="5"/>
    </row>
    <row r="204" spans="2:11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spans="2:11" x14ac:dyDescent="0.3">
      <c r="B205" s="4" t="s">
        <v>2</v>
      </c>
      <c r="C205" s="4"/>
      <c r="D205" s="4"/>
      <c r="E205" s="5"/>
      <c r="F205" s="5"/>
      <c r="G205" s="5"/>
      <c r="H205" s="5"/>
      <c r="I205" s="5"/>
      <c r="J205" s="5"/>
      <c r="K205" s="5"/>
    </row>
    <row r="206" spans="2:11" x14ac:dyDescent="0.3">
      <c r="B206" s="5"/>
      <c r="C206" s="5">
        <v>200</v>
      </c>
      <c r="D206" s="5">
        <v>200</v>
      </c>
      <c r="E206" s="5">
        <v>200</v>
      </c>
      <c r="F206" s="5">
        <v>200</v>
      </c>
      <c r="G206" s="5">
        <v>200</v>
      </c>
      <c r="H206" s="5">
        <v>200</v>
      </c>
      <c r="I206" s="5">
        <v>200</v>
      </c>
      <c r="J206" s="5">
        <v>200</v>
      </c>
      <c r="K206" s="5"/>
    </row>
    <row r="207" spans="2:11" x14ac:dyDescent="0.3">
      <c r="B207" s="5">
        <v>100</v>
      </c>
      <c r="C207" s="5">
        <f t="shared" ref="C207:J214" si="16">(C194+B195+C196+D195)/4</f>
        <v>139.50226498651318</v>
      </c>
      <c r="D207" s="5">
        <f t="shared" si="16"/>
        <v>161.00783457164653</v>
      </c>
      <c r="E207" s="5">
        <f t="shared" si="16"/>
        <v>162.8454365383368</v>
      </c>
      <c r="F207" s="5">
        <f t="shared" si="16"/>
        <v>168.87095335230697</v>
      </c>
      <c r="G207" s="5">
        <f t="shared" si="16"/>
        <v>173.72087586380076</v>
      </c>
      <c r="H207" s="5">
        <f t="shared" si="16"/>
        <v>179.38004840048961</v>
      </c>
      <c r="I207" s="5">
        <f t="shared" si="16"/>
        <v>210.99884800729342</v>
      </c>
      <c r="J207" s="5">
        <f t="shared" si="16"/>
        <v>258.20202465634793</v>
      </c>
      <c r="K207" s="5">
        <v>400</v>
      </c>
    </row>
    <row r="208" spans="2:11" x14ac:dyDescent="0.3">
      <c r="B208" s="5">
        <v>100</v>
      </c>
      <c r="C208" s="5">
        <f t="shared" si="16"/>
        <v>125.2064372098539</v>
      </c>
      <c r="D208" s="5">
        <f t="shared" si="16"/>
        <v>131.85038867814001</v>
      </c>
      <c r="E208" s="5">
        <f t="shared" si="16"/>
        <v>144.83619759615976</v>
      </c>
      <c r="F208" s="5">
        <f t="shared" si="16"/>
        <v>151.42358889221214</v>
      </c>
      <c r="G208" s="5">
        <f t="shared" si="16"/>
        <v>162.64883813797496</v>
      </c>
      <c r="H208" s="5">
        <f t="shared" si="16"/>
        <v>182.74198650091421</v>
      </c>
      <c r="I208" s="5">
        <f t="shared" si="16"/>
        <v>211.28623172699008</v>
      </c>
      <c r="J208" s="5">
        <f t="shared" si="16"/>
        <v>293.76952076912858</v>
      </c>
      <c r="K208" s="5">
        <v>400</v>
      </c>
    </row>
    <row r="209" spans="2:11" x14ac:dyDescent="0.3">
      <c r="B209" s="5">
        <v>100</v>
      </c>
      <c r="C209" s="5">
        <f t="shared" si="16"/>
        <v>110.15978502226062</v>
      </c>
      <c r="D209" s="5">
        <f t="shared" si="16"/>
        <v>122.52147149585653</v>
      </c>
      <c r="E209" s="5">
        <f t="shared" si="16"/>
        <v>128.79519090638496</v>
      </c>
      <c r="F209" s="5">
        <f t="shared" si="16"/>
        <v>138.03060422476847</v>
      </c>
      <c r="G209" s="5">
        <f t="shared" si="16"/>
        <v>155.40361687715631</v>
      </c>
      <c r="H209" s="5">
        <f t="shared" si="16"/>
        <v>185.47303446684964</v>
      </c>
      <c r="I209" s="5">
        <f t="shared" si="16"/>
        <v>233.12348160136025</v>
      </c>
      <c r="J209" s="5">
        <f t="shared" si="16"/>
        <v>300.26576466159895</v>
      </c>
      <c r="K209" s="5">
        <v>400</v>
      </c>
    </row>
    <row r="210" spans="2:11" x14ac:dyDescent="0.3">
      <c r="B210" s="5">
        <v>100</v>
      </c>
      <c r="C210" s="5">
        <f t="shared" si="16"/>
        <v>105.02895857905969</v>
      </c>
      <c r="D210" s="5">
        <f t="shared" si="16"/>
        <v>108.47060240397695</v>
      </c>
      <c r="E210" s="5">
        <f t="shared" si="16"/>
        <v>113.17639987450093</v>
      </c>
      <c r="F210" s="5">
        <f t="shared" si="16"/>
        <v>123.7753293645801</v>
      </c>
      <c r="G210" s="5">
        <f t="shared" si="16"/>
        <v>145.14284510456491</v>
      </c>
      <c r="H210" s="5">
        <f t="shared" si="16"/>
        <v>181.88558032619767</v>
      </c>
      <c r="I210" s="5">
        <f t="shared" si="16"/>
        <v>237.04543362895492</v>
      </c>
      <c r="J210" s="5">
        <f t="shared" si="16"/>
        <v>311.32019665208645</v>
      </c>
      <c r="K210" s="5">
        <v>400</v>
      </c>
    </row>
    <row r="211" spans="2:11" x14ac:dyDescent="0.3">
      <c r="B211" s="5">
        <v>100</v>
      </c>
      <c r="C211" s="5">
        <f t="shared" si="16"/>
        <v>100.9454935946269</v>
      </c>
      <c r="D211" s="5">
        <f t="shared" si="16"/>
        <v>102.15974527178332</v>
      </c>
      <c r="E211" s="5">
        <f t="shared" si="16"/>
        <v>106.25515220395755</v>
      </c>
      <c r="F211" s="5">
        <f t="shared" si="16"/>
        <v>117.47796926647425</v>
      </c>
      <c r="G211" s="5">
        <f t="shared" si="16"/>
        <v>140.71665660012513</v>
      </c>
      <c r="H211" s="5">
        <f t="shared" si="16"/>
        <v>180.18319942581002</v>
      </c>
      <c r="I211" s="5">
        <f t="shared" si="16"/>
        <v>238.20848451228812</v>
      </c>
      <c r="J211" s="5">
        <f t="shared" si="16"/>
        <v>313.52565308159683</v>
      </c>
      <c r="K211" s="5">
        <v>400</v>
      </c>
    </row>
    <row r="212" spans="2:11" x14ac:dyDescent="0.3">
      <c r="B212" s="5">
        <v>100</v>
      </c>
      <c r="C212" s="5">
        <f t="shared" si="16"/>
        <v>104.26120279997122</v>
      </c>
      <c r="D212" s="5">
        <f t="shared" si="16"/>
        <v>107.90325345238671</v>
      </c>
      <c r="E212" s="5">
        <f t="shared" si="16"/>
        <v>113.37765745061915</v>
      </c>
      <c r="F212" s="5">
        <f t="shared" si="16"/>
        <v>125.22419837769121</v>
      </c>
      <c r="G212" s="5">
        <f t="shared" si="16"/>
        <v>148.4628857113421</v>
      </c>
      <c r="H212" s="5">
        <f t="shared" si="16"/>
        <v>187.30570467247162</v>
      </c>
      <c r="I212" s="5">
        <f t="shared" si="16"/>
        <v>243.95199269289151</v>
      </c>
      <c r="J212" s="5">
        <f t="shared" si="16"/>
        <v>316.84136228694115</v>
      </c>
      <c r="K212" s="5">
        <v>400</v>
      </c>
    </row>
    <row r="213" spans="2:11" x14ac:dyDescent="0.3">
      <c r="B213" s="5">
        <v>100</v>
      </c>
      <c r="C213" s="5">
        <f t="shared" si="16"/>
        <v>123.23175840545446</v>
      </c>
      <c r="D213" s="5">
        <f t="shared" si="16"/>
        <v>132.45377257466316</v>
      </c>
      <c r="E213" s="5">
        <f t="shared" si="16"/>
        <v>140.66653545189183</v>
      </c>
      <c r="F213" s="5">
        <f t="shared" si="16"/>
        <v>152.57340398151428</v>
      </c>
      <c r="G213" s="5">
        <f t="shared" si="16"/>
        <v>173.35343191865832</v>
      </c>
      <c r="H213" s="5">
        <f t="shared" si="16"/>
        <v>207.36672228260431</v>
      </c>
      <c r="I213" s="5">
        <f t="shared" si="16"/>
        <v>256.75804157857783</v>
      </c>
      <c r="J213" s="5">
        <f t="shared" si="16"/>
        <v>320.89423775440082</v>
      </c>
      <c r="K213" s="5">
        <v>400</v>
      </c>
    </row>
    <row r="214" spans="2:11" x14ac:dyDescent="0.3">
      <c r="B214" s="5">
        <v>100</v>
      </c>
      <c r="C214" s="5">
        <f t="shared" si="16"/>
        <v>173.80006668216083</v>
      </c>
      <c r="D214" s="5">
        <f t="shared" si="16"/>
        <v>195.09618035634048</v>
      </c>
      <c r="E214" s="5">
        <f t="shared" si="16"/>
        <v>202.59604783903342</v>
      </c>
      <c r="F214" s="5">
        <f t="shared" si="16"/>
        <v>211.13847888773307</v>
      </c>
      <c r="G214" s="5">
        <f t="shared" si="16"/>
        <v>224.51154807349667</v>
      </c>
      <c r="H214" s="5">
        <f t="shared" si="16"/>
        <v>245.7190411555348</v>
      </c>
      <c r="I214" s="5">
        <f t="shared" si="16"/>
        <v>276.70528083224781</v>
      </c>
      <c r="J214" s="5">
        <f t="shared" si="16"/>
        <v>322.84073135640938</v>
      </c>
      <c r="K214" s="5">
        <v>400</v>
      </c>
    </row>
    <row r="215" spans="2:11" x14ac:dyDescent="0.3">
      <c r="B215" s="5"/>
      <c r="C215" s="5">
        <v>300</v>
      </c>
      <c r="D215" s="5">
        <v>300</v>
      </c>
      <c r="E215" s="5">
        <v>300</v>
      </c>
      <c r="F215" s="5">
        <v>300</v>
      </c>
      <c r="G215" s="5">
        <v>300</v>
      </c>
      <c r="H215" s="5">
        <v>300</v>
      </c>
      <c r="I215" s="5">
        <v>300</v>
      </c>
      <c r="J215" s="5">
        <v>300</v>
      </c>
      <c r="K215" s="5"/>
    </row>
    <row r="216" spans="2:11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spans="2:11" x14ac:dyDescent="0.3">
      <c r="B217" s="4" t="s">
        <v>2</v>
      </c>
      <c r="C217" s="4"/>
      <c r="D217" s="4"/>
      <c r="E217" s="5"/>
      <c r="F217" s="5"/>
      <c r="G217" s="5"/>
      <c r="H217" s="5"/>
      <c r="I217" s="5"/>
      <c r="J217" s="5"/>
      <c r="K217" s="5"/>
    </row>
    <row r="218" spans="2:11" x14ac:dyDescent="0.3">
      <c r="B218" s="5"/>
      <c r="C218" s="5">
        <v>200</v>
      </c>
      <c r="D218" s="5">
        <v>200</v>
      </c>
      <c r="E218" s="5">
        <v>200</v>
      </c>
      <c r="F218" s="5">
        <v>200</v>
      </c>
      <c r="G218" s="5">
        <v>200</v>
      </c>
      <c r="H218" s="5">
        <v>200</v>
      </c>
      <c r="I218" s="5">
        <v>200</v>
      </c>
      <c r="J218" s="5">
        <v>200</v>
      </c>
      <c r="K218" s="5"/>
    </row>
    <row r="219" spans="2:11" x14ac:dyDescent="0.3">
      <c r="B219" s="5">
        <v>100</v>
      </c>
      <c r="C219" s="5">
        <f t="shared" ref="C219:J226" si="17">(C206+B207+C208+D207)/4</f>
        <v>146.55356794537511</v>
      </c>
      <c r="D219" s="5">
        <f t="shared" si="17"/>
        <v>158.5495225507475</v>
      </c>
      <c r="E219" s="5">
        <f t="shared" si="17"/>
        <v>168.67874638002831</v>
      </c>
      <c r="F219" s="5">
        <f t="shared" si="17"/>
        <v>171.99747532358742</v>
      </c>
      <c r="G219" s="5">
        <f t="shared" si="17"/>
        <v>177.72495997269289</v>
      </c>
      <c r="H219" s="5">
        <f t="shared" si="17"/>
        <v>191.8654275930021</v>
      </c>
      <c r="I219" s="5">
        <f t="shared" si="17"/>
        <v>212.21707619595691</v>
      </c>
      <c r="J219" s="5">
        <f t="shared" si="17"/>
        <v>276.1920921941055</v>
      </c>
      <c r="K219" s="5">
        <v>400</v>
      </c>
    </row>
    <row r="220" spans="2:11" x14ac:dyDescent="0.3">
      <c r="B220" s="5">
        <v>100</v>
      </c>
      <c r="C220" s="5">
        <f t="shared" si="17"/>
        <v>120.37810967172845</v>
      </c>
      <c r="D220" s="5">
        <f t="shared" si="17"/>
        <v>138.39298521837918</v>
      </c>
      <c r="E220" s="5">
        <f t="shared" si="17"/>
        <v>143.72865125376848</v>
      </c>
      <c r="F220" s="5">
        <f t="shared" si="17"/>
        <v>153.59664832780254</v>
      </c>
      <c r="G220" s="5">
        <f t="shared" si="17"/>
        <v>165.82251703352085</v>
      </c>
      <c r="H220" s="5">
        <f t="shared" si="17"/>
        <v>184.69703818307607</v>
      </c>
      <c r="I220" s="5">
        <f t="shared" si="17"/>
        <v>230.15845921967411</v>
      </c>
      <c r="J220" s="5">
        <f t="shared" si="17"/>
        <v>292.43850526123424</v>
      </c>
      <c r="K220" s="5">
        <v>400</v>
      </c>
    </row>
    <row r="221" spans="2:11" x14ac:dyDescent="0.3">
      <c r="B221" s="5">
        <v>100</v>
      </c>
      <c r="C221" s="5">
        <f t="shared" si="17"/>
        <v>113.18921682119253</v>
      </c>
      <c r="D221" s="5">
        <f t="shared" si="17"/>
        <v>119.81899175269064</v>
      </c>
      <c r="E221" s="5">
        <f t="shared" si="17"/>
        <v>129.64116829782142</v>
      </c>
      <c r="F221" s="5">
        <f t="shared" si="17"/>
        <v>139.84943151008338</v>
      </c>
      <c r="G221" s="5">
        <f t="shared" si="17"/>
        <v>157.8238304835395</v>
      </c>
      <c r="H221" s="5">
        <f t="shared" si="17"/>
        <v>188.28866632640711</v>
      </c>
      <c r="I221" s="5">
        <f t="shared" si="17"/>
        <v>233.5176161210984</v>
      </c>
      <c r="J221" s="5">
        <f t="shared" si="17"/>
        <v>309.55329975564382</v>
      </c>
      <c r="K221" s="5">
        <v>400</v>
      </c>
    </row>
    <row r="222" spans="2:11" x14ac:dyDescent="0.3">
      <c r="B222" s="5">
        <v>100</v>
      </c>
      <c r="C222" s="5">
        <f t="shared" si="17"/>
        <v>104.89397025521612</v>
      </c>
      <c r="D222" s="5">
        <f t="shared" si="17"/>
        <v>110.72164380530012</v>
      </c>
      <c r="E222" s="5">
        <f t="shared" si="17"/>
        <v>116.82406871972489</v>
      </c>
      <c r="F222" s="5">
        <f t="shared" si="17"/>
        <v>128.45695461757714</v>
      </c>
      <c r="G222" s="5">
        <f t="shared" si="17"/>
        <v>150.4452957920148</v>
      </c>
      <c r="H222" s="5">
        <f t="shared" si="17"/>
        <v>186.96112815654487</v>
      </c>
      <c r="I222" s="5">
        <f t="shared" si="17"/>
        <v>241.13443577298312</v>
      </c>
      <c r="J222" s="5">
        <f t="shared" si="17"/>
        <v>312.70921284303768</v>
      </c>
      <c r="K222" s="5">
        <v>400</v>
      </c>
    </row>
    <row r="223" spans="2:11" x14ac:dyDescent="0.3">
      <c r="B223" s="5">
        <v>100</v>
      </c>
      <c r="C223" s="5">
        <f t="shared" si="17"/>
        <v>102.86247666270356</v>
      </c>
      <c r="D223" s="5">
        <f t="shared" si="17"/>
        <v>105.89362541373703</v>
      </c>
      <c r="E223" s="5">
        <f t="shared" si="17"/>
        <v>111.54794296584441</v>
      </c>
      <c r="F223" s="5">
        <f t="shared" si="17"/>
        <v>123.9928341365885</v>
      </c>
      <c r="G223" s="5">
        <f t="shared" si="17"/>
        <v>147.81672487704782</v>
      </c>
      <c r="H223" s="5">
        <f t="shared" si="17"/>
        <v>187.02910652777064</v>
      </c>
      <c r="I223" s="5">
        <f t="shared" si="17"/>
        <v>243.67656970731332</v>
      </c>
      <c r="J223" s="5">
        <f t="shared" si="17"/>
        <v>316.59251086282893</v>
      </c>
      <c r="K223" s="5">
        <v>400</v>
      </c>
    </row>
    <row r="224" spans="2:11" x14ac:dyDescent="0.3">
      <c r="B224" s="5">
        <v>100</v>
      </c>
      <c r="C224" s="5">
        <f t="shared" si="17"/>
        <v>108.02012636311701</v>
      </c>
      <c r="D224" s="5">
        <f t="shared" si="17"/>
        <v>113.06309452425921</v>
      </c>
      <c r="E224" s="5">
        <f t="shared" si="17"/>
        <v>120.01228487148182</v>
      </c>
      <c r="F224" s="5">
        <f t="shared" si="17"/>
        <v>132.97297910248744</v>
      </c>
      <c r="G224" s="5">
        <f t="shared" si="17"/>
        <v>156.64999789223657</v>
      </c>
      <c r="H224" s="5">
        <f t="shared" si="17"/>
        <v>194.99120002816198</v>
      </c>
      <c r="I224" s="5">
        <f t="shared" si="17"/>
        <v>249.77839826256968</v>
      </c>
      <c r="J224" s="5">
        <f t="shared" si="17"/>
        <v>319.59297088222229</v>
      </c>
      <c r="K224" s="5">
        <v>400</v>
      </c>
    </row>
    <row r="225" spans="2:11" x14ac:dyDescent="0.3">
      <c r="B225" s="5">
        <v>100</v>
      </c>
      <c r="C225" s="5">
        <f t="shared" si="17"/>
        <v>127.6287605141988</v>
      </c>
      <c r="D225" s="5">
        <f t="shared" si="17"/>
        <v>141.72443191651837</v>
      </c>
      <c r="E225" s="5">
        <f t="shared" si="17"/>
        <v>150.2502204614575</v>
      </c>
      <c r="F225" s="5">
        <f t="shared" si="17"/>
        <v>162.59566115899361</v>
      </c>
      <c r="G225" s="5">
        <f t="shared" si="17"/>
        <v>183.22864001223934</v>
      </c>
      <c r="H225" s="5">
        <f t="shared" si="17"/>
        <v>215.78405483131064</v>
      </c>
      <c r="I225" s="5">
        <f t="shared" si="17"/>
        <v>262.22955839053611</v>
      </c>
      <c r="J225" s="5">
        <f t="shared" si="17"/>
        <v>324.11003380548209</v>
      </c>
      <c r="K225" s="5">
        <v>400</v>
      </c>
    </row>
    <row r="226" spans="2:11" x14ac:dyDescent="0.3">
      <c r="B226" s="5">
        <v>100</v>
      </c>
      <c r="C226" s="5">
        <f t="shared" si="17"/>
        <v>179.58198469044873</v>
      </c>
      <c r="D226" s="5">
        <f t="shared" si="17"/>
        <v>202.21247177396435</v>
      </c>
      <c r="E226" s="5">
        <f t="shared" si="17"/>
        <v>211.72529867399135</v>
      </c>
      <c r="F226" s="5">
        <f t="shared" si="17"/>
        <v>219.92024997351109</v>
      </c>
      <c r="G226" s="5">
        <f t="shared" si="17"/>
        <v>232.55273799048155</v>
      </c>
      <c r="H226" s="5">
        <f t="shared" si="17"/>
        <v>252.1458877970872</v>
      </c>
      <c r="I226" s="5">
        <f t="shared" si="17"/>
        <v>281.3294535226305</v>
      </c>
      <c r="J226" s="5">
        <f t="shared" si="17"/>
        <v>324.39987964666216</v>
      </c>
      <c r="K226" s="5">
        <v>400</v>
      </c>
    </row>
    <row r="227" spans="2:11" x14ac:dyDescent="0.3">
      <c r="B227" s="5"/>
      <c r="C227" s="5">
        <v>300</v>
      </c>
      <c r="D227" s="5">
        <v>300</v>
      </c>
      <c r="E227" s="5">
        <v>300</v>
      </c>
      <c r="F227" s="5">
        <v>300</v>
      </c>
      <c r="G227" s="5">
        <v>300</v>
      </c>
      <c r="H227" s="5">
        <v>300</v>
      </c>
      <c r="I227" s="5">
        <v>300</v>
      </c>
      <c r="J227" s="5">
        <v>300</v>
      </c>
      <c r="K227" s="5"/>
    </row>
    <row r="228" spans="2:11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spans="2:11" x14ac:dyDescent="0.3">
      <c r="B229" s="4" t="s">
        <v>2</v>
      </c>
      <c r="C229" s="4"/>
      <c r="D229" s="4"/>
      <c r="E229" s="5"/>
      <c r="F229" s="5"/>
      <c r="G229" s="5"/>
      <c r="H229" s="5"/>
      <c r="I229" s="5"/>
      <c r="J229" s="5"/>
      <c r="K229" s="5"/>
    </row>
    <row r="230" spans="2:11" x14ac:dyDescent="0.3">
      <c r="B230" s="5"/>
      <c r="C230" s="5">
        <v>200</v>
      </c>
      <c r="D230" s="5">
        <v>200</v>
      </c>
      <c r="E230" s="5">
        <v>200</v>
      </c>
      <c r="F230" s="5">
        <v>200</v>
      </c>
      <c r="G230" s="5">
        <v>200</v>
      </c>
      <c r="H230" s="5">
        <v>200</v>
      </c>
      <c r="I230" s="5">
        <v>200</v>
      </c>
      <c r="J230" s="5">
        <v>200</v>
      </c>
      <c r="K230" s="5"/>
    </row>
    <row r="231" spans="2:11" x14ac:dyDescent="0.3">
      <c r="B231" s="5">
        <v>100</v>
      </c>
      <c r="C231" s="5">
        <f t="shared" ref="C231:J238" si="18">(C218+B219+C220+D219)/4</f>
        <v>144.73190805561899</v>
      </c>
      <c r="D231" s="5">
        <f t="shared" si="18"/>
        <v>163.40632488594565</v>
      </c>
      <c r="E231" s="5">
        <f t="shared" si="18"/>
        <v>168.56891228202585</v>
      </c>
      <c r="F231" s="5">
        <f t="shared" si="18"/>
        <v>175.00008867013094</v>
      </c>
      <c r="G231" s="5">
        <f t="shared" si="18"/>
        <v>182.42135498752759</v>
      </c>
      <c r="H231" s="5">
        <f t="shared" si="18"/>
        <v>193.65976858793147</v>
      </c>
      <c r="I231" s="5">
        <f t="shared" si="18"/>
        <v>224.55399475169543</v>
      </c>
      <c r="J231" s="5">
        <f t="shared" si="18"/>
        <v>276.16389536429779</v>
      </c>
      <c r="K231" s="5">
        <v>400</v>
      </c>
    </row>
    <row r="232" spans="2:11" x14ac:dyDescent="0.3">
      <c r="B232" s="5">
        <v>100</v>
      </c>
      <c r="C232" s="5">
        <f t="shared" si="18"/>
        <v>124.5339424962367</v>
      </c>
      <c r="D232" s="5">
        <f t="shared" si="18"/>
        <v>135.61881880723377</v>
      </c>
      <c r="E232" s="5">
        <f t="shared" si="18"/>
        <v>147.57738705600786</v>
      </c>
      <c r="F232" s="5">
        <f t="shared" si="18"/>
        <v>155.34951878024003</v>
      </c>
      <c r="G232" s="5">
        <f t="shared" si="18"/>
        <v>168.46061924177775</v>
      </c>
      <c r="H232" s="5">
        <f t="shared" si="18"/>
        <v>194.03376754315104</v>
      </c>
      <c r="I232" s="5">
        <f t="shared" si="18"/>
        <v>230.71755894034141</v>
      </c>
      <c r="J232" s="5">
        <f t="shared" si="18"/>
        <v>303.97596279235586</v>
      </c>
      <c r="K232" s="5">
        <v>400</v>
      </c>
    </row>
    <row r="233" spans="2:11" x14ac:dyDescent="0.3">
      <c r="B233" s="5">
        <v>100</v>
      </c>
      <c r="C233" s="5">
        <f t="shared" si="18"/>
        <v>111.2727679199088</v>
      </c>
      <c r="D233" s="5">
        <f t="shared" si="18"/>
        <v>122.98625353567331</v>
      </c>
      <c r="E233" s="5">
        <f t="shared" si="18"/>
        <v>130.05528580906685</v>
      </c>
      <c r="F233" s="5">
        <f t="shared" si="18"/>
        <v>142.37965043168515</v>
      </c>
      <c r="G233" s="5">
        <f t="shared" si="18"/>
        <v>161.10147766550654</v>
      </c>
      <c r="H233" s="5">
        <f t="shared" si="18"/>
        <v>190.74990323606471</v>
      </c>
      <c r="I233" s="5">
        <f t="shared" si="18"/>
        <v>242.28371526867704</v>
      </c>
      <c r="J233" s="5">
        <f t="shared" si="18"/>
        <v>309.66633355634258</v>
      </c>
      <c r="K233" s="5">
        <v>400</v>
      </c>
    </row>
    <row r="234" spans="2:11" x14ac:dyDescent="0.3">
      <c r="B234" s="5">
        <v>100</v>
      </c>
      <c r="C234" s="5">
        <f t="shared" si="18"/>
        <v>106.69333432229905</v>
      </c>
      <c r="D234" s="5">
        <f t="shared" si="18"/>
        <v>111.85766403534217</v>
      </c>
      <c r="E234" s="5">
        <f t="shared" si="18"/>
        <v>120.09192742163577</v>
      </c>
      <c r="F234" s="5">
        <f t="shared" si="18"/>
        <v>132.77790753960289</v>
      </c>
      <c r="G234" s="5">
        <f t="shared" si="18"/>
        <v>155.26465953367733</v>
      </c>
      <c r="H234" s="5">
        <f t="shared" si="18"/>
        <v>191.72437610479392</v>
      </c>
      <c r="I234" s="5">
        <f t="shared" si="18"/>
        <v>244.21613170699857</v>
      </c>
      <c r="J234" s="5">
        <f t="shared" si="18"/>
        <v>316.82006159786397</v>
      </c>
      <c r="K234" s="5">
        <v>400</v>
      </c>
    </row>
    <row r="235" spans="2:11" x14ac:dyDescent="0.3">
      <c r="B235" s="5">
        <v>100</v>
      </c>
      <c r="C235" s="5">
        <f t="shared" si="18"/>
        <v>104.70193050801754</v>
      </c>
      <c r="D235" s="5">
        <f t="shared" si="18"/>
        <v>109.54878948952683</v>
      </c>
      <c r="E235" s="5">
        <f t="shared" si="18"/>
        <v>116.68070328538306</v>
      </c>
      <c r="F235" s="5">
        <f t="shared" si="18"/>
        <v>130.1986503907392</v>
      </c>
      <c r="G235" s="5">
        <f t="shared" si="18"/>
        <v>154.52930858715263</v>
      </c>
      <c r="H235" s="5">
        <f t="shared" si="18"/>
        <v>193.361405692267</v>
      </c>
      <c r="I235" s="5">
        <f t="shared" si="18"/>
        <v>248.63361285653809</v>
      </c>
      <c r="J235" s="5">
        <f t="shared" si="18"/>
        <v>318.99468835814332</v>
      </c>
      <c r="K235" s="5">
        <v>400</v>
      </c>
    </row>
    <row r="236" spans="2:11" x14ac:dyDescent="0.3">
      <c r="B236" s="5">
        <v>100</v>
      </c>
      <c r="C236" s="5">
        <f t="shared" si="18"/>
        <v>110.88858292529039</v>
      </c>
      <c r="D236" s="5">
        <f t="shared" si="18"/>
        <v>118.91261714121356</v>
      </c>
      <c r="E236" s="5">
        <f t="shared" si="18"/>
        <v>126.95855926351214</v>
      </c>
      <c r="F236" s="5">
        <f t="shared" si="18"/>
        <v>140.81269451482513</v>
      </c>
      <c r="G236" s="5">
        <f t="shared" si="18"/>
        <v>164.75238600498415</v>
      </c>
      <c r="H236" s="5">
        <f t="shared" si="18"/>
        <v>202.31038937847188</v>
      </c>
      <c r="I236" s="5">
        <f t="shared" si="18"/>
        <v>255.12257475205843</v>
      </c>
      <c r="J236" s="5">
        <f t="shared" si="18"/>
        <v>322.62023573272018</v>
      </c>
      <c r="K236" s="5">
        <v>400</v>
      </c>
    </row>
    <row r="237" spans="2:11" x14ac:dyDescent="0.3">
      <c r="B237" s="5">
        <v>100</v>
      </c>
      <c r="C237" s="5">
        <f t="shared" si="18"/>
        <v>132.33163574252103</v>
      </c>
      <c r="D237" s="5">
        <f t="shared" si="18"/>
        <v>148.28863681846997</v>
      </c>
      <c r="E237" s="5">
        <f t="shared" si="18"/>
        <v>159.01441915524629</v>
      </c>
      <c r="F237" s="5">
        <f t="shared" si="18"/>
        <v>171.59302238742384</v>
      </c>
      <c r="G237" s="5">
        <f t="shared" si="18"/>
        <v>191.89561296825559</v>
      </c>
      <c r="H237" s="5">
        <f t="shared" si="18"/>
        <v>223.14882155700616</v>
      </c>
      <c r="I237" s="5">
        <f t="shared" si="18"/>
        <v>267.75048510549823</v>
      </c>
      <c r="J237" s="5">
        <f t="shared" si="18"/>
        <v>326.55560222985514</v>
      </c>
      <c r="K237" s="5">
        <v>400</v>
      </c>
    </row>
    <row r="238" spans="2:11" x14ac:dyDescent="0.3">
      <c r="B238" s="5">
        <v>100</v>
      </c>
      <c r="C238" s="5">
        <f t="shared" si="18"/>
        <v>182.46030807204079</v>
      </c>
      <c r="D238" s="5">
        <f t="shared" si="18"/>
        <v>208.25792882023961</v>
      </c>
      <c r="E238" s="5">
        <f t="shared" si="18"/>
        <v>218.09573555223324</v>
      </c>
      <c r="F238" s="5">
        <f t="shared" si="18"/>
        <v>226.71842445586663</v>
      </c>
      <c r="G238" s="5">
        <f t="shared" si="18"/>
        <v>238.82369444570941</v>
      </c>
      <c r="H238" s="5">
        <f t="shared" si="18"/>
        <v>257.41656158610567</v>
      </c>
      <c r="I238" s="5">
        <f t="shared" si="18"/>
        <v>284.69383145857137</v>
      </c>
      <c r="J238" s="5">
        <f t="shared" si="18"/>
        <v>326.35987183202815</v>
      </c>
      <c r="K238" s="5">
        <v>400</v>
      </c>
    </row>
    <row r="239" spans="2:11" x14ac:dyDescent="0.3">
      <c r="B239" s="5"/>
      <c r="C239" s="5">
        <v>300</v>
      </c>
      <c r="D239" s="5">
        <v>300</v>
      </c>
      <c r="E239" s="5">
        <v>300</v>
      </c>
      <c r="F239" s="5">
        <v>300</v>
      </c>
      <c r="G239" s="5">
        <v>300</v>
      </c>
      <c r="H239" s="5">
        <v>300</v>
      </c>
      <c r="I239" s="5">
        <v>300</v>
      </c>
      <c r="J239" s="5">
        <v>300</v>
      </c>
      <c r="K239" s="5"/>
    </row>
    <row r="240" spans="2:11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spans="2:11" x14ac:dyDescent="0.3">
      <c r="B241" s="4" t="s">
        <v>2</v>
      </c>
      <c r="C241" s="4"/>
      <c r="D241" s="4"/>
      <c r="E241" s="5"/>
      <c r="F241" s="5"/>
      <c r="G241" s="5"/>
      <c r="H241" s="5"/>
      <c r="I241" s="5"/>
      <c r="J241" s="5"/>
      <c r="K241" s="5"/>
    </row>
    <row r="242" spans="2:11" x14ac:dyDescent="0.3">
      <c r="B242" s="5"/>
      <c r="C242" s="5">
        <v>200</v>
      </c>
      <c r="D242" s="5">
        <v>200</v>
      </c>
      <c r="E242" s="5">
        <v>200</v>
      </c>
      <c r="F242" s="5">
        <v>200</v>
      </c>
      <c r="G242" s="5">
        <v>200</v>
      </c>
      <c r="H242" s="5">
        <v>200</v>
      </c>
      <c r="I242" s="5">
        <v>200</v>
      </c>
      <c r="J242" s="5">
        <v>200</v>
      </c>
      <c r="K242" s="5"/>
    </row>
    <row r="243" spans="2:11" x14ac:dyDescent="0.3">
      <c r="B243" s="5">
        <v>100</v>
      </c>
      <c r="C243" s="5">
        <f t="shared" ref="C243:J250" si="19">(C230+B231+C232+D231)/4</f>
        <v>146.98506684554559</v>
      </c>
      <c r="D243" s="5">
        <f t="shared" si="19"/>
        <v>162.22990978621965</v>
      </c>
      <c r="E243" s="5">
        <f t="shared" si="19"/>
        <v>171.49595015302111</v>
      </c>
      <c r="F243" s="5">
        <f t="shared" si="19"/>
        <v>176.58494651244837</v>
      </c>
      <c r="G243" s="5">
        <f t="shared" si="19"/>
        <v>184.28011912496004</v>
      </c>
      <c r="H243" s="5">
        <f t="shared" si="19"/>
        <v>200.25227932059352</v>
      </c>
      <c r="I243" s="5">
        <f t="shared" si="19"/>
        <v>225.13530572314266</v>
      </c>
      <c r="J243" s="5">
        <f t="shared" si="19"/>
        <v>282.13248938601282</v>
      </c>
      <c r="K243" s="5">
        <v>400</v>
      </c>
    </row>
    <row r="244" spans="2:11" x14ac:dyDescent="0.3">
      <c r="B244" s="5">
        <v>100</v>
      </c>
      <c r="C244" s="5">
        <f t="shared" si="19"/>
        <v>122.90587369569039</v>
      </c>
      <c r="D244" s="5">
        <f t="shared" si="19"/>
        <v>139.62597699346588</v>
      </c>
      <c r="E244" s="5">
        <f t="shared" si="19"/>
        <v>147.39813391964162</v>
      </c>
      <c r="F244" s="5">
        <f t="shared" si="19"/>
        <v>158.35443634990042</v>
      </c>
      <c r="G244" s="5">
        <f t="shared" si="19"/>
        <v>173.2265297441063</v>
      </c>
      <c r="H244" s="5">
        <f t="shared" si="19"/>
        <v>195.89696250152883</v>
      </c>
      <c r="I244" s="5">
        <f t="shared" si="19"/>
        <v>241.21186008896984</v>
      </c>
      <c r="J244" s="5">
        <f t="shared" si="19"/>
        <v>304.13694696524544</v>
      </c>
      <c r="K244" s="5">
        <v>400</v>
      </c>
    </row>
    <row r="245" spans="2:11" x14ac:dyDescent="0.3">
      <c r="B245" s="5">
        <v>100</v>
      </c>
      <c r="C245" s="5">
        <f t="shared" si="19"/>
        <v>113.55338258855227</v>
      </c>
      <c r="D245" s="5">
        <f t="shared" si="19"/>
        <v>122.20113414288789</v>
      </c>
      <c r="E245" s="5">
        <f t="shared" si="19"/>
        <v>133.25880461125053</v>
      </c>
      <c r="F245" s="5">
        <f t="shared" si="19"/>
        <v>144.82104744860408</v>
      </c>
      <c r="G245" s="5">
        <f t="shared" si="19"/>
        <v>164.21370811080124</v>
      </c>
      <c r="H245" s="5">
        <f t="shared" si="19"/>
        <v>197.28583414553214</v>
      </c>
      <c r="I245" s="5">
        <f t="shared" si="19"/>
        <v>243.83748185993682</v>
      </c>
      <c r="J245" s="5">
        <f t="shared" si="19"/>
        <v>315.76993491472422</v>
      </c>
      <c r="K245" s="5">
        <v>400</v>
      </c>
    </row>
    <row r="246" spans="2:11" x14ac:dyDescent="0.3">
      <c r="B246" s="5">
        <v>100</v>
      </c>
      <c r="C246" s="5">
        <f t="shared" si="19"/>
        <v>106.95809061581713</v>
      </c>
      <c r="D246" s="5">
        <f t="shared" si="19"/>
        <v>114.83007619228374</v>
      </c>
      <c r="E246" s="5">
        <f t="shared" si="19"/>
        <v>122.84289016734874</v>
      </c>
      <c r="F246" s="5">
        <f t="shared" si="19"/>
        <v>136.98372194443436</v>
      </c>
      <c r="G246" s="5">
        <f t="shared" si="19"/>
        <v>160.03326747426399</v>
      </c>
      <c r="H246" s="5">
        <f t="shared" si="19"/>
        <v>195.8980250422519</v>
      </c>
      <c r="I246" s="5">
        <f t="shared" si="19"/>
        <v>249.86544145696826</v>
      </c>
      <c r="J246" s="5">
        <f t="shared" si="19"/>
        <v>318.21928840537112</v>
      </c>
      <c r="K246" s="5">
        <v>400</v>
      </c>
    </row>
    <row r="247" spans="2:11" x14ac:dyDescent="0.3">
      <c r="B247" s="5">
        <v>100</v>
      </c>
      <c r="C247" s="5">
        <f t="shared" si="19"/>
        <v>106.78267668427907</v>
      </c>
      <c r="D247" s="5">
        <f t="shared" si="19"/>
        <v>113.03822874248908</v>
      </c>
      <c r="E247" s="5">
        <f t="shared" si="19"/>
        <v>121.69948164135349</v>
      </c>
      <c r="F247" s="5">
        <f t="shared" si="19"/>
        <v>136.20015348174093</v>
      </c>
      <c r="G247" s="5">
        <f t="shared" si="19"/>
        <v>160.89427540541692</v>
      </c>
      <c r="H247" s="5">
        <f t="shared" si="19"/>
        <v>199.29942173173913</v>
      </c>
      <c r="I247" s="5">
        <f t="shared" si="19"/>
        <v>252.92370012736683</v>
      </c>
      <c r="J247" s="5">
        <f t="shared" si="19"/>
        <v>322.01847754678056</v>
      </c>
      <c r="K247" s="5">
        <v>400</v>
      </c>
    </row>
    <row r="248" spans="2:11" x14ac:dyDescent="0.3">
      <c r="B248" s="5">
        <v>100</v>
      </c>
      <c r="C248" s="5">
        <f t="shared" si="19"/>
        <v>113.98654584793803</v>
      </c>
      <c r="D248" s="5">
        <f t="shared" si="19"/>
        <v>123.92114212419983</v>
      </c>
      <c r="E248" s="5">
        <f t="shared" si="19"/>
        <v>133.85510852416701</v>
      </c>
      <c r="F248" s="5">
        <f t="shared" si="19"/>
        <v>148.37565451166483</v>
      </c>
      <c r="G248" s="5">
        <f t="shared" si="19"/>
        <v>172.38700136217631</v>
      </c>
      <c r="H248" s="5">
        <f t="shared" si="19"/>
        <v>209.09629700157893</v>
      </c>
      <c r="I248" s="5">
        <f t="shared" si="19"/>
        <v>260.32868076830709</v>
      </c>
      <c r="J248" s="5">
        <f t="shared" si="19"/>
        <v>325.16821633501422</v>
      </c>
      <c r="K248" s="5">
        <v>400</v>
      </c>
    </row>
    <row r="249" spans="2:11" x14ac:dyDescent="0.3">
      <c r="B249" s="5">
        <v>100</v>
      </c>
      <c r="C249" s="5">
        <f t="shared" si="19"/>
        <v>135.40938195395029</v>
      </c>
      <c r="D249" s="5">
        <f t="shared" si="19"/>
        <v>154.62915021480512</v>
      </c>
      <c r="E249" s="5">
        <f t="shared" si="19"/>
        <v>166.2339885054098</v>
      </c>
      <c r="F249" s="5">
        <f t="shared" si="19"/>
        <v>179.61028777354841</v>
      </c>
      <c r="G249" s="5">
        <f t="shared" si="19"/>
        <v>199.57948109878089</v>
      </c>
      <c r="H249" s="5">
        <f t="shared" si="19"/>
        <v>229.84326225958284</v>
      </c>
      <c r="I249" s="5">
        <f t="shared" si="19"/>
        <v>272.38020749937277</v>
      </c>
      <c r="J249" s="5">
        <f t="shared" si="19"/>
        <v>329.18264816756164</v>
      </c>
      <c r="K249" s="5">
        <v>400</v>
      </c>
    </row>
    <row r="250" spans="2:11" x14ac:dyDescent="0.3">
      <c r="B250" s="5">
        <v>100</v>
      </c>
      <c r="C250" s="5">
        <f t="shared" si="19"/>
        <v>185.14739114069016</v>
      </c>
      <c r="D250" s="5">
        <f t="shared" si="19"/>
        <v>212.211170110686</v>
      </c>
      <c r="E250" s="5">
        <f t="shared" si="19"/>
        <v>223.49769310783813</v>
      </c>
      <c r="F250" s="5">
        <f t="shared" si="19"/>
        <v>232.12811309634162</v>
      </c>
      <c r="G250" s="5">
        <f t="shared" si="19"/>
        <v>244.00764975255697</v>
      </c>
      <c r="H250" s="5">
        <f t="shared" si="19"/>
        <v>261.66658686532173</v>
      </c>
      <c r="I250" s="5">
        <f t="shared" si="19"/>
        <v>287.88172963090801</v>
      </c>
      <c r="J250" s="5">
        <f t="shared" si="19"/>
        <v>327.81235842210663</v>
      </c>
      <c r="K250" s="5">
        <v>400</v>
      </c>
    </row>
    <row r="251" spans="2:11" x14ac:dyDescent="0.3">
      <c r="B251" s="5"/>
      <c r="C251" s="5">
        <v>300</v>
      </c>
      <c r="D251" s="5">
        <v>300</v>
      </c>
      <c r="E251" s="5">
        <v>300</v>
      </c>
      <c r="F251" s="5">
        <v>300</v>
      </c>
      <c r="G251" s="5">
        <v>300</v>
      </c>
      <c r="H251" s="5">
        <v>300</v>
      </c>
      <c r="I251" s="5">
        <v>300</v>
      </c>
      <c r="J251" s="5">
        <v>300</v>
      </c>
      <c r="K251" s="5"/>
    </row>
    <row r="252" spans="2:11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spans="2:11" x14ac:dyDescent="0.3">
      <c r="B253" s="4" t="s">
        <v>2</v>
      </c>
      <c r="C253" s="4"/>
      <c r="D253" s="4"/>
      <c r="E253" s="5"/>
      <c r="F253" s="5"/>
      <c r="G253" s="5"/>
      <c r="H253" s="5"/>
      <c r="I253" s="5"/>
      <c r="J253" s="5"/>
      <c r="K253" s="5"/>
    </row>
    <row r="254" spans="2:11" x14ac:dyDescent="0.3">
      <c r="B254" s="5"/>
      <c r="C254" s="5">
        <v>200</v>
      </c>
      <c r="D254" s="5">
        <v>200</v>
      </c>
      <c r="E254" s="5">
        <v>200</v>
      </c>
      <c r="F254" s="5">
        <v>200</v>
      </c>
      <c r="G254" s="5">
        <v>200</v>
      </c>
      <c r="H254" s="5">
        <v>200</v>
      </c>
      <c r="I254" s="5">
        <v>200</v>
      </c>
      <c r="J254" s="5">
        <v>200</v>
      </c>
      <c r="K254" s="5"/>
    </row>
    <row r="255" spans="2:11" x14ac:dyDescent="0.3">
      <c r="B255" s="5">
        <v>100</v>
      </c>
      <c r="C255" s="5">
        <f t="shared" ref="C255:J262" si="20">(C242+B243+C244+D243)/4</f>
        <v>146.28394587047751</v>
      </c>
      <c r="D255" s="5">
        <f t="shared" si="20"/>
        <v>164.52674849800815</v>
      </c>
      <c r="E255" s="5">
        <f t="shared" si="20"/>
        <v>171.55324755457741</v>
      </c>
      <c r="F255" s="5">
        <f t="shared" si="20"/>
        <v>178.53262640697039</v>
      </c>
      <c r="G255" s="5">
        <f t="shared" si="20"/>
        <v>187.51593889428705</v>
      </c>
      <c r="H255" s="5">
        <f t="shared" si="20"/>
        <v>201.32809683740788</v>
      </c>
      <c r="I255" s="5">
        <f t="shared" si="20"/>
        <v>230.89915719889404</v>
      </c>
      <c r="J255" s="5">
        <f t="shared" si="20"/>
        <v>282.31806317209703</v>
      </c>
      <c r="K255" s="5">
        <v>400</v>
      </c>
    </row>
    <row r="256" spans="2:11" x14ac:dyDescent="0.3">
      <c r="B256" s="5">
        <v>100</v>
      </c>
      <c r="C256" s="5">
        <f t="shared" si="20"/>
        <v>125.04110660689093</v>
      </c>
      <c r="D256" s="5">
        <f t="shared" si="20"/>
        <v>138.68376288610989</v>
      </c>
      <c r="E256" s="5">
        <f t="shared" si="20"/>
        <v>150.68379202690949</v>
      </c>
      <c r="F256" s="5">
        <f t="shared" si="20"/>
        <v>160.50766440620009</v>
      </c>
      <c r="G256" s="5">
        <f t="shared" si="20"/>
        <v>175.68630652179763</v>
      </c>
      <c r="H256" s="5">
        <f t="shared" si="20"/>
        <v>202.99412582480045</v>
      </c>
      <c r="I256" s="5">
        <f t="shared" si="20"/>
        <v>242.25167426246344</v>
      </c>
      <c r="J256" s="5">
        <f t="shared" si="20"/>
        <v>309.77857109742672</v>
      </c>
      <c r="K256" s="5">
        <v>400</v>
      </c>
    </row>
    <row r="257" spans="2:11" x14ac:dyDescent="0.3">
      <c r="B257" s="5">
        <v>100</v>
      </c>
      <c r="C257" s="5">
        <f t="shared" si="20"/>
        <v>113.01627461359885</v>
      </c>
      <c r="D257" s="5">
        <f t="shared" si="20"/>
        <v>125.3170600963881</v>
      </c>
      <c r="E257" s="5">
        <f t="shared" si="20"/>
        <v>134.31580141962058</v>
      </c>
      <c r="F257" s="5">
        <f t="shared" si="20"/>
        <v>148.20266775409664</v>
      </c>
      <c r="G257" s="5">
        <f t="shared" si="20"/>
        <v>168.84166970312663</v>
      </c>
      <c r="H257" s="5">
        <f t="shared" si="20"/>
        <v>199.9615443786297</v>
      </c>
      <c r="I257" s="5">
        <f t="shared" si="20"/>
        <v>251.03326765154861</v>
      </c>
      <c r="J257" s="5">
        <f t="shared" si="20"/>
        <v>316.54842930763834</v>
      </c>
      <c r="K257" s="5">
        <v>400</v>
      </c>
    </row>
    <row r="258" spans="2:11" x14ac:dyDescent="0.3">
      <c r="B258" s="5">
        <v>100</v>
      </c>
      <c r="C258" s="5">
        <f t="shared" si="20"/>
        <v>108.79153386627877</v>
      </c>
      <c r="D258" s="5">
        <f t="shared" si="20"/>
        <v>116.26008591713571</v>
      </c>
      <c r="E258" s="5">
        <f t="shared" si="20"/>
        <v>126.69302109733053</v>
      </c>
      <c r="F258" s="5">
        <f t="shared" si="20"/>
        <v>140.97433964298943</v>
      </c>
      <c r="G258" s="5">
        <f t="shared" si="20"/>
        <v>164.49743262572611</v>
      </c>
      <c r="H258" s="5">
        <f t="shared" si="20"/>
        <v>201.62099120212588</v>
      </c>
      <c r="I258" s="5">
        <f t="shared" si="20"/>
        <v>252.71962385873167</v>
      </c>
      <c r="J258" s="5">
        <f t="shared" si="20"/>
        <v>321.91346347961826</v>
      </c>
      <c r="K258" s="5">
        <v>400</v>
      </c>
    </row>
    <row r="259" spans="2:11" x14ac:dyDescent="0.3">
      <c r="B259" s="5">
        <v>100</v>
      </c>
      <c r="C259" s="5">
        <f t="shared" si="20"/>
        <v>108.49571630156106</v>
      </c>
      <c r="D259" s="5">
        <f t="shared" si="20"/>
        <v>116.80834416052903</v>
      </c>
      <c r="E259" s="5">
        <f t="shared" si="20"/>
        <v>126.48409522893644</v>
      </c>
      <c r="F259" s="5">
        <f t="shared" si="20"/>
        <v>141.9882833757174</v>
      </c>
      <c r="G259" s="5">
        <f t="shared" si="20"/>
        <v>166.97996101248009</v>
      </c>
      <c r="H259" s="5">
        <f t="shared" si="20"/>
        <v>204.70307439415365</v>
      </c>
      <c r="I259" s="5">
        <f t="shared" si="20"/>
        <v>257.87800537594876</v>
      </c>
      <c r="J259" s="5">
        <f t="shared" si="20"/>
        <v>324.07780121693804</v>
      </c>
      <c r="K259" s="5">
        <v>400</v>
      </c>
    </row>
    <row r="260" spans="2:11" x14ac:dyDescent="0.3">
      <c r="B260" s="5">
        <v>100</v>
      </c>
      <c r="C260" s="5">
        <f t="shared" si="20"/>
        <v>116.5283001906073</v>
      </c>
      <c r="D260" s="5">
        <f t="shared" si="20"/>
        <v>128.87725833234981</v>
      </c>
      <c r="E260" s="5">
        <f t="shared" si="20"/>
        <v>140.05756669565699</v>
      </c>
      <c r="F260" s="5">
        <f t="shared" si="20"/>
        <v>155.51313778540816</v>
      </c>
      <c r="G260" s="5">
        <f t="shared" si="20"/>
        <v>179.48642700436039</v>
      </c>
      <c r="H260" s="5">
        <f t="shared" si="20"/>
        <v>215.46459153045134</v>
      </c>
      <c r="I260" s="5">
        <f t="shared" si="20"/>
        <v>264.89210524083319</v>
      </c>
      <c r="J260" s="5">
        <f t="shared" si="20"/>
        <v>327.88245162066232</v>
      </c>
      <c r="K260" s="5">
        <v>400</v>
      </c>
    </row>
    <row r="261" spans="2:11" x14ac:dyDescent="0.3">
      <c r="B261" s="5">
        <v>100</v>
      </c>
      <c r="C261" s="5">
        <f t="shared" si="20"/>
        <v>138.44077180085833</v>
      </c>
      <c r="D261" s="5">
        <f t="shared" si="20"/>
        <v>159.44392067356148</v>
      </c>
      <c r="E261" s="5">
        <f t="shared" si="20"/>
        <v>172.89805990508967</v>
      </c>
      <c r="F261" s="5">
        <f t="shared" si="20"/>
        <v>186.57930930304929</v>
      </c>
      <c r="G261" s="5">
        <f t="shared" si="20"/>
        <v>206.46205028696613</v>
      </c>
      <c r="H261" s="5">
        <f t="shared" si="20"/>
        <v>235.68064311626358</v>
      </c>
      <c r="I261" s="5">
        <f t="shared" si="20"/>
        <v>276.8090802065899</v>
      </c>
      <c r="J261" s="5">
        <f t="shared" si="20"/>
        <v>331.34019556412341</v>
      </c>
      <c r="K261" s="5">
        <v>400</v>
      </c>
    </row>
    <row r="262" spans="2:11" x14ac:dyDescent="0.3">
      <c r="B262" s="5">
        <v>100</v>
      </c>
      <c r="C262" s="5">
        <f t="shared" si="20"/>
        <v>186.90513801615907</v>
      </c>
      <c r="D262" s="5">
        <f t="shared" si="20"/>
        <v>215.81855861583335</v>
      </c>
      <c r="E262" s="5">
        <f t="shared" si="20"/>
        <v>227.64331792810935</v>
      </c>
      <c r="F262" s="5">
        <f t="shared" si="20"/>
        <v>236.77890765848588</v>
      </c>
      <c r="G262" s="5">
        <f t="shared" si="20"/>
        <v>248.34354526511106</v>
      </c>
      <c r="H262" s="5">
        <f t="shared" si="20"/>
        <v>265.43316041076196</v>
      </c>
      <c r="I262" s="5">
        <f t="shared" si="20"/>
        <v>290.46478819670028</v>
      </c>
      <c r="J262" s="5">
        <f t="shared" si="20"/>
        <v>329.26609444961741</v>
      </c>
      <c r="K262" s="5">
        <v>400</v>
      </c>
    </row>
    <row r="263" spans="2:11" x14ac:dyDescent="0.3">
      <c r="B263" s="5"/>
      <c r="C263" s="5">
        <v>300</v>
      </c>
      <c r="D263" s="5">
        <v>300</v>
      </c>
      <c r="E263" s="5">
        <v>300</v>
      </c>
      <c r="F263" s="5">
        <v>300</v>
      </c>
      <c r="G263" s="5">
        <v>300</v>
      </c>
      <c r="H263" s="5">
        <v>300</v>
      </c>
      <c r="I263" s="5">
        <v>300</v>
      </c>
      <c r="J263" s="5">
        <v>300</v>
      </c>
      <c r="K263" s="5"/>
    </row>
    <row r="264" spans="2:11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spans="2:11" x14ac:dyDescent="0.3">
      <c r="B265" s="4" t="s">
        <v>2</v>
      </c>
      <c r="C265" s="4"/>
      <c r="D265" s="4"/>
      <c r="E265" s="5"/>
      <c r="F265" s="5"/>
      <c r="G265" s="5"/>
      <c r="H265" s="5"/>
      <c r="I265" s="5"/>
      <c r="J265" s="5"/>
      <c r="K265" s="5"/>
    </row>
    <row r="266" spans="2:11" x14ac:dyDescent="0.3">
      <c r="B266" s="5"/>
      <c r="C266" s="5">
        <v>200</v>
      </c>
      <c r="D266" s="5">
        <v>200</v>
      </c>
      <c r="E266" s="5">
        <v>200</v>
      </c>
      <c r="F266" s="5">
        <v>200</v>
      </c>
      <c r="G266" s="5">
        <v>200</v>
      </c>
      <c r="H266" s="5">
        <v>200</v>
      </c>
      <c r="I266" s="5">
        <v>200</v>
      </c>
      <c r="J266" s="5">
        <v>200</v>
      </c>
      <c r="K266" s="5"/>
    </row>
    <row r="267" spans="2:11" x14ac:dyDescent="0.3">
      <c r="B267" s="5">
        <v>100</v>
      </c>
      <c r="C267" s="5">
        <f t="shared" ref="C267:J274" si="21">(C254+B255+C256+D255)/4</f>
        <v>147.39196377622477</v>
      </c>
      <c r="D267" s="5">
        <f t="shared" si="21"/>
        <v>164.1302390777912</v>
      </c>
      <c r="E267" s="5">
        <f t="shared" si="21"/>
        <v>173.43579173297201</v>
      </c>
      <c r="F267" s="5">
        <f t="shared" si="21"/>
        <v>179.89421271376614</v>
      </c>
      <c r="G267" s="5">
        <f t="shared" si="21"/>
        <v>188.88675744154398</v>
      </c>
      <c r="H267" s="5">
        <f t="shared" si="21"/>
        <v>205.35230547949539</v>
      </c>
      <c r="I267" s="5">
        <f t="shared" si="21"/>
        <v>231.47445856799209</v>
      </c>
      <c r="J267" s="5">
        <f t="shared" si="21"/>
        <v>285.16943207408019</v>
      </c>
      <c r="K267" s="5">
        <v>400</v>
      </c>
    </row>
    <row r="268" spans="2:11" x14ac:dyDescent="0.3">
      <c r="B268" s="5">
        <v>100</v>
      </c>
      <c r="C268" s="5">
        <f t="shared" si="21"/>
        <v>124.49599584254656</v>
      </c>
      <c r="D268" s="5">
        <f t="shared" si="21"/>
        <v>141.39217680704917</v>
      </c>
      <c r="E268" s="5">
        <f t="shared" si="21"/>
        <v>151.26511906662699</v>
      </c>
      <c r="F268" s="5">
        <f t="shared" si="21"/>
        <v>163.27634817744354</v>
      </c>
      <c r="G268" s="5">
        <f t="shared" si="21"/>
        <v>179.96484970710355</v>
      </c>
      <c r="H268" s="5">
        <f t="shared" si="21"/>
        <v>204.80690550007466</v>
      </c>
      <c r="I268" s="5">
        <f t="shared" si="21"/>
        <v>248.67628044316746</v>
      </c>
      <c r="J268" s="5">
        <f t="shared" si="21"/>
        <v>310.2795416855497</v>
      </c>
      <c r="K268" s="5">
        <v>400</v>
      </c>
    </row>
    <row r="269" spans="2:11" x14ac:dyDescent="0.3">
      <c r="B269" s="5">
        <v>100</v>
      </c>
      <c r="C269" s="5">
        <f t="shared" si="21"/>
        <v>114.78742514238945</v>
      </c>
      <c r="D269" s="5">
        <f t="shared" si="21"/>
        <v>125.56898120911626</v>
      </c>
      <c r="E269" s="5">
        <f t="shared" si="21"/>
        <v>137.72413524368119</v>
      </c>
      <c r="F269" s="5">
        <f t="shared" si="21"/>
        <v>151.15986879298418</v>
      </c>
      <c r="G269" s="5">
        <f t="shared" si="21"/>
        <v>172.08698782006252</v>
      </c>
      <c r="H269" s="5">
        <f t="shared" si="21"/>
        <v>206.12251359540039</v>
      </c>
      <c r="I269" s="5">
        <f t="shared" si="21"/>
        <v>252.87031795186579</v>
      </c>
      <c r="J269" s="5">
        <f t="shared" si="21"/>
        <v>320.6813255571484</v>
      </c>
      <c r="K269" s="5">
        <v>400</v>
      </c>
    </row>
    <row r="270" spans="2:11" x14ac:dyDescent="0.3">
      <c r="B270" s="5">
        <v>100</v>
      </c>
      <c r="C270" s="5">
        <f t="shared" si="21"/>
        <v>109.44301920807391</v>
      </c>
      <c r="D270" s="5">
        <f t="shared" si="21"/>
        <v>119.40248980513161</v>
      </c>
      <c r="E270" s="5">
        <f t="shared" si="21"/>
        <v>129.50858055217054</v>
      </c>
      <c r="F270" s="5">
        <f t="shared" si="21"/>
        <v>145.34535121321767</v>
      </c>
      <c r="G270" s="5">
        <f t="shared" si="21"/>
        <v>169.60424039018051</v>
      </c>
      <c r="H270" s="5">
        <f t="shared" si="21"/>
        <v>205.47041881431028</v>
      </c>
      <c r="I270" s="5">
        <f t="shared" si="21"/>
        <v>258.11143192731038</v>
      </c>
      <c r="J270" s="5">
        <f t="shared" si="21"/>
        <v>323.33646359582701</v>
      </c>
      <c r="K270" s="5">
        <v>400</v>
      </c>
    </row>
    <row r="271" spans="2:11" x14ac:dyDescent="0.3">
      <c r="B271" s="5">
        <v>100</v>
      </c>
      <c r="C271" s="5">
        <f t="shared" si="21"/>
        <v>110.53204455435377</v>
      </c>
      <c r="D271" s="5">
        <f t="shared" si="21"/>
        <v>120.02928894499576</v>
      </c>
      <c r="E271" s="5">
        <f t="shared" si="21"/>
        <v>131.38680383230849</v>
      </c>
      <c r="F271" s="5">
        <f t="shared" si="21"/>
        <v>147.48788341745353</v>
      </c>
      <c r="G271" s="5">
        <f t="shared" si="21"/>
        <v>172.66880434998939</v>
      </c>
      <c r="H271" s="5">
        <f t="shared" si="21"/>
        <v>210.48588728025152</v>
      </c>
      <c r="I271" s="5">
        <f t="shared" si="21"/>
        <v>261.59815117766414</v>
      </c>
      <c r="J271" s="5">
        <f t="shared" si="21"/>
        <v>326.91848011905734</v>
      </c>
      <c r="K271" s="5">
        <v>400</v>
      </c>
    </row>
    <row r="272" spans="2:11" x14ac:dyDescent="0.3">
      <c r="B272" s="5">
        <v>100</v>
      </c>
      <c r="C272" s="5">
        <f t="shared" si="21"/>
        <v>118.9534366086923</v>
      </c>
      <c r="D272" s="5">
        <f t="shared" si="21"/>
        <v>133.2095329300887</v>
      </c>
      <c r="E272" s="5">
        <f t="shared" si="21"/>
        <v>145.94313781294602</v>
      </c>
      <c r="F272" s="5">
        <f t="shared" si="21"/>
        <v>162.02789659469602</v>
      </c>
      <c r="G272" s="5">
        <f t="shared" si="21"/>
        <v>186.10493515382643</v>
      </c>
      <c r="H272" s="5">
        <f t="shared" si="21"/>
        <v>221.1905624389027</v>
      </c>
      <c r="I272" s="5">
        <f t="shared" si="21"/>
        <v>269.50853218341308</v>
      </c>
      <c r="J272" s="5">
        <f t="shared" si="21"/>
        <v>330.07752550547366</v>
      </c>
      <c r="K272" s="5">
        <v>400</v>
      </c>
    </row>
    <row r="273" spans="2:11" x14ac:dyDescent="0.3">
      <c r="B273" s="5">
        <v>100</v>
      </c>
      <c r="C273" s="5">
        <f t="shared" si="21"/>
        <v>140.71933972008196</v>
      </c>
      <c r="D273" s="5">
        <f t="shared" si="21"/>
        <v>164.00866216353279</v>
      </c>
      <c r="E273" s="5">
        <f t="shared" si="21"/>
        <v>178.43102865009428</v>
      </c>
      <c r="F273" s="5">
        <f t="shared" si="21"/>
        <v>192.91303890898746</v>
      </c>
      <c r="G273" s="5">
        <f t="shared" si="21"/>
        <v>212.52248117219608</v>
      </c>
      <c r="H273" s="5">
        <f t="shared" si="21"/>
        <v>241.04222060869233</v>
      </c>
      <c r="I273" s="5">
        <f t="shared" si="21"/>
        <v>280.59443302948011</v>
      </c>
      <c r="J273" s="5">
        <f t="shared" si="21"/>
        <v>333.48940656921741</v>
      </c>
      <c r="K273" s="5">
        <v>400</v>
      </c>
    </row>
    <row r="274" spans="2:11" x14ac:dyDescent="0.3">
      <c r="B274" s="5">
        <v>100</v>
      </c>
      <c r="C274" s="5">
        <f t="shared" si="21"/>
        <v>188.56483260417292</v>
      </c>
      <c r="D274" s="5">
        <f t="shared" si="21"/>
        <v>218.49809415445748</v>
      </c>
      <c r="E274" s="5">
        <f t="shared" si="21"/>
        <v>231.37388154485222</v>
      </c>
      <c r="F274" s="5">
        <f t="shared" si="21"/>
        <v>240.64154312406743</v>
      </c>
      <c r="G274" s="5">
        <f t="shared" si="21"/>
        <v>252.16852958905349</v>
      </c>
      <c r="H274" s="5">
        <f t="shared" si="21"/>
        <v>268.62224414451873</v>
      </c>
      <c r="I274" s="5">
        <f t="shared" si="21"/>
        <v>292.87708376674232</v>
      </c>
      <c r="J274" s="5">
        <f t="shared" si="21"/>
        <v>330.45124594020592</v>
      </c>
      <c r="K274" s="5">
        <v>400</v>
      </c>
    </row>
    <row r="275" spans="2:11" x14ac:dyDescent="0.3">
      <c r="B275" s="5"/>
      <c r="C275" s="5">
        <v>300</v>
      </c>
      <c r="D275" s="5">
        <v>300</v>
      </c>
      <c r="E275" s="5">
        <v>300</v>
      </c>
      <c r="F275" s="5">
        <v>300</v>
      </c>
      <c r="G275" s="5">
        <v>300</v>
      </c>
      <c r="H275" s="5">
        <v>300</v>
      </c>
      <c r="I275" s="5">
        <v>300</v>
      </c>
      <c r="J275" s="5">
        <v>300</v>
      </c>
      <c r="K275" s="5"/>
    </row>
    <row r="276" spans="2:11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spans="2:11" x14ac:dyDescent="0.3">
      <c r="B277" s="4" t="s">
        <v>2</v>
      </c>
      <c r="C277" s="4"/>
      <c r="D277" s="4"/>
      <c r="E277" s="5"/>
      <c r="F277" s="5"/>
      <c r="G277" s="5"/>
      <c r="H277" s="5"/>
      <c r="I277" s="5"/>
      <c r="J277" s="5"/>
      <c r="K277" s="5"/>
    </row>
    <row r="278" spans="2:11" x14ac:dyDescent="0.3">
      <c r="B278" s="5"/>
      <c r="C278" s="5">
        <v>200</v>
      </c>
      <c r="D278" s="5">
        <v>200</v>
      </c>
      <c r="E278" s="5">
        <v>200</v>
      </c>
      <c r="F278" s="5">
        <v>200</v>
      </c>
      <c r="G278" s="5">
        <v>200</v>
      </c>
      <c r="H278" s="5">
        <v>200</v>
      </c>
      <c r="I278" s="5">
        <v>200</v>
      </c>
      <c r="J278" s="5">
        <v>200</v>
      </c>
      <c r="K278" s="5"/>
    </row>
    <row r="279" spans="2:11" x14ac:dyDescent="0.3">
      <c r="B279" s="5">
        <v>100</v>
      </c>
      <c r="C279" s="5">
        <f t="shared" ref="C279:J286" si="22">(C266+B267+C268+D267)/4</f>
        <v>147.15655873008444</v>
      </c>
      <c r="D279" s="5">
        <f t="shared" si="22"/>
        <v>165.55498307906149</v>
      </c>
      <c r="E279" s="5">
        <f t="shared" si="22"/>
        <v>173.82239271454608</v>
      </c>
      <c r="F279" s="5">
        <f t="shared" si="22"/>
        <v>181.39972433798988</v>
      </c>
      <c r="G279" s="5">
        <f t="shared" si="22"/>
        <v>191.30284197509127</v>
      </c>
      <c r="H279" s="5">
        <f t="shared" si="22"/>
        <v>206.29203037740268</v>
      </c>
      <c r="I279" s="5">
        <f t="shared" si="22"/>
        <v>234.79950449918576</v>
      </c>
      <c r="J279" s="5">
        <f t="shared" si="22"/>
        <v>285.43850006338545</v>
      </c>
      <c r="K279" s="5">
        <v>400</v>
      </c>
    </row>
    <row r="280" spans="2:11" x14ac:dyDescent="0.3">
      <c r="B280" s="5">
        <v>100</v>
      </c>
      <c r="C280" s="5">
        <f t="shared" si="22"/>
        <v>125.89289143141585</v>
      </c>
      <c r="D280" s="5">
        <f t="shared" si="22"/>
        <v>141.36508379902025</v>
      </c>
      <c r="E280" s="5">
        <f t="shared" si="22"/>
        <v>153.95711299028648</v>
      </c>
      <c r="F280" s="5">
        <f t="shared" si="22"/>
        <v>165.57101257012022</v>
      </c>
      <c r="G280" s="5">
        <f t="shared" si="22"/>
        <v>182.26424973478117</v>
      </c>
      <c r="H280" s="5">
        <f t="shared" si="22"/>
        <v>210.0289873062917</v>
      </c>
      <c r="I280" s="5">
        <f t="shared" si="22"/>
        <v>249.85780592637056</v>
      </c>
      <c r="J280" s="5">
        <f t="shared" si="22"/>
        <v>313.63175951859898</v>
      </c>
      <c r="K280" s="5">
        <v>400</v>
      </c>
    </row>
    <row r="281" spans="2:11" x14ac:dyDescent="0.3">
      <c r="B281" s="5">
        <v>100</v>
      </c>
      <c r="C281" s="5">
        <f t="shared" si="22"/>
        <v>114.87699906493418</v>
      </c>
      <c r="D281" s="5">
        <f t="shared" si="22"/>
        <v>128.32655674956285</v>
      </c>
      <c r="E281" s="5">
        <f t="shared" si="22"/>
        <v>139.3756374052245</v>
      </c>
      <c r="F281" s="5">
        <f t="shared" si="22"/>
        <v>154.60820561360123</v>
      </c>
      <c r="G281" s="5">
        <f t="shared" si="22"/>
        <v>176.71286812141716</v>
      </c>
      <c r="H281" s="5">
        <f t="shared" si="22"/>
        <v>208.80865752157831</v>
      </c>
      <c r="I281" s="5">
        <f t="shared" si="22"/>
        <v>258.39788788075668</v>
      </c>
      <c r="J281" s="5">
        <f t="shared" si="22"/>
        <v>321.62158080831063</v>
      </c>
      <c r="K281" s="5">
        <v>400</v>
      </c>
    </row>
    <row r="282" spans="2:11" x14ac:dyDescent="0.3">
      <c r="B282" s="5">
        <v>100</v>
      </c>
      <c r="C282" s="5">
        <f t="shared" si="22"/>
        <v>111.18048987546871</v>
      </c>
      <c r="D282" s="5">
        <f t="shared" si="22"/>
        <v>121.13746747858912</v>
      </c>
      <c r="E282" s="5">
        <f t="shared" si="22"/>
        <v>133.46469502358474</v>
      </c>
      <c r="F282" s="5">
        <f t="shared" si="22"/>
        <v>149.44014328819719</v>
      </c>
      <c r="G282" s="5">
        <f t="shared" si="22"/>
        <v>173.89289054939496</v>
      </c>
      <c r="H282" s="5">
        <f t="shared" si="22"/>
        <v>211.0810182982857</v>
      </c>
      <c r="I282" s="5">
        <f t="shared" si="22"/>
        <v>260.81883788491677</v>
      </c>
      <c r="J282" s="5">
        <f t="shared" si="22"/>
        <v>326.42780940087903</v>
      </c>
      <c r="K282" s="5">
        <v>400</v>
      </c>
    </row>
    <row r="283" spans="2:11" x14ac:dyDescent="0.3">
      <c r="B283" s="5">
        <v>100</v>
      </c>
      <c r="C283" s="5">
        <f t="shared" si="22"/>
        <v>112.10643619044049</v>
      </c>
      <c r="D283" s="5">
        <f t="shared" si="22"/>
        <v>123.63271778047064</v>
      </c>
      <c r="E283" s="5">
        <f t="shared" si="22"/>
        <v>135.74222268189146</v>
      </c>
      <c r="F283" s="5">
        <f t="shared" si="22"/>
        <v>152.85721399755289</v>
      </c>
      <c r="G283" s="5">
        <f t="shared" si="22"/>
        <v>178.420736560428</v>
      </c>
      <c r="H283" s="5">
        <f t="shared" si="22"/>
        <v>215.23198419521663</v>
      </c>
      <c r="I283" s="5">
        <f t="shared" si="22"/>
        <v>266.25608287750811</v>
      </c>
      <c r="J283" s="5">
        <f t="shared" si="22"/>
        <v>328.7530350697412</v>
      </c>
      <c r="K283" s="5">
        <v>400</v>
      </c>
    </row>
    <row r="284" spans="2:11" x14ac:dyDescent="0.3">
      <c r="B284" s="5">
        <v>100</v>
      </c>
      <c r="C284" s="5">
        <f t="shared" si="22"/>
        <v>121.11522930113111</v>
      </c>
      <c r="D284" s="5">
        <f t="shared" si="22"/>
        <v>137.23363138254172</v>
      </c>
      <c r="E284" s="5">
        <f t="shared" si="22"/>
        <v>151.26381550179687</v>
      </c>
      <c r="F284" s="5">
        <f t="shared" si="22"/>
        <v>168.11224882330336</v>
      </c>
      <c r="G284" s="5">
        <f t="shared" si="22"/>
        <v>192.10243613894605</v>
      </c>
      <c r="H284" s="5">
        <f t="shared" si="22"/>
        <v>226.78539380654584</v>
      </c>
      <c r="I284" s="5">
        <f t="shared" si="22"/>
        <v>273.36516803788015</v>
      </c>
      <c r="J284" s="5">
        <f t="shared" si="22"/>
        <v>332.47910471792193</v>
      </c>
      <c r="K284" s="5">
        <v>400</v>
      </c>
    </row>
    <row r="285" spans="2:11" x14ac:dyDescent="0.3">
      <c r="B285" s="5">
        <v>100</v>
      </c>
      <c r="C285" s="5">
        <f t="shared" si="22"/>
        <v>142.8817328440995</v>
      </c>
      <c r="D285" s="5">
        <f t="shared" si="22"/>
        <v>167.7144988636806</v>
      </c>
      <c r="E285" s="5">
        <f t="shared" si="22"/>
        <v>183.55968010757962</v>
      </c>
      <c r="F285" s="5">
        <f t="shared" si="22"/>
        <v>198.40573738526345</v>
      </c>
      <c r="G285" s="5">
        <f t="shared" si="22"/>
        <v>218.05718106513993</v>
      </c>
      <c r="H285" s="5">
        <f t="shared" si="22"/>
        <v>245.73243019627441</v>
      </c>
      <c r="I285" s="5">
        <f t="shared" si="22"/>
        <v>284.22931078201628</v>
      </c>
      <c r="J285" s="5">
        <f t="shared" si="22"/>
        <v>335.2808011187899</v>
      </c>
      <c r="K285" s="5">
        <v>400</v>
      </c>
    </row>
    <row r="286" spans="2:11" x14ac:dyDescent="0.3">
      <c r="B286" s="5">
        <v>100</v>
      </c>
      <c r="C286" s="5">
        <f t="shared" si="22"/>
        <v>189.80435846863486</v>
      </c>
      <c r="D286" s="5">
        <f t="shared" si="22"/>
        <v>220.98684407813948</v>
      </c>
      <c r="E286" s="5">
        <f t="shared" si="22"/>
        <v>234.39266648215479</v>
      </c>
      <c r="F286" s="5">
        <f t="shared" si="22"/>
        <v>244.11386251072329</v>
      </c>
      <c r="G286" s="5">
        <f t="shared" si="22"/>
        <v>255.44656711019556</v>
      </c>
      <c r="H286" s="5">
        <f t="shared" si="22"/>
        <v>271.52195849112206</v>
      </c>
      <c r="I286" s="5">
        <f t="shared" si="22"/>
        <v>294.91698077855119</v>
      </c>
      <c r="J286" s="5">
        <f t="shared" si="22"/>
        <v>331.59162258398993</v>
      </c>
      <c r="K286" s="5">
        <v>400</v>
      </c>
    </row>
    <row r="287" spans="2:11" x14ac:dyDescent="0.3">
      <c r="B287" s="5"/>
      <c r="C287" s="5">
        <v>300</v>
      </c>
      <c r="D287" s="5">
        <v>300</v>
      </c>
      <c r="E287" s="5">
        <v>300</v>
      </c>
      <c r="F287" s="5">
        <v>300</v>
      </c>
      <c r="G287" s="5">
        <v>300</v>
      </c>
      <c r="H287" s="5">
        <v>300</v>
      </c>
      <c r="I287" s="5">
        <v>300</v>
      </c>
      <c r="J287" s="5">
        <v>300</v>
      </c>
      <c r="K287" s="5"/>
    </row>
    <row r="288" spans="2:11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spans="2:11" x14ac:dyDescent="0.3">
      <c r="B289" s="4" t="s">
        <v>2</v>
      </c>
      <c r="C289" s="4"/>
      <c r="D289" s="4"/>
      <c r="E289" s="5"/>
      <c r="F289" s="5"/>
      <c r="G289" s="5"/>
      <c r="H289" s="5"/>
      <c r="I289" s="5"/>
      <c r="J289" s="5"/>
      <c r="K289" s="5"/>
    </row>
    <row r="290" spans="2:11" x14ac:dyDescent="0.3">
      <c r="B290" s="5"/>
      <c r="C290" s="5">
        <v>200</v>
      </c>
      <c r="D290" s="5">
        <v>200</v>
      </c>
      <c r="E290" s="5">
        <v>200</v>
      </c>
      <c r="F290" s="5">
        <v>200</v>
      </c>
      <c r="G290" s="5">
        <v>200</v>
      </c>
      <c r="H290" s="5">
        <v>200</v>
      </c>
      <c r="I290" s="5">
        <v>200</v>
      </c>
      <c r="J290" s="5">
        <v>200</v>
      </c>
      <c r="K290" s="5"/>
    </row>
    <row r="291" spans="2:11" x14ac:dyDescent="0.3">
      <c r="B291" s="5">
        <v>100</v>
      </c>
      <c r="C291" s="5">
        <f t="shared" ref="C291:J298" si="23">(C278+B279+C280+D279)/4</f>
        <v>147.86196862761932</v>
      </c>
      <c r="D291" s="5">
        <f t="shared" si="23"/>
        <v>165.58600881091269</v>
      </c>
      <c r="E291" s="5">
        <f t="shared" si="23"/>
        <v>175.22795510183448</v>
      </c>
      <c r="F291" s="5">
        <f t="shared" si="23"/>
        <v>182.67406181493939</v>
      </c>
      <c r="G291" s="5">
        <f t="shared" si="23"/>
        <v>192.48900111254341</v>
      </c>
      <c r="H291" s="5">
        <f t="shared" si="23"/>
        <v>209.03283344514219</v>
      </c>
      <c r="I291" s="5">
        <f t="shared" si="23"/>
        <v>235.39708409178968</v>
      </c>
      <c r="J291" s="5">
        <f t="shared" si="23"/>
        <v>287.10781600444619</v>
      </c>
      <c r="K291" s="5">
        <v>400</v>
      </c>
    </row>
    <row r="292" spans="2:11" x14ac:dyDescent="0.3">
      <c r="B292" s="5">
        <v>100</v>
      </c>
      <c r="C292" s="5">
        <f t="shared" si="23"/>
        <v>125.84966039850971</v>
      </c>
      <c r="D292" s="5">
        <f t="shared" si="23"/>
        <v>143.43288606258164</v>
      </c>
      <c r="E292" s="5">
        <f t="shared" si="23"/>
        <v>155.03353162222777</v>
      </c>
      <c r="F292" s="5">
        <f t="shared" si="23"/>
        <v>168.0573231691647</v>
      </c>
      <c r="G292" s="5">
        <f t="shared" si="23"/>
        <v>185.9039274932301</v>
      </c>
      <c r="H292" s="5">
        <f t="shared" si="23"/>
        <v>211.80568589003317</v>
      </c>
      <c r="I292" s="5">
        <f t="shared" si="23"/>
        <v>254.21453480120829</v>
      </c>
      <c r="J292" s="5">
        <f t="shared" si="23"/>
        <v>314.22947169951664</v>
      </c>
      <c r="K292" s="5">
        <v>400</v>
      </c>
    </row>
    <row r="293" spans="2:11" x14ac:dyDescent="0.3">
      <c r="B293" s="5">
        <v>100</v>
      </c>
      <c r="C293" s="5">
        <f t="shared" si="23"/>
        <v>116.34998451411187</v>
      </c>
      <c r="D293" s="5">
        <f t="shared" si="23"/>
        <v>129.18879693694203</v>
      </c>
      <c r="E293" s="5">
        <f t="shared" si="23"/>
        <v>142.58914259425882</v>
      </c>
      <c r="F293" s="5">
        <f t="shared" si="23"/>
        <v>157.77491534623977</v>
      </c>
      <c r="G293" s="5">
        <f t="shared" si="23"/>
        <v>179.89350085483892</v>
      </c>
      <c r="H293" s="5">
        <f t="shared" si="23"/>
        <v>214.05519040168781</v>
      </c>
      <c r="I293" s="5">
        <f t="shared" si="23"/>
        <v>260.27672053529409</v>
      </c>
      <c r="J293" s="5">
        <f t="shared" si="23"/>
        <v>324.61436420005867</v>
      </c>
      <c r="K293" s="5">
        <v>400</v>
      </c>
    </row>
    <row r="294" spans="2:11" x14ac:dyDescent="0.3">
      <c r="B294" s="5">
        <v>100</v>
      </c>
      <c r="C294" s="5">
        <f t="shared" si="23"/>
        <v>112.03022568349095</v>
      </c>
      <c r="D294" s="5">
        <f t="shared" si="23"/>
        <v>124.15111485727174</v>
      </c>
      <c r="E294" s="5">
        <f t="shared" si="23"/>
        <v>136.42386771347557</v>
      </c>
      <c r="F294" s="5">
        <f t="shared" si="23"/>
        <v>153.70575129603344</v>
      </c>
      <c r="G294" s="5">
        <f t="shared" si="23"/>
        <v>178.91369156708203</v>
      </c>
      <c r="H294" s="5">
        <f t="shared" si="23"/>
        <v>214.68809253777667</v>
      </c>
      <c r="I294" s="5">
        <f t="shared" si="23"/>
        <v>265.54069961435738</v>
      </c>
      <c r="J294" s="5">
        <f t="shared" si="23"/>
        <v>327.79836344074215</v>
      </c>
      <c r="K294" s="5">
        <v>400</v>
      </c>
    </row>
    <row r="295" spans="2:11" x14ac:dyDescent="0.3">
      <c r="B295" s="5">
        <v>100</v>
      </c>
      <c r="C295" s="5">
        <f t="shared" si="23"/>
        <v>113.98210923926763</v>
      </c>
      <c r="D295" s="5">
        <f t="shared" si="23"/>
        <v>126.55493943336569</v>
      </c>
      <c r="E295" s="5">
        <f t="shared" si="23"/>
        <v>140.30461057585129</v>
      </c>
      <c r="F295" s="5">
        <f t="shared" si="23"/>
        <v>157.92883783845502</v>
      </c>
      <c r="G295" s="5">
        <f t="shared" si="23"/>
        <v>183.52113122027765</v>
      </c>
      <c r="H295" s="5">
        <f t="shared" si="23"/>
        <v>220.63580788569192</v>
      </c>
      <c r="I295" s="5">
        <f t="shared" si="23"/>
        <v>269.54225629693866</v>
      </c>
      <c r="J295" s="5">
        <f t="shared" si="23"/>
        <v>331.29074924907729</v>
      </c>
      <c r="K295" s="5">
        <v>400</v>
      </c>
    </row>
    <row r="296" spans="2:11" x14ac:dyDescent="0.3">
      <c r="B296" s="5">
        <v>100</v>
      </c>
      <c r="C296" s="5">
        <f t="shared" si="23"/>
        <v>123.05545010427042</v>
      </c>
      <c r="D296" s="5">
        <f t="shared" si="23"/>
        <v>140.9315653617698</v>
      </c>
      <c r="E296" s="5">
        <f t="shared" si="23"/>
        <v>156.16194574882905</v>
      </c>
      <c r="F296" s="5">
        <f t="shared" si="23"/>
        <v>173.65730075588982</v>
      </c>
      <c r="G296" s="5">
        <f t="shared" si="23"/>
        <v>197.84389006385427</v>
      </c>
      <c r="H296" s="5">
        <f t="shared" si="23"/>
        <v>231.60800464207932</v>
      </c>
      <c r="I296" s="5">
        <f t="shared" si="23"/>
        <v>277.43747304599805</v>
      </c>
      <c r="J296" s="5">
        <f t="shared" si="23"/>
        <v>334.34975105660283</v>
      </c>
      <c r="K296" s="5">
        <v>400</v>
      </c>
    </row>
    <row r="297" spans="2:11" x14ac:dyDescent="0.3">
      <c r="B297" s="5">
        <v>100</v>
      </c>
      <c r="C297" s="5">
        <f t="shared" si="23"/>
        <v>144.65852165836162</v>
      </c>
      <c r="D297" s="5">
        <f t="shared" si="23"/>
        <v>171.16547210309008</v>
      </c>
      <c r="E297" s="5">
        <f t="shared" si="23"/>
        <v>187.94417955822394</v>
      </c>
      <c r="F297" s="5">
        <f t="shared" si="23"/>
        <v>203.46074312668657</v>
      </c>
      <c r="G297" s="5">
        <f t="shared" si="23"/>
        <v>222.92179270766988</v>
      </c>
      <c r="H297" s="5">
        <f t="shared" si="23"/>
        <v>250.14846103620602</v>
      </c>
      <c r="I297" s="5">
        <f t="shared" si="23"/>
        <v>287.32384503287392</v>
      </c>
      <c r="J297" s="5">
        <f t="shared" si="23"/>
        <v>337.07500952098201</v>
      </c>
      <c r="K297" s="5">
        <v>400</v>
      </c>
    </row>
    <row r="298" spans="2:11" x14ac:dyDescent="0.3">
      <c r="B298" s="5">
        <v>100</v>
      </c>
      <c r="C298" s="5">
        <f t="shared" si="23"/>
        <v>190.96714423055974</v>
      </c>
      <c r="D298" s="5">
        <f t="shared" si="23"/>
        <v>222.97788095361759</v>
      </c>
      <c r="E298" s="5">
        <f t="shared" si="23"/>
        <v>237.1650966741106</v>
      </c>
      <c r="F298" s="5">
        <f t="shared" si="23"/>
        <v>247.06124274440347</v>
      </c>
      <c r="G298" s="5">
        <f t="shared" si="23"/>
        <v>258.42325051674629</v>
      </c>
      <c r="H298" s="5">
        <f t="shared" si="23"/>
        <v>274.0239945212553</v>
      </c>
      <c r="I298" s="5">
        <f t="shared" si="23"/>
        <v>296.83572296428207</v>
      </c>
      <c r="J298" s="5">
        <f t="shared" si="23"/>
        <v>332.54944547433524</v>
      </c>
      <c r="K298" s="5">
        <v>400</v>
      </c>
    </row>
    <row r="299" spans="2:11" x14ac:dyDescent="0.3">
      <c r="B299" s="5"/>
      <c r="C299" s="5">
        <v>300</v>
      </c>
      <c r="D299" s="5">
        <v>300</v>
      </c>
      <c r="E299" s="5">
        <v>300</v>
      </c>
      <c r="F299" s="5">
        <v>300</v>
      </c>
      <c r="G299" s="5">
        <v>300</v>
      </c>
      <c r="H299" s="5">
        <v>300</v>
      </c>
      <c r="I299" s="5">
        <v>300</v>
      </c>
      <c r="J299" s="5">
        <v>300</v>
      </c>
      <c r="K299" s="5"/>
    </row>
    <row r="300" spans="2:11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spans="2:11" x14ac:dyDescent="0.3">
      <c r="B301" s="4" t="s">
        <v>2</v>
      </c>
      <c r="C301" s="4"/>
      <c r="D301" s="4"/>
      <c r="E301" s="5"/>
      <c r="F301" s="5"/>
      <c r="G301" s="5"/>
      <c r="H301" s="5"/>
      <c r="I301" s="5"/>
      <c r="J301" s="5"/>
      <c r="K301" s="5"/>
    </row>
    <row r="302" spans="2:11" x14ac:dyDescent="0.3">
      <c r="B302" s="5"/>
      <c r="C302" s="5">
        <v>200</v>
      </c>
      <c r="D302" s="5">
        <v>200</v>
      </c>
      <c r="E302" s="5">
        <v>200</v>
      </c>
      <c r="F302" s="5">
        <v>200</v>
      </c>
      <c r="G302" s="5">
        <v>200</v>
      </c>
      <c r="H302" s="5">
        <v>200</v>
      </c>
      <c r="I302" s="5">
        <v>200</v>
      </c>
      <c r="J302" s="5">
        <v>200</v>
      </c>
      <c r="K302" s="5"/>
    </row>
    <row r="303" spans="2:11" x14ac:dyDescent="0.3">
      <c r="B303" s="5">
        <v>100</v>
      </c>
      <c r="C303" s="5">
        <f t="shared" ref="C303:J310" si="24">(C290+B291+C292+D291)/4</f>
        <v>147.85891730235562</v>
      </c>
      <c r="D303" s="5">
        <f t="shared" si="24"/>
        <v>166.63070244800886</v>
      </c>
      <c r="E303" s="5">
        <f t="shared" si="24"/>
        <v>175.82340056201994</v>
      </c>
      <c r="F303" s="5">
        <f t="shared" si="24"/>
        <v>183.94356984588566</v>
      </c>
      <c r="G303" s="5">
        <f t="shared" si="24"/>
        <v>194.4027056883279</v>
      </c>
      <c r="H303" s="5">
        <f t="shared" si="24"/>
        <v>209.92294277359156</v>
      </c>
      <c r="I303" s="5">
        <f t="shared" si="24"/>
        <v>237.58879606269915</v>
      </c>
      <c r="J303" s="5">
        <f t="shared" si="24"/>
        <v>287.40663894782659</v>
      </c>
      <c r="K303" s="5">
        <v>400</v>
      </c>
    </row>
    <row r="304" spans="2:11" x14ac:dyDescent="0.3">
      <c r="B304" s="5">
        <v>100</v>
      </c>
      <c r="C304" s="5">
        <f t="shared" si="24"/>
        <v>126.91120980107821</v>
      </c>
      <c r="D304" s="5">
        <f t="shared" si="24"/>
        <v>143.91449944214804</v>
      </c>
      <c r="E304" s="5">
        <f t="shared" si="24"/>
        <v>157.3268267319599</v>
      </c>
      <c r="F304" s="5">
        <f t="shared" si="24"/>
        <v>170.34660906915926</v>
      </c>
      <c r="G304" s="5">
        <f t="shared" si="24"/>
        <v>188.06137775664504</v>
      </c>
      <c r="H304" s="5">
        <f t="shared" si="24"/>
        <v>215.80162153531708</v>
      </c>
      <c r="I304" s="5">
        <f t="shared" si="24"/>
        <v>255.4272405541584</v>
      </c>
      <c r="J304" s="5">
        <f t="shared" si="24"/>
        <v>316.48417875142826</v>
      </c>
      <c r="K304" s="5">
        <v>400</v>
      </c>
    </row>
    <row r="305" spans="2:11" x14ac:dyDescent="0.3">
      <c r="B305" s="5">
        <v>100</v>
      </c>
      <c r="C305" s="5">
        <f t="shared" si="24"/>
        <v>116.76717075473567</v>
      </c>
      <c r="D305" s="5">
        <f t="shared" si="24"/>
        <v>131.63078200705604</v>
      </c>
      <c r="E305" s="5">
        <f t="shared" si="24"/>
        <v>144.60527790472128</v>
      </c>
      <c r="F305" s="5">
        <f t="shared" si="24"/>
        <v>161.06142947857398</v>
      </c>
      <c r="G305" s="5">
        <f t="shared" si="24"/>
        <v>184.16193120205995</v>
      </c>
      <c r="H305" s="5">
        <f t="shared" si="24"/>
        <v>216.66599995448573</v>
      </c>
      <c r="I305" s="5">
        <f t="shared" si="24"/>
        <v>264.60619725432804</v>
      </c>
      <c r="J305" s="5">
        <f t="shared" si="24"/>
        <v>325.5761389188882</v>
      </c>
      <c r="K305" s="5">
        <v>400</v>
      </c>
    </row>
    <row r="306" spans="2:11" x14ac:dyDescent="0.3">
      <c r="B306" s="5">
        <v>100</v>
      </c>
      <c r="C306" s="5">
        <f t="shared" si="24"/>
        <v>113.6208021526628</v>
      </c>
      <c r="D306" s="5">
        <f t="shared" si="24"/>
        <v>126.04945744181856</v>
      </c>
      <c r="E306" s="5">
        <f t="shared" si="24"/>
        <v>140.18765483085383</v>
      </c>
      <c r="F306" s="5">
        <f t="shared" si="24"/>
        <v>157.76032811631308</v>
      </c>
      <c r="G306" s="5">
        <f t="shared" si="24"/>
        <v>182.95211897723166</v>
      </c>
      <c r="H306" s="5">
        <f t="shared" si="24"/>
        <v>219.78634736720477</v>
      </c>
      <c r="I306" s="5">
        <f t="shared" si="24"/>
        <v>268.07635820268791</v>
      </c>
      <c r="J306" s="5">
        <f t="shared" si="24"/>
        <v>330.36145326587337</v>
      </c>
      <c r="K306" s="5">
        <v>400</v>
      </c>
    </row>
    <row r="307" spans="2:11" x14ac:dyDescent="0.3">
      <c r="B307" s="5">
        <v>100</v>
      </c>
      <c r="C307" s="5">
        <f t="shared" si="24"/>
        <v>115.41015380528177</v>
      </c>
      <c r="D307" s="5">
        <f t="shared" si="24"/>
        <v>129.84235000854011</v>
      </c>
      <c r="E307" s="5">
        <f t="shared" si="24"/>
        <v>144.26739768353133</v>
      </c>
      <c r="F307" s="5">
        <f t="shared" si="24"/>
        <v>162.79719846201306</v>
      </c>
      <c r="G307" s="5">
        <f t="shared" si="24"/>
        <v>188.8305568387708</v>
      </c>
      <c r="H307" s="5">
        <f t="shared" si="24"/>
        <v>224.83987117426807</v>
      </c>
      <c r="I307" s="5">
        <f t="shared" si="24"/>
        <v>273.72618244878117</v>
      </c>
      <c r="J307" s="5">
        <f t="shared" si="24"/>
        <v>332.9225926985709</v>
      </c>
      <c r="K307" s="5">
        <v>400</v>
      </c>
    </row>
    <row r="308" spans="2:11" x14ac:dyDescent="0.3">
      <c r="B308" s="5">
        <v>100</v>
      </c>
      <c r="C308" s="5">
        <f t="shared" si="24"/>
        <v>124.89304906484976</v>
      </c>
      <c r="D308" s="5">
        <f t="shared" si="24"/>
        <v>144.23445184738881</v>
      </c>
      <c r="E308" s="5">
        <f t="shared" si="24"/>
        <v>160.70941406293372</v>
      </c>
      <c r="F308" s="5">
        <f t="shared" si="24"/>
        <v>178.84885419445621</v>
      </c>
      <c r="G308" s="5">
        <f t="shared" si="24"/>
        <v>202.92705733147918</v>
      </c>
      <c r="H308" s="5">
        <f t="shared" si="24"/>
        <v>236.51640800793757</v>
      </c>
      <c r="I308" s="5">
        <f t="shared" si="24"/>
        <v>280.7059642571237</v>
      </c>
      <c r="J308" s="5">
        <f t="shared" si="24"/>
        <v>336.45080795401429</v>
      </c>
      <c r="K308" s="5">
        <v>400</v>
      </c>
    </row>
    <row r="309" spans="2:11" x14ac:dyDescent="0.3">
      <c r="B309" s="5">
        <v>100</v>
      </c>
      <c r="C309" s="5">
        <f t="shared" si="24"/>
        <v>146.29701660948007</v>
      </c>
      <c r="D309" s="5">
        <f t="shared" si="24"/>
        <v>174.12803688299323</v>
      </c>
      <c r="E309" s="5">
        <f t="shared" si="24"/>
        <v>191.98831441317907</v>
      </c>
      <c r="F309" s="5">
        <f t="shared" si="24"/>
        <v>207.89612894154678</v>
      </c>
      <c r="G309" s="5">
        <f t="shared" si="24"/>
        <v>227.46908618587327</v>
      </c>
      <c r="H309" s="5">
        <f t="shared" si="24"/>
        <v>253.9694092259696</v>
      </c>
      <c r="I309" s="5">
        <f t="shared" si="24"/>
        <v>290.37416664186708</v>
      </c>
      <c r="J309" s="5">
        <f t="shared" si="24"/>
        <v>338.55576039095297</v>
      </c>
      <c r="K309" s="5">
        <v>400</v>
      </c>
    </row>
    <row r="310" spans="2:11" x14ac:dyDescent="0.3">
      <c r="B310" s="5">
        <v>100</v>
      </c>
      <c r="C310" s="5">
        <f t="shared" si="24"/>
        <v>191.90910065299482</v>
      </c>
      <c r="D310" s="5">
        <f t="shared" si="24"/>
        <v>224.82442825194011</v>
      </c>
      <c r="E310" s="5">
        <f t="shared" si="24"/>
        <v>239.49582581406125</v>
      </c>
      <c r="F310" s="5">
        <f t="shared" si="24"/>
        <v>249.76227257938586</v>
      </c>
      <c r="G310" s="5">
        <f t="shared" si="24"/>
        <v>261.00175749333221</v>
      </c>
      <c r="H310" s="5">
        <f t="shared" si="24"/>
        <v>276.35185862930859</v>
      </c>
      <c r="I310" s="5">
        <f t="shared" si="24"/>
        <v>298.47432125711612</v>
      </c>
      <c r="J310" s="5">
        <f t="shared" si="24"/>
        <v>333.47768312131603</v>
      </c>
      <c r="K310" s="5">
        <v>400</v>
      </c>
    </row>
    <row r="311" spans="2:11" x14ac:dyDescent="0.3">
      <c r="B311" s="5"/>
      <c r="C311" s="5">
        <v>300</v>
      </c>
      <c r="D311" s="5">
        <v>300</v>
      </c>
      <c r="E311" s="5">
        <v>300</v>
      </c>
      <c r="F311" s="5">
        <v>300</v>
      </c>
      <c r="G311" s="5">
        <v>300</v>
      </c>
      <c r="H311" s="5">
        <v>300</v>
      </c>
      <c r="I311" s="5">
        <v>300</v>
      </c>
      <c r="J311" s="5">
        <v>300</v>
      </c>
      <c r="K311" s="5"/>
    </row>
    <row r="312" spans="2:11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spans="2:11" x14ac:dyDescent="0.3">
      <c r="B313" s="4" t="s">
        <v>2</v>
      </c>
      <c r="C313" s="4"/>
      <c r="D313" s="4"/>
      <c r="E313" s="5"/>
      <c r="F313" s="5"/>
      <c r="G313" s="5"/>
      <c r="H313" s="5"/>
      <c r="I313" s="5"/>
      <c r="J313" s="5"/>
      <c r="K313" s="5"/>
    </row>
    <row r="314" spans="2:11" x14ac:dyDescent="0.3">
      <c r="B314" s="5"/>
      <c r="C314" s="5">
        <v>200</v>
      </c>
      <c r="D314" s="5">
        <v>200</v>
      </c>
      <c r="E314" s="5">
        <v>200</v>
      </c>
      <c r="F314" s="5">
        <v>200</v>
      </c>
      <c r="G314" s="5">
        <v>200</v>
      </c>
      <c r="H314" s="5">
        <v>200</v>
      </c>
      <c r="I314" s="5">
        <v>200</v>
      </c>
      <c r="J314" s="5">
        <v>200</v>
      </c>
      <c r="K314" s="5"/>
    </row>
    <row r="315" spans="2:11" x14ac:dyDescent="0.3">
      <c r="B315" s="5">
        <v>100</v>
      </c>
      <c r="C315" s="5">
        <f t="shared" ref="C315:J322" si="25">(C302+B303+C304+D303)/4</f>
        <v>148.38547806227177</v>
      </c>
      <c r="D315" s="5">
        <f t="shared" si="25"/>
        <v>166.89920432663089</v>
      </c>
      <c r="E315" s="5">
        <f t="shared" si="25"/>
        <v>176.97527475646362</v>
      </c>
      <c r="F315" s="5">
        <f t="shared" si="25"/>
        <v>185.14317882987677</v>
      </c>
      <c r="G315" s="5">
        <f t="shared" si="25"/>
        <v>195.48197259403057</v>
      </c>
      <c r="H315" s="5">
        <f t="shared" si="25"/>
        <v>211.94828082158602</v>
      </c>
      <c r="I315" s="5">
        <f t="shared" si="25"/>
        <v>238.18920556889412</v>
      </c>
      <c r="J315" s="5">
        <f t="shared" si="25"/>
        <v>288.51824370353188</v>
      </c>
      <c r="K315" s="5">
        <v>400</v>
      </c>
    </row>
    <row r="316" spans="2:11" x14ac:dyDescent="0.3">
      <c r="B316" s="5">
        <v>100</v>
      </c>
      <c r="C316" s="5">
        <f t="shared" si="25"/>
        <v>127.13514687480983</v>
      </c>
      <c r="D316" s="5">
        <f t="shared" si="25"/>
        <v>145.62488024702577</v>
      </c>
      <c r="E316" s="5">
        <f t="shared" si="25"/>
        <v>158.67244674451211</v>
      </c>
      <c r="F316" s="5">
        <f t="shared" si="25"/>
        <v>172.59830095326615</v>
      </c>
      <c r="G316" s="5">
        <f t="shared" si="25"/>
        <v>191.17821687371602</v>
      </c>
      <c r="H316" s="5">
        <f t="shared" si="25"/>
        <v>217.51939025972018</v>
      </c>
      <c r="I316" s="5">
        <f t="shared" si="25"/>
        <v>258.62019840094314</v>
      </c>
      <c r="J316" s="5">
        <f t="shared" si="25"/>
        <v>317.10250460521831</v>
      </c>
      <c r="K316" s="5">
        <v>400</v>
      </c>
    </row>
    <row r="317" spans="2:11" x14ac:dyDescent="0.3">
      <c r="B317" s="5">
        <v>100</v>
      </c>
      <c r="C317" s="5">
        <f t="shared" si="25"/>
        <v>118.04069849019926</v>
      </c>
      <c r="D317" s="5">
        <f t="shared" si="25"/>
        <v>132.83410138585589</v>
      </c>
      <c r="E317" s="5">
        <f t="shared" si="25"/>
        <v>147.55167326211094</v>
      </c>
      <c r="F317" s="5">
        <f t="shared" si="25"/>
        <v>164.21853657306337</v>
      </c>
      <c r="G317" s="5">
        <f t="shared" si="25"/>
        <v>187.18523154173411</v>
      </c>
      <c r="H317" s="5">
        <f t="shared" si="25"/>
        <v>221.08902433972747</v>
      </c>
      <c r="I317" s="5">
        <f t="shared" si="25"/>
        <v>266.43643440755511</v>
      </c>
      <c r="J317" s="5">
        <f t="shared" si="25"/>
        <v>327.86295731790744</v>
      </c>
      <c r="K317" s="5">
        <v>400</v>
      </c>
    </row>
    <row r="318" spans="2:11" x14ac:dyDescent="0.3">
      <c r="B318" s="5">
        <v>100</v>
      </c>
      <c r="C318" s="5">
        <f t="shared" si="25"/>
        <v>114.556695500459</v>
      </c>
      <c r="D318" s="5">
        <f t="shared" si="25"/>
        <v>128.82039724977818</v>
      </c>
      <c r="E318" s="5">
        <f t="shared" si="25"/>
        <v>143.17061528659605</v>
      </c>
      <c r="F318" s="5">
        <f t="shared" si="25"/>
        <v>161.74960043716814</v>
      </c>
      <c r="G318" s="5">
        <f t="shared" si="25"/>
        <v>187.63479088108716</v>
      </c>
      <c r="H318" s="5">
        <f t="shared" si="25"/>
        <v>223.13358707716833</v>
      </c>
      <c r="I318" s="5">
        <f t="shared" si="25"/>
        <v>272.12004508404686</v>
      </c>
      <c r="J318" s="5">
        <f t="shared" si="25"/>
        <v>331.64377245503675</v>
      </c>
      <c r="K318" s="5">
        <v>400</v>
      </c>
    </row>
    <row r="319" spans="2:11" x14ac:dyDescent="0.3">
      <c r="B319" s="5">
        <v>100</v>
      </c>
      <c r="C319" s="5">
        <f t="shared" si="25"/>
        <v>117.08905030651317</v>
      </c>
      <c r="D319" s="5">
        <f t="shared" si="25"/>
        <v>132.4903651945051</v>
      </c>
      <c r="E319" s="5">
        <f t="shared" si="25"/>
        <v>148.38415434108518</v>
      </c>
      <c r="F319" s="5">
        <f t="shared" si="25"/>
        <v>167.42678420826786</v>
      </c>
      <c r="G319" s="5">
        <f t="shared" si="25"/>
        <v>193.37906148624799</v>
      </c>
      <c r="H319" s="5">
        <f t="shared" si="25"/>
        <v>229.71487366567357</v>
      </c>
      <c r="I319" s="5">
        <f t="shared" si="25"/>
        <v>276.63619658316264</v>
      </c>
      <c r="J319" s="5">
        <f t="shared" si="25"/>
        <v>335.13461091716721</v>
      </c>
      <c r="K319" s="5">
        <v>400</v>
      </c>
    </row>
    <row r="320" spans="2:11" x14ac:dyDescent="0.3">
      <c r="B320" s="5">
        <v>100</v>
      </c>
      <c r="C320" s="5">
        <f t="shared" si="25"/>
        <v>126.48540556553766</v>
      </c>
      <c r="D320" s="5">
        <f t="shared" si="25"/>
        <v>147.39321250482919</v>
      </c>
      <c r="E320" s="5">
        <f t="shared" si="25"/>
        <v>164.83475453463885</v>
      </c>
      <c r="F320" s="5">
        <f t="shared" si="25"/>
        <v>183.5824496994932</v>
      </c>
      <c r="G320" s="5">
        <f t="shared" si="25"/>
        <v>207.91622630675946</v>
      </c>
      <c r="H320" s="5">
        <f t="shared" si="25"/>
        <v>240.61057549721014</v>
      </c>
      <c r="I320" s="5">
        <f t="shared" si="25"/>
        <v>284.26689126315</v>
      </c>
      <c r="J320" s="5">
        <f t="shared" si="25"/>
        <v>338.04607933666193</v>
      </c>
      <c r="K320" s="5">
        <v>400</v>
      </c>
    </row>
    <row r="321" spans="2:11" x14ac:dyDescent="0.3">
      <c r="B321" s="5">
        <v>100</v>
      </c>
      <c r="C321" s="5">
        <f t="shared" si="25"/>
        <v>147.73254665020946</v>
      </c>
      <c r="D321" s="5">
        <f t="shared" si="25"/>
        <v>176.83605278049703</v>
      </c>
      <c r="E321" s="5">
        <f t="shared" si="25"/>
        <v>195.55735142538373</v>
      </c>
      <c r="F321" s="5">
        <f t="shared" si="25"/>
        <v>212.01713184322358</v>
      </c>
      <c r="G321" s="5">
        <f t="shared" si="25"/>
        <v>231.44858824808193</v>
      </c>
      <c r="H321" s="5">
        <f t="shared" si="25"/>
        <v>257.6778798662466</v>
      </c>
      <c r="I321" s="5">
        <f t="shared" si="25"/>
        <v>292.92636378279059</v>
      </c>
      <c r="J321" s="5">
        <f t="shared" si="25"/>
        <v>340.07566442929937</v>
      </c>
      <c r="K321" s="5">
        <v>400</v>
      </c>
    </row>
    <row r="322" spans="2:11" x14ac:dyDescent="0.3">
      <c r="B322" s="5">
        <v>100</v>
      </c>
      <c r="C322" s="5">
        <f t="shared" si="25"/>
        <v>192.78036121535507</v>
      </c>
      <c r="D322" s="5">
        <f t="shared" si="25"/>
        <v>226.38324083751232</v>
      </c>
      <c r="E322" s="5">
        <f t="shared" si="25"/>
        <v>241.64375381112626</v>
      </c>
      <c r="F322" s="5">
        <f t="shared" si="25"/>
        <v>252.09842806223506</v>
      </c>
      <c r="G322" s="5">
        <f t="shared" si="25"/>
        <v>263.39580434864195</v>
      </c>
      <c r="H322" s="5">
        <f t="shared" si="25"/>
        <v>278.3613719941045</v>
      </c>
      <c r="I322" s="5">
        <f t="shared" si="25"/>
        <v>300.05092709812294</v>
      </c>
      <c r="J322" s="5">
        <f t="shared" si="25"/>
        <v>334.25752041201724</v>
      </c>
      <c r="K322" s="5">
        <v>400</v>
      </c>
    </row>
    <row r="323" spans="2:11" x14ac:dyDescent="0.3">
      <c r="B323" s="5"/>
      <c r="C323" s="5">
        <v>300</v>
      </c>
      <c r="D323" s="5">
        <v>300</v>
      </c>
      <c r="E323" s="5">
        <v>300</v>
      </c>
      <c r="F323" s="5">
        <v>300</v>
      </c>
      <c r="G323" s="5">
        <v>300</v>
      </c>
      <c r="H323" s="5">
        <v>300</v>
      </c>
      <c r="I323" s="5">
        <v>300</v>
      </c>
      <c r="J323" s="5">
        <v>300</v>
      </c>
      <c r="K323" s="5"/>
    </row>
    <row r="324" spans="2:11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spans="2:11" x14ac:dyDescent="0.3">
      <c r="B325" s="4" t="s">
        <v>2</v>
      </c>
      <c r="C325" s="4"/>
      <c r="D325" s="4"/>
      <c r="E325" s="5"/>
      <c r="F325" s="5"/>
      <c r="G325" s="5"/>
      <c r="H325" s="5"/>
      <c r="I325" s="5"/>
      <c r="J325" s="5"/>
      <c r="K325" s="5"/>
    </row>
    <row r="326" spans="2:11" x14ac:dyDescent="0.3">
      <c r="B326" s="5"/>
      <c r="C326" s="5">
        <v>200</v>
      </c>
      <c r="D326" s="5">
        <v>200</v>
      </c>
      <c r="E326" s="5">
        <v>200</v>
      </c>
      <c r="F326" s="5">
        <v>200</v>
      </c>
      <c r="G326" s="5">
        <v>200</v>
      </c>
      <c r="H326" s="5">
        <v>200</v>
      </c>
      <c r="I326" s="5">
        <v>200</v>
      </c>
      <c r="J326" s="5">
        <v>200</v>
      </c>
      <c r="K326" s="5"/>
    </row>
    <row r="327" spans="2:11" x14ac:dyDescent="0.3">
      <c r="B327" s="5">
        <v>100</v>
      </c>
      <c r="C327" s="5">
        <f t="shared" ref="C327:J334" si="26">(C314+B315+C316+D315)/4</f>
        <v>148.50858780036017</v>
      </c>
      <c r="D327" s="5">
        <f t="shared" si="26"/>
        <v>167.74640826644028</v>
      </c>
      <c r="E327" s="5">
        <f t="shared" si="26"/>
        <v>177.67870747525492</v>
      </c>
      <c r="F327" s="5">
        <f t="shared" si="26"/>
        <v>186.26388707594009</v>
      </c>
      <c r="G327" s="5">
        <f t="shared" si="26"/>
        <v>197.06741913129468</v>
      </c>
      <c r="H327" s="5">
        <f t="shared" si="26"/>
        <v>212.79764210566123</v>
      </c>
      <c r="I327" s="5">
        <f t="shared" si="26"/>
        <v>239.77168073151526</v>
      </c>
      <c r="J327" s="5">
        <f t="shared" si="26"/>
        <v>288.82292754352812</v>
      </c>
      <c r="K327" s="5">
        <v>400</v>
      </c>
    </row>
    <row r="328" spans="2:11" x14ac:dyDescent="0.3">
      <c r="B328" s="5">
        <v>100</v>
      </c>
      <c r="C328" s="5">
        <f t="shared" si="26"/>
        <v>128.0127641998742</v>
      </c>
      <c r="D328" s="5">
        <f t="shared" si="26"/>
        <v>146.38522483295219</v>
      </c>
      <c r="E328" s="5">
        <f t="shared" si="26"/>
        <v>160.68753230471663</v>
      </c>
      <c r="F328" s="5">
        <f t="shared" si="26"/>
        <v>174.80309475529208</v>
      </c>
      <c r="G328" s="5">
        <f t="shared" si="26"/>
        <v>193.19622383718774</v>
      </c>
      <c r="H328" s="5">
        <f t="shared" si="26"/>
        <v>220.70893010899317</v>
      </c>
      <c r="I328" s="5">
        <f t="shared" si="26"/>
        <v>259.81188371034693</v>
      </c>
      <c r="J328" s="5">
        <f t="shared" si="26"/>
        <v>318.75034985559557</v>
      </c>
      <c r="K328" s="5">
        <v>400</v>
      </c>
    </row>
    <row r="329" spans="2:11" x14ac:dyDescent="0.3">
      <c r="B329" s="5">
        <v>100</v>
      </c>
      <c r="C329" s="5">
        <f t="shared" si="26"/>
        <v>118.63148594028118</v>
      </c>
      <c r="D329" s="5">
        <f t="shared" si="26"/>
        <v>135.00941231227853</v>
      </c>
      <c r="E329" s="5">
        <f t="shared" si="26"/>
        <v>149.72392499750686</v>
      </c>
      <c r="F329" s="5">
        <f t="shared" si="26"/>
        <v>167.27120154856982</v>
      </c>
      <c r="G329" s="5">
        <f t="shared" si="26"/>
        <v>191.03014216689849</v>
      </c>
      <c r="H329" s="5">
        <f t="shared" si="26"/>
        <v>223.56866082154446</v>
      </c>
      <c r="I329" s="5">
        <f t="shared" si="26"/>
        <v>269.92305628565623</v>
      </c>
      <c r="J329" s="5">
        <f t="shared" si="26"/>
        <v>328.79567786695253</v>
      </c>
      <c r="K329" s="5">
        <v>400</v>
      </c>
    </row>
    <row r="330" spans="2:11" x14ac:dyDescent="0.3">
      <c r="B330" s="5">
        <v>100</v>
      </c>
      <c r="C330" s="5">
        <f t="shared" si="26"/>
        <v>115.98753651162265</v>
      </c>
      <c r="D330" s="5">
        <f t="shared" si="26"/>
        <v>130.76294434185399</v>
      </c>
      <c r="E330" s="5">
        <f t="shared" si="26"/>
        <v>146.6264563225356</v>
      </c>
      <c r="F330" s="5">
        <f t="shared" si="26"/>
        <v>165.61268173725361</v>
      </c>
      <c r="G330" s="5">
        <f t="shared" si="26"/>
        <v>191.36187013557964</v>
      </c>
      <c r="H330" s="5">
        <f t="shared" si="26"/>
        <v>227.63968349263376</v>
      </c>
      <c r="I330" s="5">
        <f t="shared" si="26"/>
        <v>274.4624976307307</v>
      </c>
      <c r="J330" s="5">
        <f t="shared" si="26"/>
        <v>333.77940332978039</v>
      </c>
      <c r="K330" s="5">
        <v>400</v>
      </c>
    </row>
    <row r="331" spans="2:11" x14ac:dyDescent="0.3">
      <c r="B331" s="5">
        <v>100</v>
      </c>
      <c r="C331" s="5">
        <f t="shared" si="26"/>
        <v>118.38311656512545</v>
      </c>
      <c r="D331" s="5">
        <f t="shared" si="26"/>
        <v>135.42170360055144</v>
      </c>
      <c r="E331" s="5">
        <f t="shared" si="26"/>
        <v>151.98062980600196</v>
      </c>
      <c r="F331" s="5">
        <f t="shared" si="26"/>
        <v>171.77381649099863</v>
      </c>
      <c r="G331" s="5">
        <f t="shared" si="26"/>
        <v>198.17316876544703</v>
      </c>
      <c r="H331" s="5">
        <f t="shared" si="26"/>
        <v>233.43985516094727</v>
      </c>
      <c r="I331" s="5">
        <f t="shared" si="26"/>
        <v>280.30910523250941</v>
      </c>
      <c r="J331" s="5">
        <f t="shared" si="26"/>
        <v>336.58151209371533</v>
      </c>
      <c r="K331" s="5">
        <v>400</v>
      </c>
    </row>
    <row r="332" spans="2:11" x14ac:dyDescent="0.3">
      <c r="B332" s="5">
        <v>100</v>
      </c>
      <c r="C332" s="5">
        <f t="shared" si="26"/>
        <v>128.05370236538795</v>
      </c>
      <c r="D332" s="5">
        <f t="shared" si="26"/>
        <v>150.16164451879467</v>
      </c>
      <c r="E332" s="5">
        <f t="shared" si="26"/>
        <v>168.72929199269782</v>
      </c>
      <c r="F332" s="5">
        <f t="shared" si="26"/>
        <v>188.04872422322245</v>
      </c>
      <c r="G332" s="5">
        <f t="shared" si="26"/>
        <v>212.25516873275831</v>
      </c>
      <c r="H332" s="5">
        <f t="shared" si="26"/>
        <v>244.89396777545741</v>
      </c>
      <c r="I332" s="5">
        <f t="shared" si="26"/>
        <v>287.05480379995635</v>
      </c>
      <c r="J332" s="5">
        <f t="shared" si="26"/>
        <v>339.86929165240417</v>
      </c>
      <c r="K332" s="5">
        <v>400</v>
      </c>
    </row>
    <row r="333" spans="2:11" x14ac:dyDescent="0.3">
      <c r="B333" s="5">
        <v>100</v>
      </c>
      <c r="C333" s="5">
        <f t="shared" si="26"/>
        <v>149.02545489034742</v>
      </c>
      <c r="D333" s="5">
        <f t="shared" si="26"/>
        <v>179.26658785448365</v>
      </c>
      <c r="E333" s="5">
        <f t="shared" si="26"/>
        <v>198.83292324237141</v>
      </c>
      <c r="F333" s="5">
        <f t="shared" si="26"/>
        <v>215.67170435879848</v>
      </c>
      <c r="G333" s="5">
        <f t="shared" si="26"/>
        <v>235.2517605912179</v>
      </c>
      <c r="H333" s="5">
        <f t="shared" si="26"/>
        <v>260.8367248805468</v>
      </c>
      <c r="I333" s="5">
        <f t="shared" si="26"/>
        <v>295.51784066420475</v>
      </c>
      <c r="J333" s="5">
        <f t="shared" si="26"/>
        <v>341.30749088286746</v>
      </c>
      <c r="K333" s="5">
        <v>400</v>
      </c>
    </row>
    <row r="334" spans="2:11" x14ac:dyDescent="0.3">
      <c r="B334" s="5">
        <v>100</v>
      </c>
      <c r="C334" s="5">
        <f t="shared" si="26"/>
        <v>193.52894687193043</v>
      </c>
      <c r="D334" s="5">
        <f t="shared" si="26"/>
        <v>227.8150419517446</v>
      </c>
      <c r="E334" s="5">
        <f t="shared" si="26"/>
        <v>243.50975508128278</v>
      </c>
      <c r="F334" s="5">
        <f t="shared" si="26"/>
        <v>254.26417250074795</v>
      </c>
      <c r="G334" s="5">
        <f t="shared" si="26"/>
        <v>265.47709707610534</v>
      </c>
      <c r="H334" s="5">
        <f t="shared" si="26"/>
        <v>280.28115282825286</v>
      </c>
      <c r="I334" s="5">
        <f t="shared" si="26"/>
        <v>301.3863140472281</v>
      </c>
      <c r="J334" s="5">
        <f t="shared" si="26"/>
        <v>335.03164788185558</v>
      </c>
      <c r="K334" s="5">
        <v>400</v>
      </c>
    </row>
    <row r="335" spans="2:11" x14ac:dyDescent="0.3">
      <c r="B335" s="5"/>
      <c r="C335" s="5">
        <v>300</v>
      </c>
      <c r="D335" s="5">
        <v>300</v>
      </c>
      <c r="E335" s="5">
        <v>300</v>
      </c>
      <c r="F335" s="5">
        <v>300</v>
      </c>
      <c r="G335" s="5">
        <v>300</v>
      </c>
      <c r="H335" s="5">
        <v>300</v>
      </c>
      <c r="I335" s="5">
        <v>300</v>
      </c>
      <c r="J335" s="5">
        <v>300</v>
      </c>
      <c r="K335" s="5"/>
    </row>
    <row r="336" spans="2:11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spans="2:11" x14ac:dyDescent="0.3">
      <c r="B337" s="4" t="s">
        <v>2</v>
      </c>
      <c r="C337" s="4"/>
      <c r="D337" s="4"/>
      <c r="E337" s="5"/>
      <c r="F337" s="5"/>
      <c r="G337" s="5"/>
      <c r="H337" s="5"/>
      <c r="I337" s="5"/>
      <c r="J337" s="5"/>
      <c r="K337" s="5"/>
    </row>
    <row r="338" spans="2:11" x14ac:dyDescent="0.3">
      <c r="B338" s="5"/>
      <c r="C338" s="5">
        <v>200</v>
      </c>
      <c r="D338" s="5">
        <v>200</v>
      </c>
      <c r="E338" s="5">
        <v>200</v>
      </c>
      <c r="F338" s="5">
        <v>200</v>
      </c>
      <c r="G338" s="5">
        <v>200</v>
      </c>
      <c r="H338" s="5">
        <v>200</v>
      </c>
      <c r="I338" s="5">
        <v>200</v>
      </c>
      <c r="J338" s="5">
        <v>200</v>
      </c>
      <c r="K338" s="5"/>
    </row>
    <row r="339" spans="2:11" x14ac:dyDescent="0.3">
      <c r="B339" s="5">
        <v>100</v>
      </c>
      <c r="C339" s="5">
        <f t="shared" ref="C339:J346" si="27">(C326+B327+C328+D327)/4</f>
        <v>148.93979311657861</v>
      </c>
      <c r="D339" s="5">
        <f t="shared" si="27"/>
        <v>168.14313002714181</v>
      </c>
      <c r="E339" s="5">
        <f t="shared" si="27"/>
        <v>178.67445691177426</v>
      </c>
      <c r="F339" s="5">
        <f t="shared" si="27"/>
        <v>187.38730534046039</v>
      </c>
      <c r="G339" s="5">
        <f t="shared" si="27"/>
        <v>198.06443825469728</v>
      </c>
      <c r="H339" s="5">
        <f t="shared" si="27"/>
        <v>214.38700749295077</v>
      </c>
      <c r="I339" s="5">
        <f t="shared" si="27"/>
        <v>240.35811333988408</v>
      </c>
      <c r="J339" s="5">
        <f t="shared" si="27"/>
        <v>289.63050764677769</v>
      </c>
      <c r="K339" s="5">
        <v>400</v>
      </c>
    </row>
    <row r="340" spans="2:11" x14ac:dyDescent="0.3">
      <c r="B340" s="5">
        <v>100</v>
      </c>
      <c r="C340" s="5">
        <f t="shared" si="27"/>
        <v>128.38132464339839</v>
      </c>
      <c r="D340" s="5">
        <f t="shared" si="27"/>
        <v>147.86402927082742</v>
      </c>
      <c r="E340" s="5">
        <f t="shared" si="27"/>
        <v>162.14773801525149</v>
      </c>
      <c r="F340" s="5">
        <f t="shared" si="27"/>
        <v>176.85471119160357</v>
      </c>
      <c r="G340" s="5">
        <f t="shared" si="27"/>
        <v>195.90239654061961</v>
      </c>
      <c r="H340" s="5">
        <f t="shared" si="27"/>
        <v>222.34360261868508</v>
      </c>
      <c r="I340" s="5">
        <f t="shared" si="27"/>
        <v>262.28850424544009</v>
      </c>
      <c r="J340" s="5">
        <f t="shared" si="27"/>
        <v>319.3576222802069</v>
      </c>
      <c r="K340" s="5">
        <v>400</v>
      </c>
    </row>
    <row r="341" spans="2:11" x14ac:dyDescent="0.3">
      <c r="B341" s="5">
        <v>100</v>
      </c>
      <c r="C341" s="5">
        <f t="shared" si="27"/>
        <v>119.75242825594384</v>
      </c>
      <c r="D341" s="5">
        <f t="shared" si="27"/>
        <v>136.37589502814856</v>
      </c>
      <c r="E341" s="5">
        <f t="shared" si="27"/>
        <v>152.39865062202514</v>
      </c>
      <c r="F341" s="5">
        <f t="shared" si="27"/>
        <v>170.29246091423775</v>
      </c>
      <c r="G341" s="5">
        <f t="shared" si="27"/>
        <v>193.84948908572039</v>
      </c>
      <c r="H341" s="5">
        <f t="shared" si="27"/>
        <v>227.32545301354543</v>
      </c>
      <c r="I341" s="5">
        <f t="shared" si="27"/>
        <v>271.65968000739366</v>
      </c>
      <c r="J341" s="5">
        <f t="shared" si="27"/>
        <v>330.61320236775805</v>
      </c>
      <c r="K341" s="5">
        <v>400</v>
      </c>
    </row>
    <row r="342" spans="2:11" x14ac:dyDescent="0.3">
      <c r="B342" s="5">
        <v>100</v>
      </c>
      <c r="C342" s="5">
        <f t="shared" si="27"/>
        <v>116.94438671181516</v>
      </c>
      <c r="D342" s="5">
        <f t="shared" si="27"/>
        <v>133.26127718674707</v>
      </c>
      <c r="E342" s="5">
        <f t="shared" si="27"/>
        <v>149.52004522065411</v>
      </c>
      <c r="F342" s="5">
        <f t="shared" si="27"/>
        <v>169.25833612442091</v>
      </c>
      <c r="G342" s="5">
        <f t="shared" si="27"/>
        <v>195.61391904055824</v>
      </c>
      <c r="H342" s="5">
        <f t="shared" si="27"/>
        <v>230.70822093720051</v>
      </c>
      <c r="I342" s="5">
        <f t="shared" si="27"/>
        <v>277.91281208514499</v>
      </c>
      <c r="J342" s="5">
        <f t="shared" si="27"/>
        <v>334.95992189784965</v>
      </c>
      <c r="K342" s="5">
        <v>400</v>
      </c>
    </row>
    <row r="343" spans="2:11" x14ac:dyDescent="0.3">
      <c r="B343" s="5">
        <v>100</v>
      </c>
      <c r="C343" s="5">
        <f t="shared" si="27"/>
        <v>119.86573561939051</v>
      </c>
      <c r="D343" s="5">
        <f t="shared" si="27"/>
        <v>137.82208380794401</v>
      </c>
      <c r="E343" s="5">
        <f t="shared" si="27"/>
        <v>155.63781710169587</v>
      </c>
      <c r="F343" s="5">
        <f t="shared" si="27"/>
        <v>175.95380113298125</v>
      </c>
      <c r="G343" s="5">
        <f t="shared" si="27"/>
        <v>202.20767763007098</v>
      </c>
      <c r="H343" s="5">
        <f t="shared" si="27"/>
        <v>237.7539813165119</v>
      </c>
      <c r="I343" s="5">
        <f t="shared" si="27"/>
        <v>282.88466717133741</v>
      </c>
      <c r="J343" s="5">
        <f t="shared" si="27"/>
        <v>338.48945005367352</v>
      </c>
      <c r="K343" s="5">
        <v>400</v>
      </c>
    </row>
    <row r="344" spans="2:11" x14ac:dyDescent="0.3">
      <c r="B344" s="5">
        <v>100</v>
      </c>
      <c r="C344" s="5">
        <f t="shared" si="27"/>
        <v>129.39255399356688</v>
      </c>
      <c r="D344" s="5">
        <f t="shared" si="27"/>
        <v>152.86782145328021</v>
      </c>
      <c r="E344" s="5">
        <f t="shared" si="27"/>
        <v>172.25598044759761</v>
      </c>
      <c r="F344" s="5">
        <f t="shared" si="27"/>
        <v>192.10749539381331</v>
      </c>
      <c r="G344" s="5">
        <f t="shared" si="27"/>
        <v>216.5919053388362</v>
      </c>
      <c r="H344" s="5">
        <f t="shared" si="27"/>
        <v>248.3966381435522</v>
      </c>
      <c r="I344" s="5">
        <f t="shared" si="27"/>
        <v>290.14755133114397</v>
      </c>
      <c r="J344" s="5">
        <f t="shared" si="27"/>
        <v>341.23595169413477</v>
      </c>
      <c r="K344" s="5">
        <v>400</v>
      </c>
    </row>
    <row r="345" spans="2:11" x14ac:dyDescent="0.3">
      <c r="B345" s="5">
        <v>100</v>
      </c>
      <c r="C345" s="5">
        <f t="shared" si="27"/>
        <v>150.21230927295051</v>
      </c>
      <c r="D345" s="5">
        <f t="shared" si="27"/>
        <v>181.45876615081454</v>
      </c>
      <c r="E345" s="5">
        <f t="shared" si="27"/>
        <v>201.79433482181568</v>
      </c>
      <c r="F345" s="5">
        <f t="shared" si="27"/>
        <v>219.09939513938994</v>
      </c>
      <c r="G345" s="5">
        <f t="shared" si="27"/>
        <v>238.56017376205222</v>
      </c>
      <c r="H345" s="5">
        <f t="shared" si="27"/>
        <v>263.98618046478327</v>
      </c>
      <c r="I345" s="5">
        <f t="shared" si="27"/>
        <v>297.6463334026497</v>
      </c>
      <c r="J345" s="5">
        <f t="shared" si="27"/>
        <v>342.60469504961611</v>
      </c>
      <c r="K345" s="5">
        <v>400</v>
      </c>
    </row>
    <row r="346" spans="2:11" x14ac:dyDescent="0.3">
      <c r="B346" s="5">
        <v>100</v>
      </c>
      <c r="C346" s="5">
        <f t="shared" si="27"/>
        <v>194.21012421052302</v>
      </c>
      <c r="D346" s="5">
        <f t="shared" si="27"/>
        <v>229.07632245192423</v>
      </c>
      <c r="E346" s="5">
        <f t="shared" si="27"/>
        <v>245.228034423716</v>
      </c>
      <c r="F346" s="5">
        <f t="shared" si="27"/>
        <v>256.16463912904663</v>
      </c>
      <c r="G346" s="5">
        <f t="shared" si="27"/>
        <v>267.44927148005468</v>
      </c>
      <c r="H346" s="5">
        <f t="shared" si="27"/>
        <v>281.92503400097007</v>
      </c>
      <c r="I346" s="5">
        <f t="shared" si="27"/>
        <v>302.70766034357831</v>
      </c>
      <c r="J346" s="5">
        <f t="shared" si="27"/>
        <v>335.67345123252392</v>
      </c>
      <c r="K346" s="5">
        <v>400</v>
      </c>
    </row>
    <row r="347" spans="2:11" x14ac:dyDescent="0.3">
      <c r="B347" s="5"/>
      <c r="C347" s="5">
        <v>300</v>
      </c>
      <c r="D347" s="5">
        <v>300</v>
      </c>
      <c r="E347" s="5">
        <v>300</v>
      </c>
      <c r="F347" s="5">
        <v>300</v>
      </c>
      <c r="G347" s="5">
        <v>300</v>
      </c>
      <c r="H347" s="5">
        <v>300</v>
      </c>
      <c r="I347" s="5">
        <v>300</v>
      </c>
      <c r="J347" s="5">
        <v>300</v>
      </c>
      <c r="K347" s="5"/>
    </row>
    <row r="348" spans="2:11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spans="2:11" x14ac:dyDescent="0.3">
      <c r="B349" s="4" t="s">
        <v>2</v>
      </c>
      <c r="C349" s="4"/>
      <c r="D349" s="4"/>
      <c r="E349" s="5"/>
      <c r="F349" s="5"/>
      <c r="G349" s="5"/>
      <c r="H349" s="5"/>
      <c r="I349" s="5"/>
      <c r="J349" s="5"/>
      <c r="K349" s="5"/>
    </row>
    <row r="350" spans="2:11" x14ac:dyDescent="0.3">
      <c r="B350" s="5"/>
      <c r="C350" s="5">
        <v>200</v>
      </c>
      <c r="D350" s="5">
        <v>200</v>
      </c>
      <c r="E350" s="5">
        <v>200</v>
      </c>
      <c r="F350" s="5">
        <v>200</v>
      </c>
      <c r="G350" s="5">
        <v>200</v>
      </c>
      <c r="H350" s="5">
        <v>200</v>
      </c>
      <c r="I350" s="5">
        <v>200</v>
      </c>
      <c r="J350" s="5">
        <v>200</v>
      </c>
      <c r="K350" s="5"/>
    </row>
    <row r="351" spans="2:11" x14ac:dyDescent="0.3">
      <c r="B351" s="5">
        <v>100</v>
      </c>
      <c r="C351" s="5">
        <f t="shared" ref="C351:J358" si="28">(C338+B339+C340+D339)/4</f>
        <v>149.13111366763505</v>
      </c>
      <c r="D351" s="5">
        <f t="shared" si="28"/>
        <v>168.86956982479506</v>
      </c>
      <c r="E351" s="5">
        <f t="shared" si="28"/>
        <v>179.41954334571341</v>
      </c>
      <c r="F351" s="5">
        <f t="shared" si="28"/>
        <v>188.39840158951878</v>
      </c>
      <c r="G351" s="5">
        <f t="shared" si="28"/>
        <v>199.41917734350767</v>
      </c>
      <c r="H351" s="5">
        <f t="shared" si="28"/>
        <v>215.1915385533166</v>
      </c>
      <c r="I351" s="5">
        <f t="shared" si="28"/>
        <v>241.57650484629215</v>
      </c>
      <c r="J351" s="5">
        <f t="shared" si="28"/>
        <v>289.92893390502275</v>
      </c>
      <c r="K351" s="5">
        <v>400</v>
      </c>
    </row>
    <row r="352" spans="2:11" x14ac:dyDescent="0.3">
      <c r="B352" s="5">
        <v>100</v>
      </c>
      <c r="C352" s="5">
        <f t="shared" si="28"/>
        <v>129.13906266083745</v>
      </c>
      <c r="D352" s="5">
        <f t="shared" si="28"/>
        <v>148.76202192848507</v>
      </c>
      <c r="E352" s="5">
        <f t="shared" si="28"/>
        <v>163.94796199905758</v>
      </c>
      <c r="F352" s="5">
        <f t="shared" si="28"/>
        <v>178.93247520264231</v>
      </c>
      <c r="G352" s="5">
        <f t="shared" si="28"/>
        <v>197.77806028767657</v>
      </c>
      <c r="H352" s="5">
        <f t="shared" si="28"/>
        <v>224.97584032313895</v>
      </c>
      <c r="I352" s="5">
        <f t="shared" si="28"/>
        <v>263.42975456154244</v>
      </c>
      <c r="J352" s="5">
        <f t="shared" si="28"/>
        <v>320.63305356499393</v>
      </c>
      <c r="K352" s="5">
        <v>400</v>
      </c>
    </row>
    <row r="353" spans="2:11" x14ac:dyDescent="0.3">
      <c r="B353" s="5">
        <v>100</v>
      </c>
      <c r="C353" s="5">
        <f t="shared" si="28"/>
        <v>120.42540159584053</v>
      </c>
      <c r="D353" s="5">
        <f t="shared" si="28"/>
        <v>138.31909633388585</v>
      </c>
      <c r="E353" s="5">
        <f t="shared" si="28"/>
        <v>154.58403479457297</v>
      </c>
      <c r="F353" s="5">
        <f t="shared" si="28"/>
        <v>173.09029675594252</v>
      </c>
      <c r="G353" s="5">
        <f t="shared" si="28"/>
        <v>197.28355737724024</v>
      </c>
      <c r="H353" s="5">
        <f t="shared" si="28"/>
        <v>229.64024816224992</v>
      </c>
      <c r="I353" s="5">
        <f t="shared" si="28"/>
        <v>274.53499292797216</v>
      </c>
      <c r="J353" s="5">
        <f t="shared" si="28"/>
        <v>331.49430604636257</v>
      </c>
      <c r="K353" s="5">
        <v>400</v>
      </c>
    </row>
    <row r="354" spans="2:11" x14ac:dyDescent="0.3">
      <c r="B354" s="5">
        <v>100</v>
      </c>
      <c r="C354" s="5">
        <f t="shared" si="28"/>
        <v>118.21986026552035</v>
      </c>
      <c r="D354" s="5">
        <f t="shared" si="28"/>
        <v>135.16560269214045</v>
      </c>
      <c r="E354" s="5">
        <f t="shared" si="28"/>
        <v>152.63902025872224</v>
      </c>
      <c r="F354" s="5">
        <f t="shared" si="28"/>
        <v>172.84505657710784</v>
      </c>
      <c r="G354" s="5">
        <f t="shared" si="28"/>
        <v>199.0059309443532</v>
      </c>
      <c r="H354" s="5">
        <f t="shared" si="28"/>
        <v>234.65154136394014</v>
      </c>
      <c r="I354" s="5">
        <f t="shared" si="28"/>
        <v>280.05312250344531</v>
      </c>
      <c r="J354" s="5">
        <f t="shared" si="28"/>
        <v>336.75386612664414</v>
      </c>
      <c r="K354" s="5">
        <v>400</v>
      </c>
    </row>
    <row r="355" spans="2:11" x14ac:dyDescent="0.3">
      <c r="B355" s="5">
        <v>100</v>
      </c>
      <c r="C355" s="5">
        <f t="shared" si="28"/>
        <v>121.03975612833152</v>
      </c>
      <c r="D355" s="5">
        <f t="shared" si="28"/>
        <v>140.40816284027841</v>
      </c>
      <c r="E355" s="5">
        <f t="shared" si="28"/>
        <v>158.88797765229424</v>
      </c>
      <c r="F355" s="5">
        <f t="shared" si="28"/>
        <v>179.80283156250027</v>
      </c>
      <c r="G355" s="5">
        <f t="shared" si="28"/>
        <v>206.47840170722191</v>
      </c>
      <c r="H355" s="5">
        <f t="shared" si="28"/>
        <v>241.04930097054029</v>
      </c>
      <c r="I355" s="5">
        <f t="shared" si="28"/>
        <v>286.07594869661858</v>
      </c>
      <c r="J355" s="5">
        <f t="shared" si="28"/>
        <v>339.7701351908305</v>
      </c>
      <c r="K355" s="5">
        <v>400</v>
      </c>
    </row>
    <row r="356" spans="2:11" x14ac:dyDescent="0.3">
      <c r="B356" s="5">
        <v>100</v>
      </c>
      <c r="C356" s="5">
        <f t="shared" si="28"/>
        <v>130.7364665864053</v>
      </c>
      <c r="D356" s="5">
        <f t="shared" si="28"/>
        <v>155.23234609998076</v>
      </c>
      <c r="E356" s="5">
        <f t="shared" si="28"/>
        <v>175.60186719265127</v>
      </c>
      <c r="F356" s="5">
        <f t="shared" si="28"/>
        <v>195.97527051470126</v>
      </c>
      <c r="G356" s="5">
        <f t="shared" si="28"/>
        <v>220.31799623237217</v>
      </c>
      <c r="H356" s="5">
        <f t="shared" si="28"/>
        <v>252.11990461281883</v>
      </c>
      <c r="I356" s="5">
        <f t="shared" si="28"/>
        <v>292.54089760291851</v>
      </c>
      <c r="J356" s="5">
        <f t="shared" si="28"/>
        <v>342.8104241086084</v>
      </c>
      <c r="K356" s="5">
        <v>400</v>
      </c>
    </row>
    <row r="357" spans="2:11" x14ac:dyDescent="0.3">
      <c r="B357" s="5">
        <v>100</v>
      </c>
      <c r="C357" s="5">
        <f t="shared" si="28"/>
        <v>151.26536108872611</v>
      </c>
      <c r="D357" s="5">
        <f t="shared" si="28"/>
        <v>183.48769699999266</v>
      </c>
      <c r="E357" s="5">
        <f t="shared" si="28"/>
        <v>204.51054404037953</v>
      </c>
      <c r="F357" s="5">
        <f t="shared" si="28"/>
        <v>222.15666077668197</v>
      </c>
      <c r="G357" s="5">
        <f t="shared" si="28"/>
        <v>241.78168810576602</v>
      </c>
      <c r="H357" s="5">
        <f t="shared" si="28"/>
        <v>266.632044827306</v>
      </c>
      <c r="I357" s="5">
        <f t="shared" si="28"/>
        <v>299.86152179728043</v>
      </c>
      <c r="J357" s="5">
        <f t="shared" si="28"/>
        <v>343.63893408232707</v>
      </c>
      <c r="K357" s="5">
        <v>400</v>
      </c>
    </row>
    <row r="358" spans="2:11" x14ac:dyDescent="0.3">
      <c r="B358" s="5">
        <v>100</v>
      </c>
      <c r="C358" s="5">
        <f t="shared" si="28"/>
        <v>194.82215793121867</v>
      </c>
      <c r="D358" s="5">
        <f t="shared" si="28"/>
        <v>230.22423119626342</v>
      </c>
      <c r="E358" s="5">
        <f t="shared" si="28"/>
        <v>246.75882410069664</v>
      </c>
      <c r="F358" s="5">
        <f t="shared" si="28"/>
        <v>257.94417526079019</v>
      </c>
      <c r="G358" s="5">
        <f t="shared" si="28"/>
        <v>269.16246172301726</v>
      </c>
      <c r="H358" s="5">
        <f t="shared" si="28"/>
        <v>283.53577807210405</v>
      </c>
      <c r="I358" s="5">
        <f t="shared" si="28"/>
        <v>303.81120465903592</v>
      </c>
      <c r="J358" s="5">
        <f t="shared" si="28"/>
        <v>336.32808884829859</v>
      </c>
      <c r="K358" s="5">
        <v>400</v>
      </c>
    </row>
    <row r="359" spans="2:11" x14ac:dyDescent="0.3">
      <c r="B359" s="5"/>
      <c r="C359" s="5">
        <v>300</v>
      </c>
      <c r="D359" s="5">
        <v>300</v>
      </c>
      <c r="E359" s="5">
        <v>300</v>
      </c>
      <c r="F359" s="5">
        <v>300</v>
      </c>
      <c r="G359" s="5">
        <v>300</v>
      </c>
      <c r="H359" s="5">
        <v>300</v>
      </c>
      <c r="I359" s="5">
        <v>300</v>
      </c>
      <c r="J359" s="5">
        <v>300</v>
      </c>
      <c r="K359" s="5"/>
    </row>
    <row r="360" spans="2:11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spans="2:11" x14ac:dyDescent="0.3">
      <c r="B361" s="4" t="s">
        <v>2</v>
      </c>
      <c r="C361" s="4"/>
      <c r="D361" s="4"/>
      <c r="E361" s="5"/>
      <c r="F361" s="5"/>
      <c r="G361" s="5"/>
      <c r="H361" s="5"/>
      <c r="I361" s="5"/>
      <c r="J361" s="5"/>
      <c r="K361" s="5"/>
    </row>
    <row r="362" spans="2:11" x14ac:dyDescent="0.3">
      <c r="B362" s="5"/>
      <c r="C362" s="5">
        <v>200</v>
      </c>
      <c r="D362" s="5">
        <v>200</v>
      </c>
      <c r="E362" s="5">
        <v>200</v>
      </c>
      <c r="F362" s="5">
        <v>200</v>
      </c>
      <c r="G362" s="5">
        <v>200</v>
      </c>
      <c r="H362" s="5">
        <v>200</v>
      </c>
      <c r="I362" s="5">
        <v>200</v>
      </c>
      <c r="J362" s="5">
        <v>200</v>
      </c>
      <c r="K362" s="5"/>
    </row>
    <row r="363" spans="2:11" x14ac:dyDescent="0.3">
      <c r="B363" s="5">
        <v>100</v>
      </c>
      <c r="C363" s="5">
        <f t="shared" ref="C363:J370" si="29">(C350+B351+C352+D351)/4</f>
        <v>149.50215812140812</v>
      </c>
      <c r="D363" s="5">
        <f t="shared" si="29"/>
        <v>169.3281697354584</v>
      </c>
      <c r="E363" s="5">
        <f t="shared" si="29"/>
        <v>180.30398335334286</v>
      </c>
      <c r="F363" s="5">
        <f t="shared" si="29"/>
        <v>189.44279897296587</v>
      </c>
      <c r="G363" s="5">
        <f t="shared" si="29"/>
        <v>200.342000107628</v>
      </c>
      <c r="H363" s="5">
        <f t="shared" si="29"/>
        <v>216.49288062823467</v>
      </c>
      <c r="I363" s="5">
        <f t="shared" si="29"/>
        <v>242.13755675497046</v>
      </c>
      <c r="J363" s="5">
        <f t="shared" si="29"/>
        <v>290.55238960282151</v>
      </c>
      <c r="K363" s="5">
        <v>400</v>
      </c>
    </row>
    <row r="364" spans="2:11" x14ac:dyDescent="0.3">
      <c r="B364" s="5">
        <v>100</v>
      </c>
      <c r="C364" s="5">
        <f t="shared" si="29"/>
        <v>129.57963429799017</v>
      </c>
      <c r="D364" s="5">
        <f t="shared" si="29"/>
        <v>150.068922704644</v>
      </c>
      <c r="E364" s="5">
        <f t="shared" si="29"/>
        <v>165.42451881785342</v>
      </c>
      <c r="F364" s="5">
        <f t="shared" si="29"/>
        <v>180.80368015804888</v>
      </c>
      <c r="G364" s="5">
        <f t="shared" si="29"/>
        <v>200.1527625616323</v>
      </c>
      <c r="H364" s="5">
        <f t="shared" si="29"/>
        <v>226.50990039119637</v>
      </c>
      <c r="I364" s="5">
        <f t="shared" si="29"/>
        <v>265.43009791559928</v>
      </c>
      <c r="J364" s="5">
        <f t="shared" si="29"/>
        <v>321.2132486282319</v>
      </c>
      <c r="K364" s="5">
        <v>400</v>
      </c>
    </row>
    <row r="365" spans="2:11" x14ac:dyDescent="0.3">
      <c r="B365" s="5">
        <v>100</v>
      </c>
      <c r="C365" s="5">
        <f t="shared" si="29"/>
        <v>121.41950481506092</v>
      </c>
      <c r="D365" s="5">
        <f t="shared" si="29"/>
        <v>139.73426525275977</v>
      </c>
      <c r="E365" s="5">
        <f t="shared" si="29"/>
        <v>156.99909383690203</v>
      </c>
      <c r="F365" s="5">
        <f t="shared" si="29"/>
        <v>175.91128098789085</v>
      </c>
      <c r="G365" s="5">
        <f t="shared" si="29"/>
        <v>199.87863403755554</v>
      </c>
      <c r="H365" s="5">
        <f t="shared" si="29"/>
        <v>232.86148299807286</v>
      </c>
      <c r="I365" s="5">
        <f t="shared" si="29"/>
        <v>276.15435781840006</v>
      </c>
      <c r="J365" s="5">
        <f t="shared" si="29"/>
        <v>332.98047815490258</v>
      </c>
      <c r="K365" s="5">
        <v>400</v>
      </c>
    </row>
    <row r="366" spans="2:11" x14ac:dyDescent="0.3">
      <c r="B366" s="5">
        <v>100</v>
      </c>
      <c r="C366" s="5">
        <f t="shared" si="29"/>
        <v>119.15769010407813</v>
      </c>
      <c r="D366" s="5">
        <f t="shared" si="29"/>
        <v>137.39653492460172</v>
      </c>
      <c r="E366" s="5">
        <f t="shared" si="29"/>
        <v>155.37066792902888</v>
      </c>
      <c r="F366" s="5">
        <f t="shared" si="29"/>
        <v>176.13451988037954</v>
      </c>
      <c r="G366" s="5">
        <f t="shared" si="29"/>
        <v>202.81463925637755</v>
      </c>
      <c r="H366" s="5">
        <f t="shared" si="29"/>
        <v>237.4371506451472</v>
      </c>
      <c r="I366" s="5">
        <f t="shared" si="29"/>
        <v>283.00408727879375</v>
      </c>
      <c r="J366" s="5">
        <f t="shared" si="29"/>
        <v>337.82939093515961</v>
      </c>
      <c r="K366" s="5">
        <v>400</v>
      </c>
    </row>
    <row r="367" spans="2:11" x14ac:dyDescent="0.3">
      <c r="B367" s="5">
        <v>100</v>
      </c>
      <c r="C367" s="5">
        <f t="shared" si="29"/>
        <v>122.34112242305102</v>
      </c>
      <c r="D367" s="5">
        <f t="shared" si="29"/>
        <v>142.58142064318673</v>
      </c>
      <c r="E367" s="5">
        <f t="shared" si="29"/>
        <v>162.11297046353806</v>
      </c>
      <c r="F367" s="5">
        <f t="shared" si="29"/>
        <v>183.54667661283131</v>
      </c>
      <c r="G367" s="5">
        <f t="shared" si="29"/>
        <v>210.04401492744148</v>
      </c>
      <c r="H367" s="5">
        <f t="shared" si="29"/>
        <v>244.83144909514988</v>
      </c>
      <c r="I367" s="5">
        <f t="shared" si="29"/>
        <v>288.35336406693364</v>
      </c>
      <c r="J367" s="5">
        <f t="shared" si="29"/>
        <v>341.4100597329678</v>
      </c>
      <c r="K367" s="5">
        <v>400</v>
      </c>
    </row>
    <row r="368" spans="2:11" x14ac:dyDescent="0.3">
      <c r="B368" s="5">
        <v>100</v>
      </c>
      <c r="C368" s="5">
        <f t="shared" si="29"/>
        <v>131.88436582925959</v>
      </c>
      <c r="D368" s="5">
        <f t="shared" si="29"/>
        <v>157.55854840483192</v>
      </c>
      <c r="E368" s="5">
        <f t="shared" si="29"/>
        <v>178.65153457683894</v>
      </c>
      <c r="F368" s="5">
        <f t="shared" si="29"/>
        <v>199.46983894105142</v>
      </c>
      <c r="G368" s="5">
        <f t="shared" si="29"/>
        <v>224.08881623512701</v>
      </c>
      <c r="H368" s="5">
        <f t="shared" si="29"/>
        <v>255.13505990828423</v>
      </c>
      <c r="I368" s="5">
        <f t="shared" si="29"/>
        <v>295.2169498038316</v>
      </c>
      <c r="J368" s="5">
        <f t="shared" si="29"/>
        <v>343.98749171901903</v>
      </c>
      <c r="K368" s="5">
        <v>400</v>
      </c>
    </row>
    <row r="369" spans="2:11" x14ac:dyDescent="0.3">
      <c r="B369" s="5">
        <v>100</v>
      </c>
      <c r="C369" s="5">
        <f t="shared" si="29"/>
        <v>152.26158037940417</v>
      </c>
      <c r="D369" s="5">
        <f t="shared" si="29"/>
        <v>185.30812060633744</v>
      </c>
      <c r="E369" s="5">
        <f t="shared" si="29"/>
        <v>207.00126226750564</v>
      </c>
      <c r="F369" s="5">
        <f t="shared" si="29"/>
        <v>225.05291948040923</v>
      </c>
      <c r="G369" s="5">
        <f t="shared" si="29"/>
        <v>244.56729088984434</v>
      </c>
      <c r="H369" s="5">
        <f t="shared" si="29"/>
        <v>269.32472314699231</v>
      </c>
      <c r="I369" s="5">
        <f t="shared" si="29"/>
        <v>301.65577029289688</v>
      </c>
      <c r="J369" s="5">
        <f t="shared" si="29"/>
        <v>344.75000868854687</v>
      </c>
      <c r="K369" s="5">
        <v>400</v>
      </c>
    </row>
    <row r="370" spans="2:11" x14ac:dyDescent="0.3">
      <c r="B370" s="5">
        <v>100</v>
      </c>
      <c r="C370" s="5">
        <f t="shared" si="29"/>
        <v>195.37239807124737</v>
      </c>
      <c r="D370" s="5">
        <f t="shared" si="29"/>
        <v>231.267169757977</v>
      </c>
      <c r="E370" s="5">
        <f t="shared" si="29"/>
        <v>248.16973762435828</v>
      </c>
      <c r="F370" s="5">
        <f t="shared" si="29"/>
        <v>259.519486650099</v>
      </c>
      <c r="G370" s="5">
        <f t="shared" si="29"/>
        <v>270.81541035966507</v>
      </c>
      <c r="H370" s="5">
        <f t="shared" si="29"/>
        <v>284.90142780233981</v>
      </c>
      <c r="I370" s="5">
        <f t="shared" si="29"/>
        <v>304.93134717942075</v>
      </c>
      <c r="J370" s="5">
        <f t="shared" si="29"/>
        <v>336.86253468534073</v>
      </c>
      <c r="K370" s="5">
        <v>400</v>
      </c>
    </row>
    <row r="371" spans="2:11" x14ac:dyDescent="0.3">
      <c r="B371" s="5"/>
      <c r="C371" s="5">
        <v>300</v>
      </c>
      <c r="D371" s="5">
        <v>300</v>
      </c>
      <c r="E371" s="5">
        <v>300</v>
      </c>
      <c r="F371" s="5">
        <v>300</v>
      </c>
      <c r="G371" s="5">
        <v>300</v>
      </c>
      <c r="H371" s="5">
        <v>300</v>
      </c>
      <c r="I371" s="5">
        <v>300</v>
      </c>
      <c r="J371" s="5">
        <v>300</v>
      </c>
      <c r="K371" s="5"/>
    </row>
    <row r="372" spans="2:11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2:11" x14ac:dyDescent="0.3">
      <c r="B373" s="4" t="s">
        <v>2</v>
      </c>
      <c r="C373" s="4"/>
      <c r="D373" s="4"/>
      <c r="E373" s="5"/>
      <c r="F373" s="5"/>
      <c r="G373" s="5"/>
      <c r="H373" s="5"/>
      <c r="I373" s="5"/>
      <c r="J373" s="5"/>
      <c r="K373" s="5"/>
    </row>
    <row r="374" spans="2:11" x14ac:dyDescent="0.3">
      <c r="B374" s="5"/>
      <c r="C374" s="5">
        <v>200</v>
      </c>
      <c r="D374" s="5">
        <v>200</v>
      </c>
      <c r="E374" s="5">
        <v>200</v>
      </c>
      <c r="F374" s="5">
        <v>200</v>
      </c>
      <c r="G374" s="5">
        <v>200</v>
      </c>
      <c r="H374" s="5">
        <v>200</v>
      </c>
      <c r="I374" s="5">
        <v>200</v>
      </c>
      <c r="J374" s="5">
        <v>200</v>
      </c>
      <c r="K374" s="5"/>
    </row>
    <row r="375" spans="2:11" x14ac:dyDescent="0.3">
      <c r="B375" s="5">
        <v>100</v>
      </c>
      <c r="C375" s="5">
        <f t="shared" ref="C375:J382" si="30">(C362+B363+C364+D363)/4</f>
        <v>149.72695100836216</v>
      </c>
      <c r="D375" s="5">
        <f t="shared" si="30"/>
        <v>169.96876604484873</v>
      </c>
      <c r="E375" s="5">
        <f t="shared" si="30"/>
        <v>181.04887188156943</v>
      </c>
      <c r="F375" s="5">
        <f t="shared" si="30"/>
        <v>190.36241590475493</v>
      </c>
      <c r="G375" s="5">
        <f t="shared" si="30"/>
        <v>201.52211054070818</v>
      </c>
      <c r="H375" s="5">
        <f t="shared" si="30"/>
        <v>217.24736431344868</v>
      </c>
      <c r="I375" s="5">
        <f t="shared" si="30"/>
        <v>243.11884203666386</v>
      </c>
      <c r="J375" s="5">
        <f t="shared" si="30"/>
        <v>290.83770134580061</v>
      </c>
      <c r="K375" s="5">
        <v>400</v>
      </c>
    </row>
    <row r="376" spans="2:11" x14ac:dyDescent="0.3">
      <c r="B376" s="5">
        <v>100</v>
      </c>
      <c r="C376" s="5">
        <f t="shared" si="30"/>
        <v>130.24764641027826</v>
      </c>
      <c r="D376" s="5">
        <f t="shared" si="30"/>
        <v>151.01664702601545</v>
      </c>
      <c r="E376" s="5">
        <f t="shared" si="30"/>
        <v>167.04392001323444</v>
      </c>
      <c r="F376" s="5">
        <f t="shared" si="30"/>
        <v>182.7328403350856</v>
      </c>
      <c r="G376" s="5">
        <f t="shared" si="30"/>
        <v>201.8835536736072</v>
      </c>
      <c r="H376" s="5">
        <f t="shared" si="30"/>
        <v>228.73430602588476</v>
      </c>
      <c r="I376" s="5">
        <f t="shared" si="30"/>
        <v>266.50376589819973</v>
      </c>
      <c r="J376" s="5">
        <f t="shared" si="30"/>
        <v>322.24074141833086</v>
      </c>
      <c r="K376" s="5">
        <v>400</v>
      </c>
    </row>
    <row r="377" spans="2:11" x14ac:dyDescent="0.3">
      <c r="B377" s="5">
        <v>100</v>
      </c>
      <c r="C377" s="5">
        <f t="shared" si="30"/>
        <v>122.11789741370701</v>
      </c>
      <c r="D377" s="5">
        <f t="shared" si="30"/>
        <v>141.47101407030218</v>
      </c>
      <c r="E377" s="5">
        <f t="shared" si="30"/>
        <v>159.11018324688325</v>
      </c>
      <c r="F377" s="5">
        <f t="shared" si="30"/>
        <v>178.45398197822152</v>
      </c>
      <c r="G377" s="5">
        <f t="shared" si="30"/>
        <v>202.93504145099337</v>
      </c>
      <c r="H377" s="5">
        <f t="shared" si="30"/>
        <v>234.99501072307478</v>
      </c>
      <c r="I377" s="5">
        <f t="shared" si="30"/>
        <v>278.56903658684212</v>
      </c>
      <c r="J377" s="5">
        <f t="shared" si="30"/>
        <v>333.79924934544789</v>
      </c>
      <c r="K377" s="5">
        <v>400</v>
      </c>
    </row>
    <row r="378" spans="2:11" x14ac:dyDescent="0.3">
      <c r="B378" s="5">
        <v>100</v>
      </c>
      <c r="C378" s="5">
        <f t="shared" si="30"/>
        <v>120.28929054067842</v>
      </c>
      <c r="D378" s="5">
        <f t="shared" si="30"/>
        <v>139.21101098226339</v>
      </c>
      <c r="E378" s="5">
        <f t="shared" si="30"/>
        <v>158.16077977635535</v>
      </c>
      <c r="F378" s="5">
        <f t="shared" si="30"/>
        <v>179.41081619653215</v>
      </c>
      <c r="G378" s="5">
        <f t="shared" si="30"/>
        <v>205.87357987263093</v>
      </c>
      <c r="H378" s="5">
        <f t="shared" si="30"/>
        <v>240.87791465709853</v>
      </c>
      <c r="I378" s="5">
        <f t="shared" si="30"/>
        <v>284.94356586641015</v>
      </c>
      <c r="J378" s="5">
        <f t="shared" si="30"/>
        <v>339.34865629166603</v>
      </c>
      <c r="K378" s="5">
        <v>400</v>
      </c>
    </row>
    <row r="379" spans="2:11" x14ac:dyDescent="0.3">
      <c r="B379" s="5">
        <v>100</v>
      </c>
      <c r="C379" s="5">
        <f t="shared" si="30"/>
        <v>123.40586914413112</v>
      </c>
      <c r="D379" s="5">
        <f t="shared" si="30"/>
        <v>144.85229405400568</v>
      </c>
      <c r="E379" s="5">
        <f t="shared" si="30"/>
        <v>165.03757494047147</v>
      </c>
      <c r="F379" s="5">
        <f t="shared" si="30"/>
        <v>186.94033605310264</v>
      </c>
      <c r="G379" s="5">
        <f t="shared" si="30"/>
        <v>213.82039529987142</v>
      </c>
      <c r="H379" s="5">
        <f t="shared" si="30"/>
        <v>247.74239738695164</v>
      </c>
      <c r="I379" s="5">
        <f t="shared" si="30"/>
        <v>291.11563647768571</v>
      </c>
      <c r="J379" s="5">
        <f t="shared" si="30"/>
        <v>342.54256168027808</v>
      </c>
      <c r="K379" s="5">
        <v>400</v>
      </c>
    </row>
    <row r="380" spans="2:11" x14ac:dyDescent="0.3">
      <c r="B380" s="5">
        <v>100</v>
      </c>
      <c r="C380" s="5">
        <f t="shared" si="30"/>
        <v>133.04031280182176</v>
      </c>
      <c r="D380" s="5">
        <f t="shared" si="30"/>
        <v>159.60636041390566</v>
      </c>
      <c r="E380" s="5">
        <f t="shared" si="30"/>
        <v>181.53565501923174</v>
      </c>
      <c r="F380" s="5">
        <f t="shared" si="30"/>
        <v>202.83498672630162</v>
      </c>
      <c r="G380" s="5">
        <f t="shared" si="30"/>
        <v>227.30405116665537</v>
      </c>
      <c r="H380" s="5">
        <f t="shared" si="30"/>
        <v>258.36548457027521</v>
      </c>
      <c r="I380" s="5">
        <f t="shared" si="30"/>
        <v>297.28292149678344</v>
      </c>
      <c r="J380" s="5">
        <f t="shared" si="30"/>
        <v>345.34425455633658</v>
      </c>
      <c r="K380" s="5">
        <v>400</v>
      </c>
    </row>
    <row r="381" spans="2:11" x14ac:dyDescent="0.3">
      <c r="B381" s="5">
        <v>100</v>
      </c>
      <c r="C381" s="5">
        <f t="shared" si="30"/>
        <v>153.14122112671109</v>
      </c>
      <c r="D381" s="5">
        <f t="shared" si="30"/>
        <v>187.02214020242968</v>
      </c>
      <c r="E381" s="5">
        <f t="shared" si="30"/>
        <v>209.29557807198597</v>
      </c>
      <c r="F381" s="5">
        <f t="shared" si="30"/>
        <v>227.63946968712509</v>
      </c>
      <c r="G381" s="5">
        <f t="shared" si="30"/>
        <v>247.32046730554839</v>
      </c>
      <c r="H381" s="5">
        <f t="shared" si="30"/>
        <v>271.56488722334132</v>
      </c>
      <c r="I381" s="5">
        <f t="shared" si="30"/>
        <v>303.5557572046979</v>
      </c>
      <c r="J381" s="5">
        <f t="shared" si="30"/>
        <v>345.62644917431419</v>
      </c>
      <c r="K381" s="5">
        <v>400</v>
      </c>
    </row>
    <row r="382" spans="2:11" x14ac:dyDescent="0.3">
      <c r="B382" s="5">
        <v>100</v>
      </c>
      <c r="C382" s="5">
        <f t="shared" si="30"/>
        <v>195.88218753434529</v>
      </c>
      <c r="D382" s="5">
        <f t="shared" si="30"/>
        <v>232.21256407548577</v>
      </c>
      <c r="E382" s="5">
        <f t="shared" si="30"/>
        <v>249.44697966889541</v>
      </c>
      <c r="F382" s="5">
        <f t="shared" si="30"/>
        <v>261.00951686610813</v>
      </c>
      <c r="G382" s="5">
        <f t="shared" si="30"/>
        <v>272.2470513355708</v>
      </c>
      <c r="H382" s="5">
        <f t="shared" si="30"/>
        <v>286.26787017151952</v>
      </c>
      <c r="I382" s="5">
        <f t="shared" si="30"/>
        <v>305.85493319514433</v>
      </c>
      <c r="J382" s="5">
        <f t="shared" si="30"/>
        <v>337.42033896699189</v>
      </c>
      <c r="K382" s="5">
        <v>400</v>
      </c>
    </row>
    <row r="383" spans="2:11" x14ac:dyDescent="0.3">
      <c r="B383" s="5"/>
      <c r="C383" s="5">
        <v>300</v>
      </c>
      <c r="D383" s="5">
        <v>300</v>
      </c>
      <c r="E383" s="5">
        <v>300</v>
      </c>
      <c r="F383" s="5">
        <v>300</v>
      </c>
      <c r="G383" s="5">
        <v>300</v>
      </c>
      <c r="H383" s="5">
        <v>300</v>
      </c>
      <c r="I383" s="5">
        <v>300</v>
      </c>
      <c r="J383" s="5">
        <v>300</v>
      </c>
      <c r="K383" s="5"/>
    </row>
    <row r="384" spans="2:11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spans="2:11" x14ac:dyDescent="0.3">
      <c r="B385" s="4" t="s">
        <v>2</v>
      </c>
      <c r="C385" s="4"/>
      <c r="D385" s="4"/>
      <c r="E385" s="5"/>
      <c r="F385" s="5"/>
      <c r="G385" s="5"/>
      <c r="H385" s="5"/>
      <c r="I385" s="5"/>
      <c r="J385" s="5"/>
      <c r="K385" s="5"/>
    </row>
    <row r="386" spans="2:11" x14ac:dyDescent="0.3">
      <c r="B386" s="5"/>
      <c r="C386" s="5">
        <v>200</v>
      </c>
      <c r="D386" s="5">
        <v>200</v>
      </c>
      <c r="E386" s="5">
        <v>200</v>
      </c>
      <c r="F386" s="5">
        <v>200</v>
      </c>
      <c r="G386" s="5">
        <v>200</v>
      </c>
      <c r="H386" s="5">
        <v>200</v>
      </c>
      <c r="I386" s="5">
        <v>200</v>
      </c>
      <c r="J386" s="5">
        <v>200</v>
      </c>
      <c r="K386" s="5"/>
    </row>
    <row r="387" spans="2:11" x14ac:dyDescent="0.3">
      <c r="B387" s="5">
        <v>100</v>
      </c>
      <c r="C387" s="5">
        <f t="shared" ref="C387:J394" si="31">(C374+B375+C376+D375)/4</f>
        <v>150.05410311378176</v>
      </c>
      <c r="D387" s="5">
        <f t="shared" si="31"/>
        <v>170.44811747898677</v>
      </c>
      <c r="E387" s="5">
        <f t="shared" si="31"/>
        <v>181.84377549070953</v>
      </c>
      <c r="F387" s="5">
        <f t="shared" si="31"/>
        <v>191.32595568934079</v>
      </c>
      <c r="G387" s="5">
        <f t="shared" si="31"/>
        <v>202.37333347295268</v>
      </c>
      <c r="H387" s="5">
        <f t="shared" si="31"/>
        <v>218.34381465081421</v>
      </c>
      <c r="I387" s="5">
        <f t="shared" si="31"/>
        <v>243.64720788936225</v>
      </c>
      <c r="J387" s="5">
        <f t="shared" si="31"/>
        <v>291.33989586374867</v>
      </c>
      <c r="K387" s="5">
        <v>400</v>
      </c>
    </row>
    <row r="388" spans="2:11" x14ac:dyDescent="0.3">
      <c r="B388" s="5">
        <v>100</v>
      </c>
      <c r="C388" s="5">
        <f t="shared" si="31"/>
        <v>130.71537386202115</v>
      </c>
      <c r="D388" s="5">
        <f t="shared" si="31"/>
        <v>152.1828366346659</v>
      </c>
      <c r="E388" s="5">
        <f t="shared" si="31"/>
        <v>168.47713562238843</v>
      </c>
      <c r="F388" s="5">
        <f t="shared" si="31"/>
        <v>184.43596789245453</v>
      </c>
      <c r="G388" s="5">
        <f t="shared" si="31"/>
        <v>203.98107458816798</v>
      </c>
      <c r="H388" s="5">
        <f t="shared" si="31"/>
        <v>230.1574236520826</v>
      </c>
      <c r="I388" s="5">
        <f t="shared" si="31"/>
        <v>268.16573151693041</v>
      </c>
      <c r="J388" s="5">
        <f t="shared" si="31"/>
        <v>322.78517914736204</v>
      </c>
      <c r="K388" s="5">
        <v>400</v>
      </c>
    </row>
    <row r="389" spans="2:11" x14ac:dyDescent="0.3">
      <c r="B389" s="5">
        <v>100</v>
      </c>
      <c r="C389" s="5">
        <f t="shared" si="31"/>
        <v>123.00198775531473</v>
      </c>
      <c r="D389" s="5">
        <f t="shared" si="31"/>
        <v>142.86393466721728</v>
      </c>
      <c r="E389" s="5">
        <f t="shared" si="31"/>
        <v>161.28242395952839</v>
      </c>
      <c r="F389" s="5">
        <f t="shared" si="31"/>
        <v>181.04722030737361</v>
      </c>
      <c r="G389" s="5">
        <f t="shared" si="31"/>
        <v>205.30153156188359</v>
      </c>
      <c r="H389" s="5">
        <f t="shared" si="31"/>
        <v>237.77907468020467</v>
      </c>
      <c r="I389" s="5">
        <f t="shared" si="31"/>
        <v>280.06039795828315</v>
      </c>
      <c r="J389" s="5">
        <f t="shared" si="31"/>
        <v>335.03960857420975</v>
      </c>
      <c r="K389" s="5">
        <v>400</v>
      </c>
    </row>
    <row r="390" spans="2:11" x14ac:dyDescent="0.3">
      <c r="B390" s="5">
        <v>100</v>
      </c>
      <c r="C390" s="5">
        <f t="shared" si="31"/>
        <v>121.18369438502538</v>
      </c>
      <c r="D390" s="5">
        <f t="shared" si="31"/>
        <v>141.19334461033543</v>
      </c>
      <c r="E390" s="5">
        <f t="shared" si="31"/>
        <v>160.69239634153757</v>
      </c>
      <c r="F390" s="5">
        <f t="shared" si="31"/>
        <v>182.35716942007761</v>
      </c>
      <c r="G390" s="5">
        <f t="shared" si="31"/>
        <v>209.26104190112386</v>
      </c>
      <c r="H390" s="5">
        <f t="shared" si="31"/>
        <v>243.38863846226687</v>
      </c>
      <c r="I390" s="5">
        <f t="shared" si="31"/>
        <v>287.4778110033231</v>
      </c>
      <c r="J390" s="5">
        <f t="shared" si="31"/>
        <v>340.32134422303403</v>
      </c>
      <c r="K390" s="5">
        <v>400</v>
      </c>
    </row>
    <row r="391" spans="2:11" x14ac:dyDescent="0.3">
      <c r="B391" s="5">
        <v>100</v>
      </c>
      <c r="C391" s="5">
        <f t="shared" si="31"/>
        <v>124.54547434912647</v>
      </c>
      <c r="D391" s="5">
        <f t="shared" si="31"/>
        <v>146.8152038701929</v>
      </c>
      <c r="E391" s="5">
        <f t="shared" si="31"/>
        <v>167.87226622567385</v>
      </c>
      <c r="F391" s="5">
        <f t="shared" si="31"/>
        <v>190.27594329079417</v>
      </c>
      <c r="G391" s="5">
        <f t="shared" si="31"/>
        <v>216.96509111983514</v>
      </c>
      <c r="H391" s="5">
        <f t="shared" si="31"/>
        <v>251.04485775123271</v>
      </c>
      <c r="I391" s="5">
        <f t="shared" si="31"/>
        <v>293.12786160760584</v>
      </c>
      <c r="J391" s="5">
        <f t="shared" si="31"/>
        <v>343.95213683142208</v>
      </c>
      <c r="K391" s="5">
        <v>400</v>
      </c>
    </row>
    <row r="392" spans="2:11" x14ac:dyDescent="0.3">
      <c r="B392" s="5">
        <v>100</v>
      </c>
      <c r="C392" s="5">
        <f t="shared" si="31"/>
        <v>134.03836267118697</v>
      </c>
      <c r="D392" s="5">
        <f t="shared" si="31"/>
        <v>161.61260051937222</v>
      </c>
      <c r="E392" s="5">
        <f t="shared" si="31"/>
        <v>184.1936250381662</v>
      </c>
      <c r="F392" s="5">
        <f t="shared" si="31"/>
        <v>205.85487798152872</v>
      </c>
      <c r="G392" s="5">
        <f t="shared" si="31"/>
        <v>230.58533347549917</v>
      </c>
      <c r="H392" s="5">
        <f t="shared" si="31"/>
        <v>260.97356431843292</v>
      </c>
      <c r="I392" s="5">
        <f t="shared" si="31"/>
        <v>299.59528320224882</v>
      </c>
      <c r="J392" s="5">
        <f t="shared" si="31"/>
        <v>346.36298308784393</v>
      </c>
      <c r="K392" s="5">
        <v>400</v>
      </c>
    </row>
    <row r="393" spans="2:11" x14ac:dyDescent="0.3">
      <c r="B393" s="5">
        <v>100</v>
      </c>
      <c r="C393" s="5">
        <f t="shared" si="31"/>
        <v>153.9861601346492</v>
      </c>
      <c r="D393" s="5">
        <f t="shared" si="31"/>
        <v>188.56393092202211</v>
      </c>
      <c r="E393" s="5">
        <f t="shared" si="31"/>
        <v>211.4110611444205</v>
      </c>
      <c r="F393" s="5">
        <f t="shared" si="31"/>
        <v>230.11513724248601</v>
      </c>
      <c r="G393" s="5">
        <f t="shared" si="31"/>
        <v>249.68886485317316</v>
      </c>
      <c r="H393" s="5">
        <f t="shared" si="31"/>
        <v>273.87739481301026</v>
      </c>
      <c r="I393" s="5">
        <f t="shared" si="31"/>
        <v>305.0822977723958</v>
      </c>
      <c r="J393" s="5">
        <f t="shared" si="31"/>
        <v>346.58008768200659</v>
      </c>
      <c r="K393" s="5">
        <v>400</v>
      </c>
    </row>
    <row r="394" spans="2:11" x14ac:dyDescent="0.3">
      <c r="B394" s="5">
        <v>100</v>
      </c>
      <c r="C394" s="5">
        <f t="shared" si="31"/>
        <v>196.33844630054921</v>
      </c>
      <c r="D394" s="5">
        <f t="shared" si="31"/>
        <v>233.08782685141762</v>
      </c>
      <c r="E394" s="5">
        <f t="shared" si="31"/>
        <v>250.62941475339497</v>
      </c>
      <c r="F394" s="5">
        <f t="shared" si="31"/>
        <v>262.33337517289783</v>
      </c>
      <c r="G394" s="5">
        <f t="shared" si="31"/>
        <v>273.64946358579402</v>
      </c>
      <c r="H394" s="5">
        <f t="shared" si="31"/>
        <v>287.41671793851413</v>
      </c>
      <c r="I394" s="5">
        <f t="shared" si="31"/>
        <v>306.81099158580236</v>
      </c>
      <c r="J394" s="5">
        <f t="shared" si="31"/>
        <v>337.87034559236463</v>
      </c>
      <c r="K394" s="5">
        <v>400</v>
      </c>
    </row>
    <row r="395" spans="2:11" x14ac:dyDescent="0.3">
      <c r="B395" s="5"/>
      <c r="C395" s="5">
        <v>300</v>
      </c>
      <c r="D395" s="5">
        <v>300</v>
      </c>
      <c r="E395" s="5">
        <v>300</v>
      </c>
      <c r="F395" s="5">
        <v>300</v>
      </c>
      <c r="G395" s="5">
        <v>300</v>
      </c>
      <c r="H395" s="5">
        <v>300</v>
      </c>
      <c r="I395" s="5">
        <v>300</v>
      </c>
      <c r="J395" s="5">
        <v>300</v>
      </c>
      <c r="K395" s="5"/>
    </row>
    <row r="396" spans="2:11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spans="2:11" x14ac:dyDescent="0.3">
      <c r="B397" s="4" t="s">
        <v>2</v>
      </c>
      <c r="C397" s="4"/>
      <c r="D397" s="4"/>
      <c r="E397" s="5"/>
      <c r="F397" s="5"/>
      <c r="G397" s="5"/>
      <c r="H397" s="5"/>
      <c r="I397" s="5"/>
      <c r="J397" s="5"/>
      <c r="K397" s="5"/>
    </row>
    <row r="398" spans="2:11" x14ac:dyDescent="0.3">
      <c r="B398" s="5"/>
      <c r="C398" s="5">
        <v>200</v>
      </c>
      <c r="D398" s="5">
        <v>200</v>
      </c>
      <c r="E398" s="5">
        <v>200</v>
      </c>
      <c r="F398" s="5">
        <v>200</v>
      </c>
      <c r="G398" s="5">
        <v>200</v>
      </c>
      <c r="H398" s="5">
        <v>200</v>
      </c>
      <c r="I398" s="5">
        <v>200</v>
      </c>
      <c r="J398" s="5">
        <v>200</v>
      </c>
      <c r="K398" s="5"/>
    </row>
    <row r="399" spans="2:11" x14ac:dyDescent="0.3">
      <c r="B399" s="5">
        <v>100</v>
      </c>
      <c r="C399" s="5">
        <f t="shared" ref="C399:J406" si="32">(C386+B387+C388+D387)/4</f>
        <v>150.29087283525197</v>
      </c>
      <c r="D399" s="5">
        <f t="shared" si="32"/>
        <v>171.02017880978929</v>
      </c>
      <c r="E399" s="5">
        <f t="shared" si="32"/>
        <v>182.56280219767899</v>
      </c>
      <c r="F399" s="5">
        <f t="shared" si="32"/>
        <v>192.16326921402919</v>
      </c>
      <c r="G399" s="5">
        <f t="shared" si="32"/>
        <v>203.41271123208077</v>
      </c>
      <c r="H399" s="5">
        <f t="shared" si="32"/>
        <v>219.04449125359938</v>
      </c>
      <c r="I399" s="5">
        <f t="shared" si="32"/>
        <v>244.46236050787334</v>
      </c>
      <c r="J399" s="5">
        <f t="shared" si="32"/>
        <v>291.60809675918108</v>
      </c>
      <c r="K399" s="5">
        <v>400</v>
      </c>
    </row>
    <row r="400" spans="2:11" x14ac:dyDescent="0.3">
      <c r="B400" s="5">
        <v>100</v>
      </c>
      <c r="C400" s="5">
        <f t="shared" si="32"/>
        <v>131.3097318759406</v>
      </c>
      <c r="D400" s="5">
        <f t="shared" si="32"/>
        <v>153.12614040765339</v>
      </c>
      <c r="E400" s="5">
        <f t="shared" si="32"/>
        <v>169.93625099433959</v>
      </c>
      <c r="F400" s="5">
        <f t="shared" si="32"/>
        <v>186.20784655181768</v>
      </c>
      <c r="G400" s="5">
        <f t="shared" si="32"/>
        <v>205.56706414484336</v>
      </c>
      <c r="H400" s="5">
        <f t="shared" si="32"/>
        <v>232.0674238590293</v>
      </c>
      <c r="I400" s="5">
        <f t="shared" si="32"/>
        <v>269.16255216177251</v>
      </c>
      <c r="J400" s="5">
        <f t="shared" si="32"/>
        <v>323.63630898872219</v>
      </c>
      <c r="K400" s="5">
        <v>400</v>
      </c>
    </row>
    <row r="401" spans="2:11" x14ac:dyDescent="0.3">
      <c r="B401" s="5">
        <v>100</v>
      </c>
      <c r="C401" s="5">
        <f t="shared" si="32"/>
        <v>123.69075072856596</v>
      </c>
      <c r="D401" s="5">
        <f t="shared" si="32"/>
        <v>144.41514823996113</v>
      </c>
      <c r="E401" s="5">
        <f t="shared" si="32"/>
        <v>163.27017173462923</v>
      </c>
      <c r="F401" s="5">
        <f t="shared" si="32"/>
        <v>183.34427320848604</v>
      </c>
      <c r="G401" s="5">
        <f t="shared" si="32"/>
        <v>208.01710286921752</v>
      </c>
      <c r="H401" s="5">
        <f t="shared" si="32"/>
        <v>239.72699790862904</v>
      </c>
      <c r="I401" s="5">
        <f t="shared" si="32"/>
        <v>282.115556443667</v>
      </c>
      <c r="J401" s="5">
        <f t="shared" si="32"/>
        <v>335.79173033216978</v>
      </c>
      <c r="K401" s="5">
        <v>400</v>
      </c>
    </row>
    <row r="402" spans="2:11" x14ac:dyDescent="0.3">
      <c r="B402" s="5">
        <v>100</v>
      </c>
      <c r="C402" s="5">
        <f t="shared" si="32"/>
        <v>122.18520167869416</v>
      </c>
      <c r="D402" s="5">
        <f t="shared" si="32"/>
        <v>142.88880731599329</v>
      </c>
      <c r="E402" s="5">
        <f t="shared" si="32"/>
        <v>163.17630105390381</v>
      </c>
      <c r="F402" s="5">
        <f t="shared" si="32"/>
        <v>185.31915046020731</v>
      </c>
      <c r="G402" s="5">
        <f t="shared" si="32"/>
        <v>212.00310764101579</v>
      </c>
      <c r="H402" s="5">
        <f t="shared" si="32"/>
        <v>246.39069633397111</v>
      </c>
      <c r="I402" s="5">
        <f t="shared" si="32"/>
        <v>289.22456056279748</v>
      </c>
      <c r="J402" s="5">
        <f t="shared" si="32"/>
        <v>341.61738910223869</v>
      </c>
      <c r="K402" s="5">
        <v>400</v>
      </c>
    </row>
    <row r="403" spans="2:11" x14ac:dyDescent="0.3">
      <c r="B403" s="5">
        <v>100</v>
      </c>
      <c r="C403" s="5">
        <f t="shared" si="32"/>
        <v>125.50931523160131</v>
      </c>
      <c r="D403" s="5">
        <f t="shared" si="32"/>
        <v>148.80592142612699</v>
      </c>
      <c r="E403" s="5">
        <f t="shared" si="32"/>
        <v>170.49429213517271</v>
      </c>
      <c r="F403" s="5">
        <f t="shared" si="32"/>
        <v>193.26235118677883</v>
      </c>
      <c r="G403" s="5">
        <f t="shared" si="32"/>
        <v>220.29179410466247</v>
      </c>
      <c r="H403" s="5">
        <f t="shared" si="32"/>
        <v>253.61378887703518</v>
      </c>
      <c r="I403" s="5">
        <f t="shared" si="32"/>
        <v>295.51752219705668</v>
      </c>
      <c r="J403" s="5">
        <f t="shared" si="32"/>
        <v>344.95304722962095</v>
      </c>
      <c r="K403" s="5">
        <v>400</v>
      </c>
    </row>
    <row r="404" spans="2:11" x14ac:dyDescent="0.3">
      <c r="B404" s="5">
        <v>100</v>
      </c>
      <c r="C404" s="5">
        <f t="shared" si="32"/>
        <v>135.03605875078696</v>
      </c>
      <c r="D404" s="5">
        <f t="shared" si="32"/>
        <v>163.40278062539204</v>
      </c>
      <c r="E404" s="5">
        <f t="shared" si="32"/>
        <v>186.68770146774881</v>
      </c>
      <c r="F404" s="5">
        <f t="shared" si="32"/>
        <v>208.7925097617364</v>
      </c>
      <c r="G404" s="5">
        <f t="shared" si="32"/>
        <v>233.37059956824248</v>
      </c>
      <c r="H404" s="5">
        <f t="shared" si="32"/>
        <v>263.77571731049773</v>
      </c>
      <c r="I404" s="5">
        <f t="shared" si="32"/>
        <v>301.38667669656962</v>
      </c>
      <c r="J404" s="5">
        <f t="shared" si="32"/>
        <v>347.53187692891936</v>
      </c>
      <c r="K404" s="5">
        <v>400</v>
      </c>
    </row>
    <row r="405" spans="2:11" x14ac:dyDescent="0.3">
      <c r="B405" s="5">
        <v>100</v>
      </c>
      <c r="C405" s="5">
        <f t="shared" si="32"/>
        <v>154.73518497343957</v>
      </c>
      <c r="D405" s="5">
        <f t="shared" si="32"/>
        <v>190.0244121624649</v>
      </c>
      <c r="E405" s="5">
        <f t="shared" si="32"/>
        <v>213.37552698901732</v>
      </c>
      <c r="F405" s="5">
        <f t="shared" si="32"/>
        <v>232.32204478800506</v>
      </c>
      <c r="G405" s="5">
        <f t="shared" si="32"/>
        <v>252.05683227919738</v>
      </c>
      <c r="H405" s="5">
        <f t="shared" si="32"/>
        <v>275.79036122062899</v>
      </c>
      <c r="I405" s="5">
        <f t="shared" si="32"/>
        <v>306.71593932076701</v>
      </c>
      <c r="J405" s="5">
        <f t="shared" si="32"/>
        <v>347.3289066131511</v>
      </c>
      <c r="K405" s="5">
        <v>400</v>
      </c>
    </row>
    <row r="406" spans="2:11" x14ac:dyDescent="0.3">
      <c r="B406" s="5">
        <v>100</v>
      </c>
      <c r="C406" s="5">
        <f t="shared" si="32"/>
        <v>196.76849674651672</v>
      </c>
      <c r="D406" s="5">
        <f t="shared" si="32"/>
        <v>233.88294799399156</v>
      </c>
      <c r="E406" s="5">
        <f t="shared" si="32"/>
        <v>251.70806579218399</v>
      </c>
      <c r="F406" s="5">
        <f t="shared" si="32"/>
        <v>263.59850389541873</v>
      </c>
      <c r="G406" s="5">
        <f t="shared" si="32"/>
        <v>274.85973949114629</v>
      </c>
      <c r="H406" s="5">
        <f t="shared" si="32"/>
        <v>288.58446249615167</v>
      </c>
      <c r="I406" s="5">
        <f t="shared" si="32"/>
        <v>307.59234032581867</v>
      </c>
      <c r="J406" s="5">
        <f t="shared" si="32"/>
        <v>338.34776981695222</v>
      </c>
      <c r="K406" s="5">
        <v>400</v>
      </c>
    </row>
    <row r="407" spans="2:11" x14ac:dyDescent="0.3">
      <c r="B407" s="5"/>
      <c r="C407" s="5">
        <v>300</v>
      </c>
      <c r="D407" s="5">
        <v>300</v>
      </c>
      <c r="E407" s="5">
        <v>300</v>
      </c>
      <c r="F407" s="5">
        <v>300</v>
      </c>
      <c r="G407" s="5">
        <v>300</v>
      </c>
      <c r="H407" s="5">
        <v>300</v>
      </c>
      <c r="I407" s="5">
        <v>300</v>
      </c>
      <c r="J407" s="5">
        <v>300</v>
      </c>
      <c r="K407" s="5"/>
    </row>
    <row r="408" spans="2:11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2:11" x14ac:dyDescent="0.3">
      <c r="B409" s="4" t="s">
        <v>2</v>
      </c>
      <c r="C409" s="4"/>
      <c r="D409" s="4"/>
      <c r="E409" s="5"/>
      <c r="F409" s="5"/>
      <c r="G409" s="5"/>
      <c r="H409" s="5"/>
      <c r="I409" s="5"/>
      <c r="J409" s="5"/>
      <c r="K409" s="5"/>
    </row>
    <row r="410" spans="2:11" x14ac:dyDescent="0.3">
      <c r="B410" s="5"/>
      <c r="C410" s="5">
        <v>200</v>
      </c>
      <c r="D410" s="5">
        <v>200</v>
      </c>
      <c r="E410" s="5">
        <v>200</v>
      </c>
      <c r="F410" s="5">
        <v>200</v>
      </c>
      <c r="G410" s="5">
        <v>200</v>
      </c>
      <c r="H410" s="5">
        <v>200</v>
      </c>
      <c r="I410" s="5">
        <v>200</v>
      </c>
      <c r="J410" s="5">
        <v>200</v>
      </c>
      <c r="K410" s="5"/>
    </row>
    <row r="411" spans="2:11" x14ac:dyDescent="0.3">
      <c r="B411" s="5">
        <v>100</v>
      </c>
      <c r="C411" s="5">
        <f t="shared" ref="C411:J418" si="33">(C398+B399+C400+D399)/4</f>
        <v>150.58247767143246</v>
      </c>
      <c r="D411" s="5">
        <f t="shared" si="33"/>
        <v>171.4949538601461</v>
      </c>
      <c r="E411" s="5">
        <f t="shared" si="33"/>
        <v>183.27992475453954</v>
      </c>
      <c r="F411" s="5">
        <f t="shared" si="33"/>
        <v>193.04583999539437</v>
      </c>
      <c r="G411" s="5">
        <f t="shared" si="33"/>
        <v>204.19370615311797</v>
      </c>
      <c r="H411" s="5">
        <f t="shared" si="33"/>
        <v>219.98562389974583</v>
      </c>
      <c r="I411" s="5">
        <f t="shared" si="33"/>
        <v>244.95378504363825</v>
      </c>
      <c r="J411" s="5">
        <f t="shared" si="33"/>
        <v>292.02466737414886</v>
      </c>
      <c r="K411" s="5">
        <v>400</v>
      </c>
    </row>
    <row r="412" spans="2:11" x14ac:dyDescent="0.3">
      <c r="B412" s="5">
        <v>100</v>
      </c>
      <c r="C412" s="5">
        <f t="shared" si="33"/>
        <v>131.77694099286782</v>
      </c>
      <c r="D412" s="5">
        <f t="shared" si="33"/>
        <v>154.17032748000764</v>
      </c>
      <c r="E412" s="5">
        <f t="shared" si="33"/>
        <v>171.29174022294484</v>
      </c>
      <c r="F412" s="5">
        <f t="shared" si="33"/>
        <v>187.75271439042453</v>
      </c>
      <c r="G412" s="5">
        <f t="shared" si="33"/>
        <v>207.42627112803632</v>
      </c>
      <c r="H412" s="5">
        <f t="shared" si="33"/>
        <v>233.37527636721109</v>
      </c>
      <c r="I412" s="5">
        <f t="shared" si="33"/>
        <v>270.57041244982298</v>
      </c>
      <c r="J412" s="5">
        <f t="shared" si="33"/>
        <v>324.14059481328081</v>
      </c>
      <c r="K412" s="5">
        <v>400</v>
      </c>
    </row>
    <row r="413" spans="2:11" x14ac:dyDescent="0.3">
      <c r="B413" s="5">
        <v>100</v>
      </c>
      <c r="C413" s="5">
        <f t="shared" si="33"/>
        <v>124.47752044864897</v>
      </c>
      <c r="D413" s="5">
        <f t="shared" si="33"/>
        <v>145.74396754671045</v>
      </c>
      <c r="E413" s="5">
        <f t="shared" si="33"/>
        <v>165.21799337417264</v>
      </c>
      <c r="F413" s="5">
        <f t="shared" si="33"/>
        <v>185.70356790396795</v>
      </c>
      <c r="G413" s="5">
        <f t="shared" si="33"/>
        <v>210.16036072574354</v>
      </c>
      <c r="H413" s="5">
        <f t="shared" si="33"/>
        <v>242.14769487647123</v>
      </c>
      <c r="I413" s="5">
        <f t="shared" si="33"/>
        <v>283.47646024134224</v>
      </c>
      <c r="J413" s="5">
        <f t="shared" si="33"/>
        <v>336.842313633657</v>
      </c>
      <c r="K413" s="5">
        <v>400</v>
      </c>
    </row>
    <row r="414" spans="2:11" x14ac:dyDescent="0.3">
      <c r="B414" s="5">
        <v>100</v>
      </c>
      <c r="C414" s="5">
        <f t="shared" si="33"/>
        <v>123.02221831904014</v>
      </c>
      <c r="D414" s="5">
        <f t="shared" si="33"/>
        <v>144.64564309967153</v>
      </c>
      <c r="E414" s="5">
        <f t="shared" si="33"/>
        <v>165.49310541150064</v>
      </c>
      <c r="F414" s="5">
        <f t="shared" si="33"/>
        <v>187.94650827254611</v>
      </c>
      <c r="G414" s="5">
        <f t="shared" si="33"/>
        <v>215.00468594201459</v>
      </c>
      <c r="H414" s="5">
        <f t="shared" si="33"/>
        <v>248.64211374736936</v>
      </c>
      <c r="I414" s="5">
        <f t="shared" si="33"/>
        <v>291.41029101923334</v>
      </c>
      <c r="J414" s="5">
        <f t="shared" si="33"/>
        <v>342.49233453114704</v>
      </c>
      <c r="K414" s="5">
        <v>400</v>
      </c>
    </row>
    <row r="415" spans="2:11" x14ac:dyDescent="0.3">
      <c r="B415" s="5">
        <v>100</v>
      </c>
      <c r="C415" s="5">
        <f t="shared" si="33"/>
        <v>126.50679546390204</v>
      </c>
      <c r="D415" s="5">
        <f t="shared" si="33"/>
        <v>150.57379882703984</v>
      </c>
      <c r="E415" s="5">
        <f t="shared" si="33"/>
        <v>172.98306878363962</v>
      </c>
      <c r="F415" s="5">
        <f t="shared" si="33"/>
        <v>196.22443661544472</v>
      </c>
      <c r="G415" s="5">
        <f t="shared" si="33"/>
        <v>223.06246181826808</v>
      </c>
      <c r="H415" s="5">
        <f t="shared" si="33"/>
        <v>256.49393248654701</v>
      </c>
      <c r="I415" s="5">
        <f t="shared" si="33"/>
        <v>297.29451834150581</v>
      </c>
      <c r="J415" s="5">
        <f t="shared" si="33"/>
        <v>346.16669705705368</v>
      </c>
      <c r="K415" s="5">
        <v>400</v>
      </c>
    </row>
    <row r="416" spans="2:11" x14ac:dyDescent="0.3">
      <c r="B416" s="5">
        <v>100</v>
      </c>
      <c r="C416" s="5">
        <f t="shared" si="33"/>
        <v>135.91182020760823</v>
      </c>
      <c r="D416" s="5">
        <f t="shared" si="33"/>
        <v>165.13852345178191</v>
      </c>
      <c r="E416" s="5">
        <f t="shared" si="33"/>
        <v>189.0162773778296</v>
      </c>
      <c r="F416" s="5">
        <f t="shared" si="33"/>
        <v>211.41067425269381</v>
      </c>
      <c r="G416" s="5">
        <f t="shared" si="33"/>
        <v>236.22921336402348</v>
      </c>
      <c r="H416" s="5">
        <f t="shared" si="33"/>
        <v>266.04035659061907</v>
      </c>
      <c r="I416" s="5">
        <f t="shared" si="33"/>
        <v>303.38526393931022</v>
      </c>
      <c r="J416" s="5">
        <f t="shared" si="33"/>
        <v>348.41715763483541</v>
      </c>
      <c r="K416" s="5">
        <v>400</v>
      </c>
    </row>
    <row r="417" spans="2:11" x14ac:dyDescent="0.3">
      <c r="B417" s="5">
        <v>100</v>
      </c>
      <c r="C417" s="5">
        <f t="shared" si="33"/>
        <v>155.45724191494213</v>
      </c>
      <c r="D417" s="5">
        <f t="shared" si="33"/>
        <v>191.34911014546012</v>
      </c>
      <c r="E417" s="5">
        <f t="shared" si="33"/>
        <v>215.1855560526007</v>
      </c>
      <c r="F417" s="5">
        <f t="shared" si="33"/>
        <v>234.45584323134244</v>
      </c>
      <c r="G417" s="5">
        <f t="shared" si="33"/>
        <v>254.08568626700571</v>
      </c>
      <c r="H417" s="5">
        <f t="shared" si="33"/>
        <v>277.78323785165344</v>
      </c>
      <c r="I417" s="5">
        <f t="shared" si="33"/>
        <v>308.02457121404211</v>
      </c>
      <c r="J417" s="5">
        <f t="shared" si="33"/>
        <v>348.14889651665965</v>
      </c>
      <c r="K417" s="5">
        <v>400</v>
      </c>
    </row>
    <row r="418" spans="2:11" x14ac:dyDescent="0.3">
      <c r="B418" s="5">
        <v>100</v>
      </c>
      <c r="C418" s="5">
        <f t="shared" si="33"/>
        <v>197.15453324185779</v>
      </c>
      <c r="D418" s="5">
        <f t="shared" si="33"/>
        <v>234.62524367529142</v>
      </c>
      <c r="E418" s="5">
        <f t="shared" si="33"/>
        <v>252.71424471960691</v>
      </c>
      <c r="F418" s="5">
        <f t="shared" si="33"/>
        <v>264.72246251783383</v>
      </c>
      <c r="G418" s="5">
        <f t="shared" si="33"/>
        <v>276.05994966769197</v>
      </c>
      <c r="H418" s="5">
        <f t="shared" si="33"/>
        <v>289.56061025939846</v>
      </c>
      <c r="I418" s="5">
        <f t="shared" si="33"/>
        <v>308.4120429084677</v>
      </c>
      <c r="J418" s="5">
        <f t="shared" si="33"/>
        <v>338.73031173474243</v>
      </c>
      <c r="K418" s="5">
        <v>400</v>
      </c>
    </row>
    <row r="419" spans="2:11" x14ac:dyDescent="0.3">
      <c r="B419" s="5"/>
      <c r="C419" s="5">
        <v>300</v>
      </c>
      <c r="D419" s="5">
        <v>300</v>
      </c>
      <c r="E419" s="5">
        <v>300</v>
      </c>
      <c r="F419" s="5">
        <v>300</v>
      </c>
      <c r="G419" s="5">
        <v>300</v>
      </c>
      <c r="H419" s="5">
        <v>300</v>
      </c>
      <c r="I419" s="5">
        <v>300</v>
      </c>
      <c r="J419" s="5">
        <v>300</v>
      </c>
      <c r="K419" s="5"/>
    </row>
    <row r="420" spans="2:11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2:11" x14ac:dyDescent="0.3">
      <c r="B421" s="4" t="s">
        <v>2</v>
      </c>
      <c r="C421" s="4"/>
      <c r="D421" s="4"/>
      <c r="E421" s="5"/>
      <c r="F421" s="5"/>
      <c r="G421" s="5"/>
      <c r="H421" s="5"/>
      <c r="I421" s="5"/>
      <c r="J421" s="5"/>
      <c r="K421" s="5"/>
    </row>
    <row r="422" spans="2:11" x14ac:dyDescent="0.3">
      <c r="B422" s="5"/>
      <c r="C422" s="5">
        <v>200</v>
      </c>
      <c r="D422" s="5">
        <v>200</v>
      </c>
      <c r="E422" s="5">
        <v>200</v>
      </c>
      <c r="F422" s="5">
        <v>200</v>
      </c>
      <c r="G422" s="5">
        <v>200</v>
      </c>
      <c r="H422" s="5">
        <v>200</v>
      </c>
      <c r="I422" s="5">
        <v>200</v>
      </c>
      <c r="J422" s="5">
        <v>200</v>
      </c>
      <c r="K422" s="5"/>
    </row>
    <row r="423" spans="2:11" x14ac:dyDescent="0.3">
      <c r="B423" s="5">
        <v>100</v>
      </c>
      <c r="C423" s="5">
        <f t="shared" ref="C423:J430" si="34">(C410+B411+C412+D411)/4</f>
        <v>150.81797371325348</v>
      </c>
      <c r="D423" s="5">
        <f t="shared" si="34"/>
        <v>172.00818247649491</v>
      </c>
      <c r="E423" s="5">
        <f t="shared" si="34"/>
        <v>183.9581335196213</v>
      </c>
      <c r="F423" s="5">
        <f t="shared" si="34"/>
        <v>193.80658632452051</v>
      </c>
      <c r="G423" s="5">
        <f t="shared" si="34"/>
        <v>205.11443375579415</v>
      </c>
      <c r="H423" s="5">
        <f t="shared" si="34"/>
        <v>220.63069189099184</v>
      </c>
      <c r="I423" s="5">
        <f t="shared" si="34"/>
        <v>245.64517593092941</v>
      </c>
      <c r="J423" s="5">
        <f t="shared" si="34"/>
        <v>292.2735949642298</v>
      </c>
      <c r="K423" s="5">
        <v>400</v>
      </c>
    </row>
    <row r="424" spans="2:11" x14ac:dyDescent="0.3">
      <c r="B424" s="5">
        <v>100</v>
      </c>
      <c r="C424" s="5">
        <f t="shared" si="34"/>
        <v>132.30758140002229</v>
      </c>
      <c r="D424" s="5">
        <f t="shared" si="34"/>
        <v>155.07690065566732</v>
      </c>
      <c r="E424" s="5">
        <f t="shared" si="34"/>
        <v>172.60523999978608</v>
      </c>
      <c r="F424" s="5">
        <f t="shared" si="34"/>
        <v>189.36685481258587</v>
      </c>
      <c r="G424" s="5">
        <f t="shared" si="34"/>
        <v>208.8705144091243</v>
      </c>
      <c r="H424" s="5">
        <f t="shared" si="34"/>
        <v>235.0325005885191</v>
      </c>
      <c r="I424" s="5">
        <f t="shared" si="34"/>
        <v>271.4865291163681</v>
      </c>
      <c r="J424" s="5">
        <f t="shared" si="34"/>
        <v>324.8593483644072</v>
      </c>
      <c r="K424" s="5">
        <v>400</v>
      </c>
    </row>
    <row r="425" spans="2:11" x14ac:dyDescent="0.3">
      <c r="B425" s="5">
        <v>100</v>
      </c>
      <c r="C425" s="5">
        <f t="shared" si="34"/>
        <v>125.1357817146546</v>
      </c>
      <c r="D425" s="5">
        <f t="shared" si="34"/>
        <v>147.12787110062521</v>
      </c>
      <c r="E425" s="5">
        <f t="shared" si="34"/>
        <v>167.05809527128096</v>
      </c>
      <c r="F425" s="5">
        <f t="shared" si="34"/>
        <v>187.7693941907217</v>
      </c>
      <c r="G425" s="5">
        <f t="shared" si="34"/>
        <v>212.57055496262251</v>
      </c>
      <c r="H425" s="5">
        <f t="shared" si="34"/>
        <v>243.91355277041657</v>
      </c>
      <c r="I425" s="5">
        <f t="shared" si="34"/>
        <v>285.24267799479617</v>
      </c>
      <c r="J425" s="5">
        <f t="shared" si="34"/>
        <v>337.52734739644251</v>
      </c>
      <c r="K425" s="5">
        <v>400</v>
      </c>
    </row>
    <row r="426" spans="2:11" x14ac:dyDescent="0.3">
      <c r="B426" s="5">
        <v>100</v>
      </c>
      <c r="C426" s="5">
        <f t="shared" si="34"/>
        <v>123.90748975305564</v>
      </c>
      <c r="D426" s="5">
        <f t="shared" si="34"/>
        <v>146.20827252607276</v>
      </c>
      <c r="E426" s="5">
        <f t="shared" si="34"/>
        <v>167.69830338250748</v>
      </c>
      <c r="F426" s="5">
        <f t="shared" si="34"/>
        <v>190.60644896823197</v>
      </c>
      <c r="G426" s="5">
        <f t="shared" si="34"/>
        <v>217.45286114098178</v>
      </c>
      <c r="H426" s="5">
        <f t="shared" si="34"/>
        <v>251.26415108106656</v>
      </c>
      <c r="I426" s="5">
        <f t="shared" si="34"/>
        <v>292.97635671534113</v>
      </c>
      <c r="J426" s="5">
        <f t="shared" si="34"/>
        <v>343.60482542748599</v>
      </c>
      <c r="K426" s="5">
        <v>400</v>
      </c>
    </row>
    <row r="427" spans="2:11" x14ac:dyDescent="0.3">
      <c r="B427" s="5">
        <v>100</v>
      </c>
      <c r="C427" s="5">
        <f t="shared" si="34"/>
        <v>127.37695933842204</v>
      </c>
      <c r="D427" s="5">
        <f t="shared" si="34"/>
        <v>152.31850769974878</v>
      </c>
      <c r="E427" s="5">
        <f t="shared" si="34"/>
        <v>175.3269045579537</v>
      </c>
      <c r="F427" s="5">
        <f t="shared" si="34"/>
        <v>198.85067828178688</v>
      </c>
      <c r="G427" s="5">
        <f t="shared" si="34"/>
        <v>225.98806710200745</v>
      </c>
      <c r="H427" s="5">
        <f t="shared" si="34"/>
        <v>258.75986262444059</v>
      </c>
      <c r="I427" s="5">
        <f t="shared" si="34"/>
        <v>299.36404612553605</v>
      </c>
      <c r="J427" s="5">
        <f t="shared" si="34"/>
        <v>347.05100262687205</v>
      </c>
      <c r="K427" s="5">
        <v>400</v>
      </c>
    </row>
    <row r="428" spans="2:11" x14ac:dyDescent="0.3">
      <c r="B428" s="5">
        <v>100</v>
      </c>
      <c r="C428" s="5">
        <f t="shared" si="34"/>
        <v>136.77564020765652</v>
      </c>
      <c r="D428" s="5">
        <f t="shared" si="34"/>
        <v>166.71275163948445</v>
      </c>
      <c r="E428" s="5">
        <f t="shared" si="34"/>
        <v>191.17945563517901</v>
      </c>
      <c r="F428" s="5">
        <f t="shared" si="34"/>
        <v>213.98144264716007</v>
      </c>
      <c r="G428" s="5">
        <f t="shared" si="34"/>
        <v>238.64979473214669</v>
      </c>
      <c r="H428" s="5">
        <f t="shared" si="34"/>
        <v>268.47291191038357</v>
      </c>
      <c r="I428" s="5">
        <f t="shared" si="34"/>
        <v>304.94415094525061</v>
      </c>
      <c r="J428" s="5">
        <f t="shared" si="34"/>
        <v>349.42521437825587</v>
      </c>
      <c r="K428" s="5">
        <v>400</v>
      </c>
    </row>
    <row r="429" spans="2:11" x14ac:dyDescent="0.3">
      <c r="B429" s="5">
        <v>100</v>
      </c>
      <c r="C429" s="5">
        <f t="shared" si="34"/>
        <v>156.10386589873153</v>
      </c>
      <c r="D429" s="5">
        <f t="shared" si="34"/>
        <v>192.60164127365402</v>
      </c>
      <c r="E429" s="5">
        <f t="shared" si="34"/>
        <v>216.88386886855977</v>
      </c>
      <c r="F429" s="5">
        <f t="shared" si="34"/>
        <v>236.35109477253351</v>
      </c>
      <c r="G429" s="5">
        <f t="shared" si="34"/>
        <v>256.13206102867787</v>
      </c>
      <c r="H429" s="5">
        <f t="shared" si="34"/>
        <v>279.42780608276632</v>
      </c>
      <c r="I429" s="5">
        <f t="shared" si="34"/>
        <v>309.43236030402272</v>
      </c>
      <c r="J429" s="5">
        <f t="shared" si="34"/>
        <v>348.79301014590499</v>
      </c>
      <c r="K429" s="5">
        <v>400</v>
      </c>
    </row>
    <row r="430" spans="2:11" x14ac:dyDescent="0.3">
      <c r="B430" s="5">
        <v>100</v>
      </c>
      <c r="C430" s="5">
        <f t="shared" si="34"/>
        <v>197.52062139755839</v>
      </c>
      <c r="D430" s="5">
        <f t="shared" si="34"/>
        <v>235.30447202673119</v>
      </c>
      <c r="E430" s="5">
        <f t="shared" si="34"/>
        <v>253.63331556143149</v>
      </c>
      <c r="F430" s="5">
        <f t="shared" si="34"/>
        <v>265.80750940466032</v>
      </c>
      <c r="G430" s="5">
        <f t="shared" si="34"/>
        <v>277.0921897610595</v>
      </c>
      <c r="H430" s="5">
        <f t="shared" si="34"/>
        <v>290.56380760695328</v>
      </c>
      <c r="I430" s="5">
        <f t="shared" si="34"/>
        <v>309.07887330204574</v>
      </c>
      <c r="J430" s="5">
        <f t="shared" si="34"/>
        <v>339.14023485628184</v>
      </c>
      <c r="K430" s="5">
        <v>400</v>
      </c>
    </row>
    <row r="431" spans="2:11" x14ac:dyDescent="0.3">
      <c r="B431" s="5"/>
      <c r="C431" s="5">
        <v>300</v>
      </c>
      <c r="D431" s="5">
        <v>300</v>
      </c>
      <c r="E431" s="5">
        <v>300</v>
      </c>
      <c r="F431" s="5">
        <v>300</v>
      </c>
      <c r="G431" s="5">
        <v>300</v>
      </c>
      <c r="H431" s="5">
        <v>300</v>
      </c>
      <c r="I431" s="5">
        <v>300</v>
      </c>
      <c r="J431" s="5">
        <v>300</v>
      </c>
      <c r="K431" s="5"/>
    </row>
    <row r="432" spans="2:11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spans="2:11" x14ac:dyDescent="0.3">
      <c r="B433" s="4" t="s">
        <v>2</v>
      </c>
      <c r="C433" s="4"/>
      <c r="D433" s="4"/>
      <c r="E433" s="5"/>
      <c r="F433" s="5"/>
      <c r="G433" s="5"/>
      <c r="H433" s="5"/>
      <c r="I433" s="5"/>
      <c r="J433" s="5"/>
      <c r="K433" s="5"/>
    </row>
    <row r="434" spans="2:11" x14ac:dyDescent="0.3">
      <c r="B434" s="5"/>
      <c r="C434" s="5">
        <v>200</v>
      </c>
      <c r="D434" s="5">
        <v>200</v>
      </c>
      <c r="E434" s="5">
        <v>200</v>
      </c>
      <c r="F434" s="5">
        <v>200</v>
      </c>
      <c r="G434" s="5">
        <v>200</v>
      </c>
      <c r="H434" s="5">
        <v>200</v>
      </c>
      <c r="I434" s="5">
        <v>200</v>
      </c>
      <c r="J434" s="5">
        <v>200</v>
      </c>
      <c r="K434" s="5"/>
    </row>
    <row r="435" spans="2:11" x14ac:dyDescent="0.3">
      <c r="B435" s="5">
        <v>100</v>
      </c>
      <c r="C435" s="5">
        <f t="shared" ref="C435:J442" si="35">(C422+B423+C424+D423)/4</f>
        <v>151.07894096912929</v>
      </c>
      <c r="D435" s="5">
        <f t="shared" si="35"/>
        <v>172.46325197213554</v>
      </c>
      <c r="E435" s="5">
        <f t="shared" si="35"/>
        <v>184.60500220020035</v>
      </c>
      <c r="F435" s="5">
        <f t="shared" si="35"/>
        <v>194.60985552200032</v>
      </c>
      <c r="G435" s="5">
        <f t="shared" si="35"/>
        <v>205.82694815615918</v>
      </c>
      <c r="H435" s="5">
        <f t="shared" si="35"/>
        <v>221.44802756881066</v>
      </c>
      <c r="I435" s="5">
        <f t="shared" si="35"/>
        <v>246.09770399289744</v>
      </c>
      <c r="J435" s="5">
        <f t="shared" si="35"/>
        <v>292.62613107383413</v>
      </c>
      <c r="K435" s="5">
        <v>400</v>
      </c>
    </row>
    <row r="436" spans="2:11" x14ac:dyDescent="0.3">
      <c r="B436" s="5">
        <v>100</v>
      </c>
      <c r="C436" s="5">
        <f t="shared" si="35"/>
        <v>132.75766402089386</v>
      </c>
      <c r="D436" s="5">
        <f t="shared" si="35"/>
        <v>156.01221874423211</v>
      </c>
      <c r="E436" s="5">
        <f t="shared" si="35"/>
        <v>173.86499606478887</v>
      </c>
      <c r="F436" s="5">
        <f t="shared" si="35"/>
        <v>190.76293373103817</v>
      </c>
      <c r="G436" s="5">
        <f t="shared" si="35"/>
        <v>210.52108602988039</v>
      </c>
      <c r="H436" s="5">
        <f t="shared" si="35"/>
        <v>236.22532204672518</v>
      </c>
      <c r="I436" s="5">
        <f t="shared" si="35"/>
        <v>272.69492571966293</v>
      </c>
      <c r="J436" s="5">
        <f t="shared" si="35"/>
        <v>325.32186786926013</v>
      </c>
      <c r="K436" s="5">
        <v>400</v>
      </c>
    </row>
    <row r="437" spans="2:11" x14ac:dyDescent="0.3">
      <c r="B437" s="5">
        <v>100</v>
      </c>
      <c r="C437" s="5">
        <f t="shared" si="35"/>
        <v>125.83573556342579</v>
      </c>
      <c r="D437" s="5">
        <f t="shared" si="35"/>
        <v>148.3697625419189</v>
      </c>
      <c r="E437" s="5">
        <f t="shared" si="35"/>
        <v>168.80020216841012</v>
      </c>
      <c r="F437" s="5">
        <f t="shared" si="35"/>
        <v>189.90048850368032</v>
      </c>
      <c r="G437" s="5">
        <f t="shared" si="35"/>
        <v>214.50158062781108</v>
      </c>
      <c r="H437" s="5">
        <f t="shared" si="35"/>
        <v>246.02747115675109</v>
      </c>
      <c r="I437" s="5">
        <f t="shared" si="35"/>
        <v>286.47594649964208</v>
      </c>
      <c r="J437" s="5">
        <f t="shared" si="35"/>
        <v>338.42671294667235</v>
      </c>
      <c r="K437" s="5">
        <v>400</v>
      </c>
    </row>
    <row r="438" spans="2:11" x14ac:dyDescent="0.3">
      <c r="B438" s="5">
        <v>100</v>
      </c>
      <c r="C438" s="5">
        <f t="shared" si="35"/>
        <v>124.68025339478734</v>
      </c>
      <c r="D438" s="5">
        <f t="shared" si="35"/>
        <v>147.76304298398426</v>
      </c>
      <c r="E438" s="5">
        <f t="shared" si="35"/>
        <v>169.79993033088485</v>
      </c>
      <c r="F438" s="5">
        <f t="shared" si="35"/>
        <v>192.94280924899945</v>
      </c>
      <c r="G438" s="5">
        <f t="shared" si="35"/>
        <v>220.10730552848213</v>
      </c>
      <c r="H438" s="5">
        <f t="shared" si="35"/>
        <v>253.27565831279503</v>
      </c>
      <c r="I438" s="5">
        <f t="shared" si="35"/>
        <v>294.86892515722121</v>
      </c>
      <c r="J438" s="5">
        <f t="shared" si="35"/>
        <v>344.38867668466395</v>
      </c>
      <c r="K438" s="5">
        <v>400</v>
      </c>
    </row>
    <row r="439" spans="2:11" x14ac:dyDescent="0.3">
      <c r="B439" s="5">
        <v>100</v>
      </c>
      <c r="C439" s="5">
        <f t="shared" si="35"/>
        <v>128.25040941511523</v>
      </c>
      <c r="D439" s="5">
        <f t="shared" si="35"/>
        <v>153.90622201548325</v>
      </c>
      <c r="E439" s="5">
        <f t="shared" si="35"/>
        <v>177.51173624980555</v>
      </c>
      <c r="F439" s="5">
        <f t="shared" si="35"/>
        <v>201.4757158188383</v>
      </c>
      <c r="G439" s="5">
        <f t="shared" si="35"/>
        <v>228.42829919483898</v>
      </c>
      <c r="H439" s="5">
        <f t="shared" si="35"/>
        <v>261.27229405474839</v>
      </c>
      <c r="I439" s="5">
        <f t="shared" si="35"/>
        <v>300.93284322797609</v>
      </c>
      <c r="J439" s="5">
        <f t="shared" si="35"/>
        <v>348.09852148281948</v>
      </c>
      <c r="K439" s="5">
        <v>400</v>
      </c>
    </row>
    <row r="440" spans="2:11" x14ac:dyDescent="0.3">
      <c r="B440" s="5">
        <v>100</v>
      </c>
      <c r="C440" s="5">
        <f t="shared" si="35"/>
        <v>137.54839421915949</v>
      </c>
      <c r="D440" s="5">
        <f t="shared" si="35"/>
        <v>168.21881120405959</v>
      </c>
      <c r="E440" s="5">
        <f t="shared" si="35"/>
        <v>193.22624192828948</v>
      </c>
      <c r="F440" s="5">
        <f t="shared" si="35"/>
        <v>216.25775585541152</v>
      </c>
      <c r="G440" s="5">
        <f t="shared" si="35"/>
        <v>241.14362067205724</v>
      </c>
      <c r="H440" s="5">
        <f t="shared" si="35"/>
        <v>270.44540359615104</v>
      </c>
      <c r="I440" s="5">
        <f t="shared" si="35"/>
        <v>306.6736331795496</v>
      </c>
      <c r="J440" s="5">
        <f t="shared" si="35"/>
        <v>350.1970409295069</v>
      </c>
      <c r="K440" s="5">
        <v>400</v>
      </c>
    </row>
    <row r="441" spans="2:11" x14ac:dyDescent="0.3">
      <c r="B441" s="5">
        <v>100</v>
      </c>
      <c r="C441" s="5">
        <f t="shared" si="35"/>
        <v>156.72447571971725</v>
      </c>
      <c r="D441" s="5">
        <f t="shared" si="35"/>
        <v>193.75123960837675</v>
      </c>
      <c r="E441" s="5">
        <f t="shared" si="35"/>
        <v>218.44137681069952</v>
      </c>
      <c r="F441" s="5">
        <f t="shared" si="35"/>
        <v>238.20122048726452</v>
      </c>
      <c r="G441" s="5">
        <f t="shared" si="35"/>
        <v>257.8802213371265</v>
      </c>
      <c r="H441" s="5">
        <f t="shared" si="35"/>
        <v>281.15028521250935</v>
      </c>
      <c r="I441" s="5">
        <f t="shared" si="35"/>
        <v>310.56096011899194</v>
      </c>
      <c r="J441" s="5">
        <f t="shared" si="35"/>
        <v>349.49945238464011</v>
      </c>
      <c r="K441" s="5">
        <v>400</v>
      </c>
    </row>
    <row r="442" spans="2:11" x14ac:dyDescent="0.3">
      <c r="B442" s="5">
        <v>100</v>
      </c>
      <c r="C442" s="5">
        <f t="shared" si="35"/>
        <v>197.85208448136569</v>
      </c>
      <c r="D442" s="5">
        <f t="shared" si="35"/>
        <v>235.93889455816097</v>
      </c>
      <c r="E442" s="5">
        <f t="shared" si="35"/>
        <v>254.49896257498781</v>
      </c>
      <c r="F442" s="5">
        <f t="shared" si="35"/>
        <v>266.76915002375614</v>
      </c>
      <c r="G442" s="5">
        <f t="shared" si="35"/>
        <v>278.12584451007285</v>
      </c>
      <c r="H442" s="5">
        <f t="shared" si="35"/>
        <v>291.39971728646788</v>
      </c>
      <c r="I442" s="5">
        <f t="shared" si="35"/>
        <v>309.7841006918145</v>
      </c>
      <c r="J442" s="5">
        <f t="shared" si="35"/>
        <v>339.46797086198768</v>
      </c>
      <c r="K442" s="5">
        <v>400</v>
      </c>
    </row>
    <row r="443" spans="2:11" x14ac:dyDescent="0.3">
      <c r="B443" s="5"/>
      <c r="C443" s="5">
        <v>300</v>
      </c>
      <c r="D443" s="5">
        <v>300</v>
      </c>
      <c r="E443" s="5">
        <v>300</v>
      </c>
      <c r="F443" s="5">
        <v>300</v>
      </c>
      <c r="G443" s="5">
        <v>300</v>
      </c>
      <c r="H443" s="5">
        <v>300</v>
      </c>
      <c r="I443" s="5">
        <v>300</v>
      </c>
      <c r="J443" s="5">
        <v>300</v>
      </c>
      <c r="K443" s="5"/>
    </row>
    <row r="444" spans="2:11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spans="2:11" x14ac:dyDescent="0.3">
      <c r="B445" s="4" t="s">
        <v>2</v>
      </c>
      <c r="C445" s="4"/>
      <c r="D445" s="4"/>
      <c r="E445" s="5"/>
      <c r="F445" s="5"/>
      <c r="G445" s="5"/>
      <c r="H445" s="5"/>
      <c r="I445" s="5"/>
      <c r="J445" s="5"/>
      <c r="K445" s="5"/>
    </row>
    <row r="446" spans="2:11" x14ac:dyDescent="0.3">
      <c r="B446" s="5"/>
      <c r="C446" s="5">
        <v>200</v>
      </c>
      <c r="D446" s="5">
        <v>200</v>
      </c>
      <c r="E446" s="5">
        <v>200</v>
      </c>
      <c r="F446" s="5">
        <v>200</v>
      </c>
      <c r="G446" s="5">
        <v>200</v>
      </c>
      <c r="H446" s="5">
        <v>200</v>
      </c>
      <c r="I446" s="5">
        <v>200</v>
      </c>
      <c r="J446" s="5">
        <v>200</v>
      </c>
      <c r="K446" s="5"/>
    </row>
    <row r="447" spans="2:11" x14ac:dyDescent="0.3">
      <c r="B447" s="5">
        <v>100</v>
      </c>
      <c r="C447" s="5">
        <f t="shared" ref="C447:J454" si="36">(C434+B435+C436+D435)/4</f>
        <v>151.30522899825735</v>
      </c>
      <c r="D447" s="5">
        <f t="shared" si="36"/>
        <v>172.92404047839045</v>
      </c>
      <c r="E447" s="5">
        <f t="shared" si="36"/>
        <v>185.23452588973117</v>
      </c>
      <c r="F447" s="5">
        <f t="shared" si="36"/>
        <v>195.29872102184942</v>
      </c>
      <c r="G447" s="5">
        <f t="shared" si="36"/>
        <v>206.64474228017284</v>
      </c>
      <c r="H447" s="5">
        <f t="shared" si="36"/>
        <v>222.03749354894543</v>
      </c>
      <c r="I447" s="5">
        <f t="shared" si="36"/>
        <v>246.69227109057692</v>
      </c>
      <c r="J447" s="5">
        <f t="shared" si="36"/>
        <v>292.85489296553942</v>
      </c>
      <c r="K447" s="5">
        <v>400</v>
      </c>
    </row>
    <row r="448" spans="2:11" x14ac:dyDescent="0.3">
      <c r="B448" s="5">
        <v>100</v>
      </c>
      <c r="C448" s="5">
        <f t="shared" si="36"/>
        <v>133.23172381919679</v>
      </c>
      <c r="D448" s="5">
        <f t="shared" si="36"/>
        <v>156.86391864993431</v>
      </c>
      <c r="E448" s="5">
        <f t="shared" si="36"/>
        <v>175.04508921097019</v>
      </c>
      <c r="F448" s="5">
        <f t="shared" si="36"/>
        <v>192.22410653008748</v>
      </c>
      <c r="G448" s="5">
        <f t="shared" si="36"/>
        <v>211.8291961404334</v>
      </c>
      <c r="H448" s="5">
        <f t="shared" si="36"/>
        <v>237.67287761877625</v>
      </c>
      <c r="I448" s="5">
        <f t="shared" si="36"/>
        <v>273.53021010213121</v>
      </c>
      <c r="J448" s="5">
        <f t="shared" si="36"/>
        <v>325.93694243504234</v>
      </c>
      <c r="K448" s="5">
        <v>400</v>
      </c>
    </row>
    <row r="449" spans="2:11" x14ac:dyDescent="0.3">
      <c r="B449" s="5">
        <v>100</v>
      </c>
      <c r="C449" s="5">
        <f t="shared" si="36"/>
        <v>126.45191998940004</v>
      </c>
      <c r="D449" s="5">
        <f t="shared" si="36"/>
        <v>149.60279986501308</v>
      </c>
      <c r="E449" s="5">
        <f t="shared" si="36"/>
        <v>170.48379436031823</v>
      </c>
      <c r="F449" s="5">
        <f t="shared" si="36"/>
        <v>191.75188144406471</v>
      </c>
      <c r="G449" s="5">
        <f t="shared" si="36"/>
        <v>216.63908780469848</v>
      </c>
      <c r="H449" s="5">
        <f t="shared" si="36"/>
        <v>247.61962687174335</v>
      </c>
      <c r="I449" s="5">
        <f t="shared" si="36"/>
        <v>288.00450874507686</v>
      </c>
      <c r="J449" s="5">
        <f t="shared" si="36"/>
        <v>339.04662276339155</v>
      </c>
      <c r="K449" s="5">
        <v>400</v>
      </c>
    </row>
    <row r="450" spans="2:11" x14ac:dyDescent="0.3">
      <c r="B450" s="5">
        <v>100</v>
      </c>
      <c r="C450" s="5">
        <f t="shared" si="36"/>
        <v>125.46229699063133</v>
      </c>
      <c r="D450" s="5">
        <f t="shared" si="36"/>
        <v>149.18904207076858</v>
      </c>
      <c r="E450" s="5">
        <f t="shared" si="36"/>
        <v>171.75444766279986</v>
      </c>
      <c r="F450" s="5">
        <f t="shared" si="36"/>
        <v>195.32086004547142</v>
      </c>
      <c r="G450" s="5">
        <f t="shared" si="36"/>
        <v>222.28708684611115</v>
      </c>
      <c r="H450" s="5">
        <f t="shared" si="36"/>
        <v>255.56899897430071</v>
      </c>
      <c r="I450" s="5">
        <f t="shared" si="36"/>
        <v>296.26828118126929</v>
      </c>
      <c r="J450" s="5">
        <f t="shared" si="36"/>
        <v>345.34853989667829</v>
      </c>
      <c r="K450" s="5">
        <v>400</v>
      </c>
    </row>
    <row r="451" spans="2:11" x14ac:dyDescent="0.3">
      <c r="B451" s="5">
        <v>100</v>
      </c>
      <c r="C451" s="5">
        <f t="shared" si="36"/>
        <v>129.03371740735753</v>
      </c>
      <c r="D451" s="5">
        <f t="shared" si="36"/>
        <v>155.43599996324116</v>
      </c>
      <c r="E451" s="5">
        <f t="shared" si="36"/>
        <v>179.60202752337398</v>
      </c>
      <c r="F451" s="5">
        <f t="shared" si="36"/>
        <v>203.78515013726388</v>
      </c>
      <c r="G451" s="5">
        <f t="shared" si="36"/>
        <v>230.99973401853151</v>
      </c>
      <c r="H451" s="5">
        <f t="shared" si="36"/>
        <v>263.2705510829403</v>
      </c>
      <c r="I451" s="5">
        <f t="shared" si="36"/>
        <v>302.72834346858468</v>
      </c>
      <c r="J451" s="5">
        <f t="shared" si="36"/>
        <v>348.87964021053676</v>
      </c>
      <c r="K451" s="5">
        <v>400</v>
      </c>
    </row>
    <row r="452" spans="2:11" x14ac:dyDescent="0.3">
      <c r="B452" s="5">
        <v>100</v>
      </c>
      <c r="C452" s="5">
        <f t="shared" si="36"/>
        <v>138.29842408472302</v>
      </c>
      <c r="D452" s="5">
        <f t="shared" si="36"/>
        <v>169.60802444282723</v>
      </c>
      <c r="E452" s="5">
        <f t="shared" si="36"/>
        <v>195.10742002999405</v>
      </c>
      <c r="F452" s="5">
        <f t="shared" si="36"/>
        <v>218.51169972661239</v>
      </c>
      <c r="G452" s="5">
        <f t="shared" si="36"/>
        <v>243.252919995882</v>
      </c>
      <c r="H452" s="5">
        <f t="shared" si="36"/>
        <v>272.55995827971617</v>
      </c>
      <c r="I452" s="5">
        <f t="shared" si="36"/>
        <v>308.03406196815649</v>
      </c>
      <c r="J452" s="5">
        <f t="shared" si="36"/>
        <v>351.0679017617523</v>
      </c>
      <c r="K452" s="5">
        <v>400</v>
      </c>
    </row>
    <row r="453" spans="2:11" x14ac:dyDescent="0.3">
      <c r="B453" s="5">
        <v>100</v>
      </c>
      <c r="C453" s="5">
        <f t="shared" si="36"/>
        <v>157.2879295772255</v>
      </c>
      <c r="D453" s="5">
        <f t="shared" si="36"/>
        <v>194.83088957315931</v>
      </c>
      <c r="E453" s="5">
        <f t="shared" si="36"/>
        <v>219.91941614972964</v>
      </c>
      <c r="F453" s="5">
        <f t="shared" si="36"/>
        <v>239.83712600674843</v>
      </c>
      <c r="G453" s="5">
        <f t="shared" si="36"/>
        <v>259.655242720476</v>
      </c>
      <c r="H453" s="5">
        <f t="shared" si="36"/>
        <v>282.57157558468435</v>
      </c>
      <c r="I453" s="5">
        <f t="shared" si="36"/>
        <v>311.77686786712837</v>
      </c>
      <c r="J453" s="5">
        <f t="shared" si="36"/>
        <v>350.05649297762164</v>
      </c>
      <c r="K453" s="5">
        <v>400</v>
      </c>
    </row>
    <row r="454" spans="2:11" x14ac:dyDescent="0.3">
      <c r="B454" s="5">
        <v>100</v>
      </c>
      <c r="C454" s="5">
        <f t="shared" si="36"/>
        <v>198.16584256946956</v>
      </c>
      <c r="D454" s="5">
        <f t="shared" si="36"/>
        <v>236.52557166618257</v>
      </c>
      <c r="E454" s="5">
        <f t="shared" si="36"/>
        <v>255.28735534815416</v>
      </c>
      <c r="F454" s="5">
        <f t="shared" si="36"/>
        <v>267.70650689308127</v>
      </c>
      <c r="G454" s="5">
        <f t="shared" si="36"/>
        <v>279.01227216183764</v>
      </c>
      <c r="H454" s="5">
        <f t="shared" si="36"/>
        <v>292.26505760359919</v>
      </c>
      <c r="I454" s="5">
        <f t="shared" si="36"/>
        <v>310.35716206686186</v>
      </c>
      <c r="J454" s="5">
        <f t="shared" si="36"/>
        <v>339.82088826911365</v>
      </c>
      <c r="K454" s="5">
        <v>400</v>
      </c>
    </row>
    <row r="455" spans="2:11" x14ac:dyDescent="0.3">
      <c r="B455" s="5"/>
      <c r="C455" s="5">
        <v>300</v>
      </c>
      <c r="D455" s="5">
        <v>300</v>
      </c>
      <c r="E455" s="5">
        <v>300</v>
      </c>
      <c r="F455" s="5">
        <v>300</v>
      </c>
      <c r="G455" s="5">
        <v>300</v>
      </c>
      <c r="H455" s="5">
        <v>300</v>
      </c>
      <c r="I455" s="5">
        <v>300</v>
      </c>
      <c r="J455" s="5">
        <v>300</v>
      </c>
      <c r="K455" s="5"/>
    </row>
    <row r="456" spans="2:11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spans="2:11" x14ac:dyDescent="0.3">
      <c r="B457" s="4" t="s">
        <v>2</v>
      </c>
      <c r="C457" s="4"/>
      <c r="D457" s="4"/>
      <c r="E457" s="5"/>
      <c r="F457" s="5"/>
      <c r="G457" s="5"/>
      <c r="H457" s="5"/>
      <c r="I457" s="5"/>
      <c r="J457" s="5"/>
      <c r="K457" s="5"/>
    </row>
    <row r="458" spans="2:11" x14ac:dyDescent="0.3">
      <c r="B458" s="5"/>
      <c r="C458" s="5">
        <v>200</v>
      </c>
      <c r="D458" s="5">
        <v>200</v>
      </c>
      <c r="E458" s="5">
        <v>200</v>
      </c>
      <c r="F458" s="5">
        <v>200</v>
      </c>
      <c r="G458" s="5">
        <v>200</v>
      </c>
      <c r="H458" s="5">
        <v>200</v>
      </c>
      <c r="I458" s="5">
        <v>200</v>
      </c>
      <c r="J458" s="5">
        <v>200</v>
      </c>
      <c r="K458" s="5"/>
    </row>
    <row r="459" spans="2:11" x14ac:dyDescent="0.3">
      <c r="B459" s="5">
        <v>100</v>
      </c>
      <c r="C459" s="5">
        <f t="shared" ref="C459:J466" si="37">(C446+B447+C448+D447)/4</f>
        <v>151.5389410743968</v>
      </c>
      <c r="D459" s="5">
        <f t="shared" si="37"/>
        <v>173.35091838448071</v>
      </c>
      <c r="E459" s="5">
        <f t="shared" si="37"/>
        <v>185.81696267780251</v>
      </c>
      <c r="F459" s="5">
        <f t="shared" si="37"/>
        <v>196.02584367499787</v>
      </c>
      <c r="G459" s="5">
        <f t="shared" si="37"/>
        <v>207.29135267780705</v>
      </c>
      <c r="H459" s="5">
        <f t="shared" si="37"/>
        <v>222.75247274738152</v>
      </c>
      <c r="I459" s="5">
        <f t="shared" si="37"/>
        <v>247.10564915415404</v>
      </c>
      <c r="J459" s="5">
        <f t="shared" si="37"/>
        <v>293.1573033814048</v>
      </c>
      <c r="K459" s="5">
        <v>400</v>
      </c>
    </row>
    <row r="460" spans="2:11" x14ac:dyDescent="0.3">
      <c r="B460" s="5">
        <v>100</v>
      </c>
      <c r="C460" s="5">
        <f t="shared" si="37"/>
        <v>133.65526690939794</v>
      </c>
      <c r="D460" s="5">
        <f t="shared" si="37"/>
        <v>157.70091334339261</v>
      </c>
      <c r="E460" s="5">
        <f t="shared" si="37"/>
        <v>176.20158635751781</v>
      </c>
      <c r="F460" s="5">
        <f t="shared" si="37"/>
        <v>193.48122195432941</v>
      </c>
      <c r="G460" s="5">
        <f t="shared" si="37"/>
        <v>213.29520355843377</v>
      </c>
      <c r="H460" s="5">
        <f t="shared" si="37"/>
        <v>238.75413166581336</v>
      </c>
      <c r="I460" s="5">
        <f t="shared" si="37"/>
        <v>274.5766499723681</v>
      </c>
      <c r="J460" s="5">
        <f t="shared" si="37"/>
        <v>326.35793145776552</v>
      </c>
      <c r="K460" s="5">
        <v>400</v>
      </c>
    </row>
    <row r="461" spans="2:11" x14ac:dyDescent="0.3">
      <c r="B461" s="5">
        <v>100</v>
      </c>
      <c r="C461" s="5">
        <f t="shared" si="37"/>
        <v>127.07420516871029</v>
      </c>
      <c r="D461" s="5">
        <f t="shared" si="37"/>
        <v>150.7471687676053</v>
      </c>
      <c r="E461" s="5">
        <f t="shared" si="37"/>
        <v>172.03855454571195</v>
      </c>
      <c r="F461" s="5">
        <f t="shared" si="37"/>
        <v>193.66696218514392</v>
      </c>
      <c r="G461" s="5">
        <f t="shared" si="37"/>
        <v>218.37194782558814</v>
      </c>
      <c r="H461" s="5">
        <f t="shared" si="37"/>
        <v>249.47136828571308</v>
      </c>
      <c r="I461" s="5">
        <f t="shared" si="37"/>
        <v>289.11618522963386</v>
      </c>
      <c r="J461" s="5">
        <f t="shared" si="37"/>
        <v>339.82249776919934</v>
      </c>
      <c r="K461" s="5">
        <v>400</v>
      </c>
    </row>
    <row r="462" spans="2:11" x14ac:dyDescent="0.3">
      <c r="B462" s="5">
        <v>100</v>
      </c>
      <c r="C462" s="5">
        <f t="shared" si="37"/>
        <v>126.16866986688154</v>
      </c>
      <c r="D462" s="5">
        <f t="shared" si="37"/>
        <v>150.56388612042136</v>
      </c>
      <c r="E462" s="5">
        <f t="shared" si="37"/>
        <v>173.64893099998307</v>
      </c>
      <c r="F462" s="5">
        <f t="shared" si="37"/>
        <v>197.39464152255988</v>
      </c>
      <c r="G462" s="5">
        <f t="shared" si="37"/>
        <v>224.63217021075053</v>
      </c>
      <c r="H462" s="5">
        <f t="shared" si="37"/>
        <v>257.361386495516</v>
      </c>
      <c r="I462" s="5">
        <f t="shared" si="37"/>
        <v>297.91259777116011</v>
      </c>
      <c r="J462" s="5">
        <f t="shared" si="37"/>
        <v>346.04863603879937</v>
      </c>
      <c r="K462" s="5">
        <v>400</v>
      </c>
    </row>
    <row r="463" spans="2:11" x14ac:dyDescent="0.3">
      <c r="B463" s="5">
        <v>100</v>
      </c>
      <c r="C463" s="5">
        <f t="shared" si="37"/>
        <v>129.79918025964889</v>
      </c>
      <c r="D463" s="5">
        <f t="shared" si="37"/>
        <v>156.85820286108185</v>
      </c>
      <c r="E463" s="5">
        <f t="shared" si="37"/>
        <v>181.52075444832474</v>
      </c>
      <c r="F463" s="5">
        <f t="shared" si="37"/>
        <v>206.10858032849731</v>
      </c>
      <c r="G463" s="5">
        <f t="shared" si="37"/>
        <v>233.14892701554933</v>
      </c>
      <c r="H463" s="5">
        <f t="shared" si="37"/>
        <v>265.46425868528326</v>
      </c>
      <c r="I463" s="5">
        <f t="shared" si="37"/>
        <v>304.1131336107257</v>
      </c>
      <c r="J463" s="5">
        <f t="shared" si="37"/>
        <v>349.78619628175386</v>
      </c>
      <c r="K463" s="5">
        <v>400</v>
      </c>
    </row>
    <row r="464" spans="2:11" x14ac:dyDescent="0.3">
      <c r="B464" s="5">
        <v>100</v>
      </c>
      <c r="C464" s="5">
        <f t="shared" si="37"/>
        <v>138.98241785685258</v>
      </c>
      <c r="D464" s="5">
        <f t="shared" si="37"/>
        <v>170.9181834127794</v>
      </c>
      <c r="E464" s="5">
        <f t="shared" si="37"/>
        <v>196.91029196063582</v>
      </c>
      <c r="F464" s="5">
        <f t="shared" si="37"/>
        <v>220.4956540424721</v>
      </c>
      <c r="G464" s="5">
        <f t="shared" si="37"/>
        <v>245.43165868633403</v>
      </c>
      <c r="H464" s="5">
        <f t="shared" si="37"/>
        <v>274.28227715791581</v>
      </c>
      <c r="I464" s="5">
        <f t="shared" si="37"/>
        <v>309.53326784429544</v>
      </c>
      <c r="J464" s="5">
        <f t="shared" si="37"/>
        <v>351.74254878907874</v>
      </c>
      <c r="K464" s="5">
        <v>400</v>
      </c>
    </row>
    <row r="465" spans="2:11" x14ac:dyDescent="0.3">
      <c r="B465" s="5">
        <v>100</v>
      </c>
      <c r="C465" s="5">
        <f t="shared" si="37"/>
        <v>157.82378905683797</v>
      </c>
      <c r="D465" s="5">
        <f t="shared" si="37"/>
        <v>195.83523545899124</v>
      </c>
      <c r="E465" s="5">
        <f t="shared" si="37"/>
        <v>221.265697739514</v>
      </c>
      <c r="F465" s="5">
        <f t="shared" si="37"/>
        <v>241.4482163724748</v>
      </c>
      <c r="G465" s="5">
        <f t="shared" si="37"/>
        <v>261.16847343728807</v>
      </c>
      <c r="H465" s="5">
        <f t="shared" si="37"/>
        <v>284.06428161772993</v>
      </c>
      <c r="I465" s="5">
        <f t="shared" si="37"/>
        <v>312.75482314933106</v>
      </c>
      <c r="J465" s="5">
        <f t="shared" si="37"/>
        <v>350.66641447449854</v>
      </c>
      <c r="K465" s="5">
        <v>400</v>
      </c>
    </row>
    <row r="466" spans="2:11" x14ac:dyDescent="0.3">
      <c r="B466" s="5">
        <v>100</v>
      </c>
      <c r="C466" s="5">
        <f t="shared" si="37"/>
        <v>198.45337531085201</v>
      </c>
      <c r="D466" s="5">
        <f t="shared" si="37"/>
        <v>237.07102187269575</v>
      </c>
      <c r="E466" s="5">
        <f t="shared" si="37"/>
        <v>256.0378736772484</v>
      </c>
      <c r="F466" s="5">
        <f t="shared" si="37"/>
        <v>268.53418837918508</v>
      </c>
      <c r="G466" s="5">
        <f t="shared" si="37"/>
        <v>279.90670180428913</v>
      </c>
      <c r="H466" s="5">
        <f t="shared" si="37"/>
        <v>292.98525245334599</v>
      </c>
      <c r="I466" s="5">
        <f t="shared" si="37"/>
        <v>310.96570343496035</v>
      </c>
      <c r="J466" s="5">
        <f t="shared" si="37"/>
        <v>340.10341376112086</v>
      </c>
      <c r="K466" s="5">
        <v>400</v>
      </c>
    </row>
    <row r="467" spans="2:11" x14ac:dyDescent="0.3">
      <c r="B467" s="5"/>
      <c r="C467" s="5">
        <v>300</v>
      </c>
      <c r="D467" s="5">
        <v>300</v>
      </c>
      <c r="E467" s="5">
        <v>300</v>
      </c>
      <c r="F467" s="5">
        <v>300</v>
      </c>
      <c r="G467" s="5">
        <v>300</v>
      </c>
      <c r="H467" s="5">
        <v>300</v>
      </c>
      <c r="I467" s="5">
        <v>300</v>
      </c>
      <c r="J467" s="5">
        <v>300</v>
      </c>
      <c r="K467" s="5"/>
    </row>
    <row r="468" spans="2:11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2:11" x14ac:dyDescent="0.3">
      <c r="B469" s="4" t="s">
        <v>2</v>
      </c>
      <c r="C469" s="4"/>
      <c r="D469" s="4"/>
      <c r="E469" s="5"/>
      <c r="F469" s="5"/>
      <c r="G469" s="5"/>
      <c r="H469" s="5"/>
      <c r="I469" s="5"/>
      <c r="J469" s="5"/>
      <c r="K469" s="5"/>
    </row>
    <row r="470" spans="2:11" x14ac:dyDescent="0.3">
      <c r="B470" s="5"/>
      <c r="C470" s="5">
        <v>200</v>
      </c>
      <c r="D470" s="5">
        <v>200</v>
      </c>
      <c r="E470" s="5">
        <v>200</v>
      </c>
      <c r="F470" s="5">
        <v>200</v>
      </c>
      <c r="G470" s="5">
        <v>200</v>
      </c>
      <c r="H470" s="5">
        <v>200</v>
      </c>
      <c r="I470" s="5">
        <v>200</v>
      </c>
      <c r="J470" s="5">
        <v>200</v>
      </c>
      <c r="K470" s="5"/>
    </row>
    <row r="471" spans="2:11" x14ac:dyDescent="0.3">
      <c r="B471" s="5">
        <v>100</v>
      </c>
      <c r="C471" s="5">
        <f t="shared" ref="C471:J478" si="38">(C458+B459+C460+D459)/4</f>
        <v>151.75154632346965</v>
      </c>
      <c r="D471" s="5">
        <f t="shared" si="38"/>
        <v>173.76420427389797</v>
      </c>
      <c r="E471" s="5">
        <f t="shared" si="38"/>
        <v>186.3945871042491</v>
      </c>
      <c r="F471" s="5">
        <f t="shared" si="38"/>
        <v>196.64738432748473</v>
      </c>
      <c r="G471" s="5">
        <f t="shared" si="38"/>
        <v>208.01837999520328</v>
      </c>
      <c r="H471" s="5">
        <f t="shared" si="38"/>
        <v>223.28778337444362</v>
      </c>
      <c r="I471" s="5">
        <f t="shared" si="38"/>
        <v>247.6216065252886</v>
      </c>
      <c r="J471" s="5">
        <f t="shared" si="38"/>
        <v>293.36589515297987</v>
      </c>
      <c r="K471" s="5">
        <v>400</v>
      </c>
    </row>
    <row r="472" spans="2:11" x14ac:dyDescent="0.3">
      <c r="B472" s="5">
        <v>100</v>
      </c>
      <c r="C472" s="5">
        <f t="shared" si="38"/>
        <v>134.07851489662494</v>
      </c>
      <c r="D472" s="5">
        <f t="shared" si="38"/>
        <v>158.48873510475045</v>
      </c>
      <c r="E472" s="5">
        <f t="shared" si="38"/>
        <v>177.2594131303091</v>
      </c>
      <c r="F472" s="5">
        <f t="shared" si="38"/>
        <v>194.79739894402334</v>
      </c>
      <c r="G472" s="5">
        <f t="shared" si="38"/>
        <v>214.4746635308845</v>
      </c>
      <c r="H472" s="5">
        <f t="shared" si="38"/>
        <v>240.02392364097415</v>
      </c>
      <c r="I472" s="5">
        <f t="shared" si="38"/>
        <v>275.33347437684171</v>
      </c>
      <c r="J472" s="5">
        <f t="shared" si="38"/>
        <v>326.88911278074306</v>
      </c>
      <c r="K472" s="5">
        <v>400</v>
      </c>
    </row>
    <row r="473" spans="2:11" x14ac:dyDescent="0.3">
      <c r="B473" s="5">
        <v>100</v>
      </c>
      <c r="C473" s="5">
        <f t="shared" si="38"/>
        <v>127.64277638597119</v>
      </c>
      <c r="D473" s="5">
        <f t="shared" si="38"/>
        <v>151.84438979455905</v>
      </c>
      <c r="E473" s="5">
        <f t="shared" si="38"/>
        <v>173.56616207756252</v>
      </c>
      <c r="F473" s="5">
        <f t="shared" si="38"/>
        <v>195.32159146204734</v>
      </c>
      <c r="G473" s="5">
        <f t="shared" si="38"/>
        <v>220.26642606001033</v>
      </c>
      <c r="H473" s="5">
        <f t="shared" si="38"/>
        <v>250.90091280413782</v>
      </c>
      <c r="I473" s="5">
        <f t="shared" si="38"/>
        <v>290.44577844961015</v>
      </c>
      <c r="J473" s="5">
        <f t="shared" si="38"/>
        <v>340.38068818154966</v>
      </c>
      <c r="K473" s="5">
        <v>400</v>
      </c>
    </row>
    <row r="474" spans="2:11" x14ac:dyDescent="0.3">
      <c r="B474" s="5">
        <v>100</v>
      </c>
      <c r="C474" s="5">
        <f t="shared" si="38"/>
        <v>126.85931788719515</v>
      </c>
      <c r="D474" s="5">
        <f t="shared" si="38"/>
        <v>151.85574312388792</v>
      </c>
      <c r="E474" s="5">
        <f t="shared" si="38"/>
        <v>175.37945915925448</v>
      </c>
      <c r="F474" s="5">
        <f t="shared" si="38"/>
        <v>199.51416093109373</v>
      </c>
      <c r="G474" s="5">
        <f t="shared" si="38"/>
        <v>226.56922571480334</v>
      </c>
      <c r="H474" s="5">
        <f t="shared" si="38"/>
        <v>259.37009873822672</v>
      </c>
      <c r="I474" s="5">
        <f t="shared" si="38"/>
        <v>299.15983534366876</v>
      </c>
      <c r="J474" s="5">
        <f t="shared" si="38"/>
        <v>346.8803229555283</v>
      </c>
      <c r="K474" s="5">
        <v>400</v>
      </c>
    </row>
    <row r="475" spans="2:11" x14ac:dyDescent="0.3">
      <c r="B475" s="5">
        <v>100</v>
      </c>
      <c r="C475" s="5">
        <f t="shared" si="38"/>
        <v>130.50232264620399</v>
      </c>
      <c r="D475" s="5">
        <f t="shared" si="38"/>
        <v>158.20050106029359</v>
      </c>
      <c r="E475" s="5">
        <f t="shared" si="38"/>
        <v>183.3815015375495</v>
      </c>
      <c r="F475" s="5">
        <f t="shared" si="38"/>
        <v>208.13999425722653</v>
      </c>
      <c r="G475" s="5">
        <f t="shared" si="38"/>
        <v>235.40916697771627</v>
      </c>
      <c r="H475" s="5">
        <f t="shared" si="38"/>
        <v>267.22643106992672</v>
      </c>
      <c r="I475" s="5">
        <f t="shared" si="38"/>
        <v>305.67408014562318</v>
      </c>
      <c r="J475" s="5">
        <f t="shared" si="38"/>
        <v>350.47607960965092</v>
      </c>
      <c r="K475" s="5">
        <v>400</v>
      </c>
    </row>
    <row r="476" spans="2:11" x14ac:dyDescent="0.3">
      <c r="B476" s="5">
        <v>100</v>
      </c>
      <c r="C476" s="5">
        <f t="shared" si="38"/>
        <v>139.63528818231657</v>
      </c>
      <c r="D476" s="5">
        <f t="shared" si="38"/>
        <v>172.14653703439038</v>
      </c>
      <c r="E476" s="5">
        <f t="shared" si="38"/>
        <v>198.55007241077254</v>
      </c>
      <c r="F476" s="5">
        <f t="shared" si="38"/>
        <v>222.47468683698548</v>
      </c>
      <c r="G476" s="5">
        <f t="shared" si="38"/>
        <v>247.27383291330634</v>
      </c>
      <c r="H476" s="5">
        <f t="shared" si="38"/>
        <v>276.12336670841069</v>
      </c>
      <c r="I476" s="5">
        <f t="shared" si="38"/>
        <v>310.72319567676283</v>
      </c>
      <c r="J476" s="5">
        <f t="shared" si="38"/>
        <v>352.49646965013699</v>
      </c>
      <c r="K476" s="5">
        <v>400</v>
      </c>
    </row>
    <row r="477" spans="2:11" x14ac:dyDescent="0.3">
      <c r="B477" s="5">
        <v>100</v>
      </c>
      <c r="C477" s="5">
        <f t="shared" si="38"/>
        <v>158.31775715667396</v>
      </c>
      <c r="D477" s="5">
        <f t="shared" si="38"/>
        <v>196.76967302045676</v>
      </c>
      <c r="E477" s="5">
        <f t="shared" si="38"/>
        <v>222.55790436733756</v>
      </c>
      <c r="F477" s="5">
        <f t="shared" si="38"/>
        <v>242.86600339961481</v>
      </c>
      <c r="G477" s="5">
        <f t="shared" si="38"/>
        <v>262.71271462020695</v>
      </c>
      <c r="H477" s="5">
        <f t="shared" si="38"/>
        <v>285.29770654947026</v>
      </c>
      <c r="I477" s="5">
        <f t="shared" si="38"/>
        <v>313.80741684287108</v>
      </c>
      <c r="J477" s="5">
        <f t="shared" si="38"/>
        <v>351.15019642488267</v>
      </c>
      <c r="K477" s="5">
        <v>400</v>
      </c>
    </row>
    <row r="478" spans="2:11" x14ac:dyDescent="0.3">
      <c r="B478" s="5">
        <v>100</v>
      </c>
      <c r="C478" s="5">
        <f t="shared" si="38"/>
        <v>198.72370273238343</v>
      </c>
      <c r="D478" s="5">
        <f t="shared" si="38"/>
        <v>237.5816211117729</v>
      </c>
      <c r="E478" s="5">
        <f t="shared" si="38"/>
        <v>256.71772699784873</v>
      </c>
      <c r="F478" s="5">
        <f t="shared" si="38"/>
        <v>269.34819796350308</v>
      </c>
      <c r="G478" s="5">
        <f t="shared" si="38"/>
        <v>280.6719785674548</v>
      </c>
      <c r="H478" s="5">
        <f t="shared" si="38"/>
        <v>293.73417171424489</v>
      </c>
      <c r="I478" s="5">
        <f t="shared" si="38"/>
        <v>311.46087234094949</v>
      </c>
      <c r="J478" s="5">
        <f t="shared" si="38"/>
        <v>340.40802947736472</v>
      </c>
      <c r="K478" s="5">
        <v>400</v>
      </c>
    </row>
    <row r="479" spans="2:11" x14ac:dyDescent="0.3">
      <c r="B479" s="5"/>
      <c r="C479" s="5">
        <v>300</v>
      </c>
      <c r="D479" s="5">
        <v>300</v>
      </c>
      <c r="E479" s="5">
        <v>300</v>
      </c>
      <c r="F479" s="5">
        <v>300</v>
      </c>
      <c r="G479" s="5">
        <v>300</v>
      </c>
      <c r="H479" s="5">
        <v>300</v>
      </c>
      <c r="I479" s="5">
        <v>300</v>
      </c>
      <c r="J479" s="5">
        <v>300</v>
      </c>
      <c r="K479" s="5"/>
    </row>
    <row r="480" spans="2:11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2:11" x14ac:dyDescent="0.3">
      <c r="B481" s="4" t="s">
        <v>2</v>
      </c>
      <c r="C481" s="4"/>
      <c r="D481" s="4"/>
      <c r="E481" s="5"/>
      <c r="F481" s="5"/>
      <c r="G481" s="5"/>
      <c r="H481" s="5"/>
      <c r="I481" s="5"/>
      <c r="J481" s="5"/>
      <c r="K481" s="5"/>
    </row>
    <row r="482" spans="2:11" x14ac:dyDescent="0.3">
      <c r="B482" s="5"/>
      <c r="C482" s="5">
        <v>200</v>
      </c>
      <c r="D482" s="5">
        <v>200</v>
      </c>
      <c r="E482" s="5">
        <v>200</v>
      </c>
      <c r="F482" s="5">
        <v>200</v>
      </c>
      <c r="G482" s="5">
        <v>200</v>
      </c>
      <c r="H482" s="5">
        <v>200</v>
      </c>
      <c r="I482" s="5">
        <v>200</v>
      </c>
      <c r="J482" s="5">
        <v>200</v>
      </c>
      <c r="K482" s="5"/>
    </row>
    <row r="483" spans="2:11" x14ac:dyDescent="0.3">
      <c r="B483" s="5">
        <v>100</v>
      </c>
      <c r="C483" s="5">
        <f t="shared" ref="C483:J490" si="39">(C470+B471+C472+D471)/4</f>
        <v>151.96067979263074</v>
      </c>
      <c r="D483" s="5">
        <f t="shared" si="39"/>
        <v>174.15871713311731</v>
      </c>
      <c r="E483" s="5">
        <f t="shared" si="39"/>
        <v>186.91775043292293</v>
      </c>
      <c r="F483" s="5">
        <f t="shared" si="39"/>
        <v>197.30259151086895</v>
      </c>
      <c r="G483" s="5">
        <f t="shared" si="39"/>
        <v>208.60245780820321</v>
      </c>
      <c r="H483" s="5">
        <f t="shared" si="39"/>
        <v>223.9159775403665</v>
      </c>
      <c r="I483" s="5">
        <f t="shared" si="39"/>
        <v>247.99678822606631</v>
      </c>
      <c r="J483" s="5">
        <f t="shared" si="39"/>
        <v>293.62767982650792</v>
      </c>
      <c r="K483" s="5">
        <v>400</v>
      </c>
    </row>
    <row r="484" spans="2:11" x14ac:dyDescent="0.3">
      <c r="B484" s="5">
        <v>100</v>
      </c>
      <c r="C484" s="5">
        <f t="shared" si="39"/>
        <v>134.47076445354782</v>
      </c>
      <c r="D484" s="5">
        <f t="shared" si="39"/>
        <v>159.23663052384777</v>
      </c>
      <c r="E484" s="5">
        <f t="shared" si="39"/>
        <v>178.31172080764634</v>
      </c>
      <c r="F484" s="5">
        <f t="shared" si="39"/>
        <v>195.92576311268141</v>
      </c>
      <c r="G484" s="5">
        <f t="shared" si="39"/>
        <v>215.7765321600528</v>
      </c>
      <c r="H484" s="5">
        <f t="shared" si="39"/>
        <v>240.99920852157692</v>
      </c>
      <c r="I484" s="5">
        <f t="shared" si="39"/>
        <v>276.24510534915396</v>
      </c>
      <c r="J484" s="5">
        <f t="shared" si="39"/>
        <v>327.2700144278428</v>
      </c>
      <c r="K484" s="5">
        <v>400</v>
      </c>
    </row>
    <row r="485" spans="2:11" x14ac:dyDescent="0.3">
      <c r="B485" s="5">
        <v>100</v>
      </c>
      <c r="C485" s="5">
        <f t="shared" si="39"/>
        <v>128.19555564459478</v>
      </c>
      <c r="D485" s="5">
        <f t="shared" si="39"/>
        <v>152.88835417304301</v>
      </c>
      <c r="E485" s="5">
        <f t="shared" si="39"/>
        <v>174.95121338654249</v>
      </c>
      <c r="F485" s="5">
        <f t="shared" si="39"/>
        <v>197.03603700317248</v>
      </c>
      <c r="G485" s="5">
        <f t="shared" si="39"/>
        <v>221.81659837796826</v>
      </c>
      <c r="H485" s="5">
        <f t="shared" si="39"/>
        <v>252.52655672220533</v>
      </c>
      <c r="I485" s="5">
        <f t="shared" si="39"/>
        <v>291.44372767654949</v>
      </c>
      <c r="J485" s="5">
        <f t="shared" si="39"/>
        <v>341.05380354647036</v>
      </c>
      <c r="K485" s="5">
        <v>400</v>
      </c>
    </row>
    <row r="486" spans="2:11" x14ac:dyDescent="0.3">
      <c r="B486" s="5">
        <v>100</v>
      </c>
      <c r="C486" s="5">
        <f t="shared" si="39"/>
        <v>127.50021053901577</v>
      </c>
      <c r="D486" s="5">
        <f t="shared" si="39"/>
        <v>153.07091697532556</v>
      </c>
      <c r="E486" s="5">
        <f t="shared" si="39"/>
        <v>177.07939191752342</v>
      </c>
      <c r="F486" s="5">
        <f t="shared" si="39"/>
        <v>201.35256764833292</v>
      </c>
      <c r="G486" s="5">
        <f t="shared" si="39"/>
        <v>228.63996317676177</v>
      </c>
      <c r="H486" s="5">
        <f t="shared" si="39"/>
        <v>260.96410123313416</v>
      </c>
      <c r="I486" s="5">
        <f t="shared" si="39"/>
        <v>300.5925700722471</v>
      </c>
      <c r="J486" s="5">
        <f t="shared" si="39"/>
        <v>347.50415078371736</v>
      </c>
      <c r="K486" s="5">
        <v>400</v>
      </c>
    </row>
    <row r="487" spans="2:11" x14ac:dyDescent="0.3">
      <c r="B487" s="5">
        <v>100</v>
      </c>
      <c r="C487" s="5">
        <f t="shared" si="39"/>
        <v>131.17377678245134</v>
      </c>
      <c r="D487" s="5">
        <f t="shared" si="39"/>
        <v>159.47152608550795</v>
      </c>
      <c r="E487" s="5">
        <f t="shared" si="39"/>
        <v>185.06750672188679</v>
      </c>
      <c r="F487" s="5">
        <f t="shared" si="39"/>
        <v>210.19487907083624</v>
      </c>
      <c r="G487" s="5">
        <f t="shared" si="39"/>
        <v>237.30237098881571</v>
      </c>
      <c r="H487" s="5">
        <f t="shared" si="39"/>
        <v>269.14417814249418</v>
      </c>
      <c r="I487" s="5">
        <f t="shared" si="39"/>
        <v>306.89638542500228</v>
      </c>
      <c r="J487" s="5">
        <f t="shared" si="39"/>
        <v>351.26271818782209</v>
      </c>
      <c r="K487" s="5">
        <v>400</v>
      </c>
    </row>
    <row r="488" spans="2:11" x14ac:dyDescent="0.3">
      <c r="B488" s="5">
        <v>100</v>
      </c>
      <c r="C488" s="5">
        <f t="shared" si="39"/>
        <v>140.24165420931709</v>
      </c>
      <c r="D488" s="5">
        <f t="shared" si="39"/>
        <v>173.28888366845987</v>
      </c>
      <c r="E488" s="5">
        <f t="shared" si="39"/>
        <v>200.14015744406572</v>
      </c>
      <c r="F488" s="5">
        <f t="shared" si="39"/>
        <v>224.20747574523006</v>
      </c>
      <c r="G488" s="5">
        <f t="shared" si="39"/>
        <v>249.17998378582985</v>
      </c>
      <c r="H488" s="5">
        <f t="shared" si="39"/>
        <v>277.63029155236654</v>
      </c>
      <c r="I488" s="5">
        <f t="shared" si="39"/>
        <v>312.02533333676047</v>
      </c>
      <c r="J488" s="5">
        <f t="shared" si="39"/>
        <v>353.08736792782406</v>
      </c>
      <c r="K488" s="5">
        <v>400</v>
      </c>
    </row>
    <row r="489" spans="2:11" x14ac:dyDescent="0.3">
      <c r="B489" s="5">
        <v>100</v>
      </c>
      <c r="C489" s="5">
        <f t="shared" si="39"/>
        <v>158.78216598378918</v>
      </c>
      <c r="D489" s="5">
        <f t="shared" si="39"/>
        <v>197.65095491754371</v>
      </c>
      <c r="E489" s="5">
        <f t="shared" si="39"/>
        <v>223.72586895717319</v>
      </c>
      <c r="F489" s="5">
        <f t="shared" si="39"/>
        <v>244.27337594700828</v>
      </c>
      <c r="G489" s="5">
        <f t="shared" si="39"/>
        <v>264.02738035746154</v>
      </c>
      <c r="H489" s="5">
        <f t="shared" si="39"/>
        <v>286.59441747143342</v>
      </c>
      <c r="I489" s="5">
        <f t="shared" si="39"/>
        <v>314.65799274801634</v>
      </c>
      <c r="J489" s="5">
        <f t="shared" si="39"/>
        <v>351.67797899259324</v>
      </c>
      <c r="K489" s="5">
        <v>400</v>
      </c>
    </row>
    <row r="490" spans="2:11" x14ac:dyDescent="0.3">
      <c r="B490" s="5">
        <v>100</v>
      </c>
      <c r="C490" s="5">
        <f t="shared" si="39"/>
        <v>198.97484456711169</v>
      </c>
      <c r="D490" s="5">
        <f t="shared" si="39"/>
        <v>238.05277568767224</v>
      </c>
      <c r="E490" s="5">
        <f t="shared" si="39"/>
        <v>257.37193086065338</v>
      </c>
      <c r="F490" s="5">
        <f t="shared" si="39"/>
        <v>270.06392724122958</v>
      </c>
      <c r="G490" s="5">
        <f t="shared" si="39"/>
        <v>281.44877107448872</v>
      </c>
      <c r="H490" s="5">
        <f t="shared" si="39"/>
        <v>294.35763936446864</v>
      </c>
      <c r="I490" s="5">
        <f t="shared" si="39"/>
        <v>311.98740450862022</v>
      </c>
      <c r="J490" s="5">
        <f t="shared" si="39"/>
        <v>340.65276719145805</v>
      </c>
      <c r="K490" s="5">
        <v>400</v>
      </c>
    </row>
    <row r="491" spans="2:11" x14ac:dyDescent="0.3">
      <c r="B491" s="5"/>
      <c r="C491" s="5">
        <v>300</v>
      </c>
      <c r="D491" s="5">
        <v>300</v>
      </c>
      <c r="E491" s="5">
        <v>300</v>
      </c>
      <c r="F491" s="5">
        <v>300</v>
      </c>
      <c r="G491" s="5">
        <v>300</v>
      </c>
      <c r="H491" s="5">
        <v>300</v>
      </c>
      <c r="I491" s="5">
        <v>300</v>
      </c>
      <c r="J491" s="5">
        <v>300</v>
      </c>
      <c r="K491" s="5"/>
    </row>
    <row r="492" spans="2:11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spans="2:11" x14ac:dyDescent="0.3">
      <c r="B493" s="4" t="s">
        <v>2</v>
      </c>
      <c r="C493" s="4"/>
      <c r="D493" s="4"/>
      <c r="E493" s="5"/>
      <c r="F493" s="5"/>
      <c r="G493" s="5"/>
      <c r="H493" s="5"/>
      <c r="I493" s="5"/>
      <c r="J493" s="5"/>
      <c r="K493" s="5"/>
    </row>
    <row r="494" spans="2:11" x14ac:dyDescent="0.3">
      <c r="B494" s="5"/>
      <c r="C494" s="5">
        <v>200</v>
      </c>
      <c r="D494" s="5">
        <v>200</v>
      </c>
      <c r="E494" s="5">
        <v>200</v>
      </c>
      <c r="F494" s="5">
        <v>200</v>
      </c>
      <c r="G494" s="5">
        <v>200</v>
      </c>
      <c r="H494" s="5">
        <v>200</v>
      </c>
      <c r="I494" s="5">
        <v>200</v>
      </c>
      <c r="J494" s="5">
        <v>200</v>
      </c>
      <c r="K494" s="5"/>
    </row>
    <row r="495" spans="2:11" x14ac:dyDescent="0.3">
      <c r="B495" s="5">
        <v>100</v>
      </c>
      <c r="C495" s="5">
        <f t="shared" ref="C495:J502" si="40">(C482+B483+C484+D483)/4</f>
        <v>152.15737039666629</v>
      </c>
      <c r="D495" s="5">
        <f t="shared" si="40"/>
        <v>174.52876518735036</v>
      </c>
      <c r="E495" s="5">
        <f t="shared" si="40"/>
        <v>187.44325736290816</v>
      </c>
      <c r="F495" s="5">
        <f t="shared" si="40"/>
        <v>197.86149283845188</v>
      </c>
      <c r="G495" s="5">
        <f t="shared" si="40"/>
        <v>209.24877530282205</v>
      </c>
      <c r="H495" s="5">
        <f t="shared" si="40"/>
        <v>224.3996136389616</v>
      </c>
      <c r="I495" s="5">
        <f t="shared" si="40"/>
        <v>248.44719067900709</v>
      </c>
      <c r="J495" s="5">
        <f t="shared" si="40"/>
        <v>293.81670066347726</v>
      </c>
      <c r="K495" s="5">
        <v>400</v>
      </c>
    </row>
    <row r="496" spans="2:11" x14ac:dyDescent="0.3">
      <c r="B496" s="5">
        <v>100</v>
      </c>
      <c r="C496" s="5">
        <f t="shared" si="40"/>
        <v>134.84821649026833</v>
      </c>
      <c r="D496" s="5">
        <f t="shared" si="40"/>
        <v>159.95738914183863</v>
      </c>
      <c r="E496" s="5">
        <f t="shared" si="40"/>
        <v>179.25783936399864</v>
      </c>
      <c r="F496" s="5">
        <f t="shared" si="40"/>
        <v>197.10672037043514</v>
      </c>
      <c r="G496" s="5">
        <f t="shared" si="40"/>
        <v>216.83600695510745</v>
      </c>
      <c r="H496" s="5">
        <f t="shared" si="40"/>
        <v>242.11604294294463</v>
      </c>
      <c r="I496" s="5">
        <f t="shared" si="40"/>
        <v>276.92743471300889</v>
      </c>
      <c r="J496" s="5">
        <f t="shared" si="40"/>
        <v>327.73164718053306</v>
      </c>
      <c r="K496" s="5">
        <v>400</v>
      </c>
    </row>
    <row r="497" spans="2:11" x14ac:dyDescent="0.3">
      <c r="B497" s="5">
        <v>100</v>
      </c>
      <c r="C497" s="5">
        <f t="shared" si="40"/>
        <v>128.71483229140165</v>
      </c>
      <c r="D497" s="5">
        <f t="shared" si="40"/>
        <v>153.86357913257763</v>
      </c>
      <c r="E497" s="5">
        <f t="shared" si="40"/>
        <v>176.32887597534631</v>
      </c>
      <c r="F497" s="5">
        <f t="shared" si="40"/>
        <v>198.51153563138129</v>
      </c>
      <c r="G497" s="5">
        <f t="shared" si="40"/>
        <v>223.49477226554808</v>
      </c>
      <c r="H497" s="5">
        <f t="shared" si="40"/>
        <v>253.80590895230722</v>
      </c>
      <c r="I497" s="5">
        <f t="shared" si="40"/>
        <v>292.60450892251919</v>
      </c>
      <c r="J497" s="5">
        <f t="shared" si="40"/>
        <v>341.55447322202741</v>
      </c>
      <c r="K497" s="5">
        <v>400</v>
      </c>
    </row>
    <row r="498" spans="2:11" x14ac:dyDescent="0.3">
      <c r="B498" s="5">
        <v>100</v>
      </c>
      <c r="C498" s="5">
        <f t="shared" si="40"/>
        <v>128.11006235059293</v>
      </c>
      <c r="D498" s="5">
        <f t="shared" si="40"/>
        <v>154.23487067877255</v>
      </c>
      <c r="E498" s="5">
        <f t="shared" si="40"/>
        <v>178.61055118302193</v>
      </c>
      <c r="F498" s="5">
        <f t="shared" si="40"/>
        <v>203.23756779207346</v>
      </c>
      <c r="G498" s="5">
        <f t="shared" si="40"/>
        <v>230.35890956206276</v>
      </c>
      <c r="H498" s="5">
        <f t="shared" si="40"/>
        <v>262.72581702842706</v>
      </c>
      <c r="I498" s="5">
        <f t="shared" si="40"/>
        <v>301.70209127960084</v>
      </c>
      <c r="J498" s="5">
        <f t="shared" si="40"/>
        <v>348.22727295163486</v>
      </c>
      <c r="K498" s="5">
        <v>400</v>
      </c>
    </row>
    <row r="499" spans="2:11" x14ac:dyDescent="0.3">
      <c r="B499" s="5">
        <v>100</v>
      </c>
      <c r="C499" s="5">
        <f t="shared" si="40"/>
        <v>131.80334770846019</v>
      </c>
      <c r="D499" s="5">
        <f t="shared" si="40"/>
        <v>160.6502710370309</v>
      </c>
      <c r="E499" s="5">
        <f t="shared" si="40"/>
        <v>186.72148862948333</v>
      </c>
      <c r="F499" s="5">
        <f t="shared" si="40"/>
        <v>211.98248027606638</v>
      </c>
      <c r="G499" s="5">
        <f t="shared" si="40"/>
        <v>239.28975104398052</v>
      </c>
      <c r="H499" s="5">
        <f t="shared" si="40"/>
        <v>270.6982872998297</v>
      </c>
      <c r="I499" s="5">
        <f t="shared" si="40"/>
        <v>308.25619993483099</v>
      </c>
      <c r="J499" s="5">
        <f t="shared" si="40"/>
        <v>351.87197603413591</v>
      </c>
      <c r="K499" s="5">
        <v>400</v>
      </c>
    </row>
    <row r="500" spans="2:11" x14ac:dyDescent="0.3">
      <c r="B500" s="5">
        <v>100</v>
      </c>
      <c r="C500" s="5">
        <f t="shared" si="40"/>
        <v>140.81120660867509</v>
      </c>
      <c r="D500" s="5">
        <f t="shared" si="40"/>
        <v>174.37607316410862</v>
      </c>
      <c r="E500" s="5">
        <f t="shared" si="40"/>
        <v>201.57243377318747</v>
      </c>
      <c r="F500" s="5">
        <f t="shared" si="40"/>
        <v>225.94709906193503</v>
      </c>
      <c r="G500" s="5">
        <f t="shared" si="40"/>
        <v>250.79187966096845</v>
      </c>
      <c r="H500" s="5">
        <f t="shared" si="40"/>
        <v>279.23597818412946</v>
      </c>
      <c r="I500" s="5">
        <f t="shared" si="40"/>
        <v>313.06800941330232</v>
      </c>
      <c r="J500" s="5">
        <f t="shared" si="40"/>
        <v>353.74150762929395</v>
      </c>
      <c r="K500" s="5">
        <v>400</v>
      </c>
    </row>
    <row r="501" spans="2:11" x14ac:dyDescent="0.3">
      <c r="B501" s="5">
        <v>100</v>
      </c>
      <c r="C501" s="5">
        <f t="shared" si="40"/>
        <v>159.21686342349312</v>
      </c>
      <c r="D501" s="5">
        <f t="shared" si="40"/>
        <v>198.4624235742736</v>
      </c>
      <c r="E501" s="5">
        <f t="shared" si="40"/>
        <v>224.85910479231777</v>
      </c>
      <c r="F501" s="5">
        <f t="shared" si="40"/>
        <v>245.50616307527358</v>
      </c>
      <c r="G501" s="5">
        <f t="shared" si="40"/>
        <v>265.37413706969005</v>
      </c>
      <c r="H501" s="5">
        <f t="shared" si="40"/>
        <v>287.66832600557825</v>
      </c>
      <c r="I501" s="5">
        <f t="shared" si="40"/>
        <v>315.57128357735183</v>
      </c>
      <c r="J501" s="5">
        <f t="shared" si="40"/>
        <v>352.0995319668246</v>
      </c>
      <c r="K501" s="5">
        <v>400</v>
      </c>
    </row>
    <row r="502" spans="2:11" x14ac:dyDescent="0.3">
      <c r="B502" s="5">
        <v>100</v>
      </c>
      <c r="C502" s="5">
        <f t="shared" si="40"/>
        <v>199.20873541786534</v>
      </c>
      <c r="D502" s="5">
        <f t="shared" si="40"/>
        <v>238.4994325863272</v>
      </c>
      <c r="E502" s="5">
        <f t="shared" si="40"/>
        <v>257.96064297151872</v>
      </c>
      <c r="F502" s="5">
        <f t="shared" si="40"/>
        <v>270.77351947053762</v>
      </c>
      <c r="G502" s="5">
        <f t="shared" si="40"/>
        <v>282.11223674078997</v>
      </c>
      <c r="H502" s="5">
        <f t="shared" si="40"/>
        <v>295.00764826363559</v>
      </c>
      <c r="I502" s="5">
        <f t="shared" si="40"/>
        <v>312.41709982598576</v>
      </c>
      <c r="J502" s="5">
        <f t="shared" si="40"/>
        <v>340.91634587530336</v>
      </c>
      <c r="K502" s="5">
        <v>400</v>
      </c>
    </row>
    <row r="503" spans="2:11" x14ac:dyDescent="0.3">
      <c r="B503" s="5"/>
      <c r="C503" s="5">
        <v>300</v>
      </c>
      <c r="D503" s="5">
        <v>300</v>
      </c>
      <c r="E503" s="5">
        <v>300</v>
      </c>
      <c r="F503" s="5">
        <v>300</v>
      </c>
      <c r="G503" s="5">
        <v>300</v>
      </c>
      <c r="H503" s="5">
        <v>300</v>
      </c>
      <c r="I503" s="5">
        <v>300</v>
      </c>
      <c r="J503" s="5">
        <v>300</v>
      </c>
      <c r="K503" s="5"/>
    </row>
    <row r="504" spans="2:11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2:11" x14ac:dyDescent="0.3">
      <c r="B505" s="4" t="s">
        <v>1</v>
      </c>
      <c r="C505" s="4"/>
      <c r="D505" s="4"/>
      <c r="E505" s="5"/>
      <c r="F505" s="5"/>
      <c r="G505" s="5"/>
      <c r="H505" s="5"/>
      <c r="I505" s="5"/>
      <c r="J505" s="5"/>
      <c r="K505" s="5"/>
    </row>
    <row r="506" spans="2:11" x14ac:dyDescent="0.3">
      <c r="B506" s="5"/>
      <c r="C506" s="5">
        <v>200</v>
      </c>
      <c r="D506" s="5">
        <v>200</v>
      </c>
      <c r="E506" s="5">
        <v>200</v>
      </c>
      <c r="F506" s="5">
        <v>200</v>
      </c>
      <c r="G506" s="5">
        <v>200</v>
      </c>
      <c r="H506" s="5">
        <v>200</v>
      </c>
      <c r="I506" s="5">
        <v>200</v>
      </c>
      <c r="J506" s="5">
        <v>200</v>
      </c>
      <c r="K506" s="5"/>
    </row>
    <row r="507" spans="2:11" x14ac:dyDescent="0.3">
      <c r="B507" s="5">
        <v>100</v>
      </c>
      <c r="C507" s="5">
        <f>(C494+B495+D495+C496)/4</f>
        <v>152.34424541940467</v>
      </c>
      <c r="D507" s="5">
        <f t="shared" ref="D507:J507" si="41">(D494+C495+E495+D496)/4</f>
        <v>174.88950422535328</v>
      </c>
      <c r="E507" s="5">
        <f t="shared" si="41"/>
        <v>187.91202434745023</v>
      </c>
      <c r="F507" s="5">
        <f t="shared" si="41"/>
        <v>198.44968825904135</v>
      </c>
      <c r="G507" s="5">
        <f t="shared" si="41"/>
        <v>209.77427835813023</v>
      </c>
      <c r="H507" s="5">
        <f t="shared" si="41"/>
        <v>224.95300223119347</v>
      </c>
      <c r="I507" s="5">
        <f t="shared" si="41"/>
        <v>248.78593725386193</v>
      </c>
      <c r="J507" s="5">
        <f t="shared" si="41"/>
        <v>294.04470946488505</v>
      </c>
      <c r="K507" s="5">
        <v>400</v>
      </c>
    </row>
    <row r="508" spans="2:11" x14ac:dyDescent="0.3">
      <c r="B508" s="5">
        <v>100</v>
      </c>
      <c r="C508" s="5">
        <f t="shared" ref="C508:J508" si="42">(C495+B496+D496+C497)/4</f>
        <v>135.20739795747664</v>
      </c>
      <c r="D508" s="5">
        <f t="shared" si="42"/>
        <v>160.62460004354875</v>
      </c>
      <c r="E508" s="5">
        <f t="shared" si="42"/>
        <v>180.20906071263204</v>
      </c>
      <c r="F508" s="5">
        <f t="shared" si="42"/>
        <v>198.11671869723483</v>
      </c>
      <c r="G508" s="5">
        <f t="shared" si="42"/>
        <v>217.99157772043748</v>
      </c>
      <c r="H508" s="5">
        <f t="shared" si="42"/>
        <v>242.99224106484627</v>
      </c>
      <c r="I508" s="5">
        <f t="shared" si="42"/>
        <v>277.72484743125102</v>
      </c>
      <c r="J508" s="5">
        <f t="shared" si="42"/>
        <v>328.07465214962838</v>
      </c>
      <c r="K508" s="5">
        <v>400</v>
      </c>
    </row>
    <row r="509" spans="2:11" x14ac:dyDescent="0.3">
      <c r="B509" s="5">
        <v>100</v>
      </c>
      <c r="C509" s="5">
        <f t="shared" ref="C509:J509" si="43">(C496+B497+D497+C498)/4</f>
        <v>129.20546449335973</v>
      </c>
      <c r="D509" s="5">
        <f t="shared" si="43"/>
        <v>154.8089920218398</v>
      </c>
      <c r="E509" s="5">
        <f t="shared" si="43"/>
        <v>177.56087632774486</v>
      </c>
      <c r="F509" s="5">
        <f t="shared" si="43"/>
        <v>200.04198410085075</v>
      </c>
      <c r="G509" s="5">
        <f t="shared" si="43"/>
        <v>224.87809027521467</v>
      </c>
      <c r="H509" s="5">
        <f t="shared" si="43"/>
        <v>255.23528528985972</v>
      </c>
      <c r="I509" s="5">
        <f t="shared" si="43"/>
        <v>293.49747704173609</v>
      </c>
      <c r="J509" s="5">
        <f t="shared" si="43"/>
        <v>342.14085726367176</v>
      </c>
      <c r="K509" s="5">
        <v>400</v>
      </c>
    </row>
    <row r="510" spans="2:11" x14ac:dyDescent="0.3">
      <c r="B510" s="5">
        <v>100</v>
      </c>
      <c r="C510" s="5">
        <f t="shared" ref="C510:J510" si="44">(C497+B498+D498+C499)/4</f>
        <v>128.6882626696586</v>
      </c>
      <c r="D510" s="5">
        <f t="shared" si="44"/>
        <v>155.30861592580584</v>
      </c>
      <c r="E510" s="5">
        <f t="shared" si="44"/>
        <v>180.13070076891893</v>
      </c>
      <c r="F510" s="5">
        <f t="shared" si="44"/>
        <v>204.86586916313308</v>
      </c>
      <c r="G510" s="5">
        <f t="shared" si="44"/>
        <v>232.18697703250729</v>
      </c>
      <c r="H510" s="5">
        <f t="shared" si="44"/>
        <v>264.1412992734501</v>
      </c>
      <c r="I510" s="5">
        <f t="shared" si="44"/>
        <v>302.95344970935298</v>
      </c>
      <c r="J510" s="5">
        <f t="shared" si="44"/>
        <v>348.78213513394104</v>
      </c>
      <c r="K510" s="5">
        <v>400</v>
      </c>
    </row>
    <row r="511" spans="2:11" x14ac:dyDescent="0.3">
      <c r="B511" s="5">
        <v>100</v>
      </c>
      <c r="C511" s="5">
        <f t="shared" ref="C511:J511" si="45">(C498+B499+D499+C500)/4</f>
        <v>132.39288499907474</v>
      </c>
      <c r="D511" s="5">
        <f t="shared" si="45"/>
        <v>161.78394504520617</v>
      </c>
      <c r="E511" s="5">
        <f t="shared" si="45"/>
        <v>188.20393406732666</v>
      </c>
      <c r="F511" s="5">
        <f t="shared" si="45"/>
        <v>213.79897663186807</v>
      </c>
      <c r="G511" s="5">
        <f t="shared" si="45"/>
        <v>240.95788919973182</v>
      </c>
      <c r="H511" s="5">
        <f t="shared" si="45"/>
        <v>272.37693654784198</v>
      </c>
      <c r="I511" s="5">
        <f t="shared" si="45"/>
        <v>309.33509100671722</v>
      </c>
      <c r="J511" s="5">
        <f t="shared" si="45"/>
        <v>352.55624512893991</v>
      </c>
      <c r="K511" s="5">
        <v>400</v>
      </c>
    </row>
    <row r="512" spans="2:11" x14ac:dyDescent="0.3">
      <c r="B512" s="5">
        <v>100</v>
      </c>
      <c r="C512" s="5">
        <f t="shared" ref="C512:J512" si="46">(C499+B500+D500+C501)/4</f>
        <v>141.34907107401548</v>
      </c>
      <c r="D512" s="5">
        <f t="shared" si="46"/>
        <v>175.37408374829175</v>
      </c>
      <c r="E512" s="5">
        <f t="shared" si="46"/>
        <v>202.97594141196117</v>
      </c>
      <c r="F512" s="5">
        <f t="shared" si="46"/>
        <v>227.46323919637396</v>
      </c>
      <c r="G512" s="5">
        <f t="shared" si="46"/>
        <v>252.46174133993378</v>
      </c>
      <c r="H512" s="5">
        <f t="shared" si="46"/>
        <v>280.55662559491969</v>
      </c>
      <c r="I512" s="5">
        <f t="shared" si="46"/>
        <v>314.20124233140155</v>
      </c>
      <c r="J512" s="5">
        <f t="shared" si="46"/>
        <v>354.25987935356568</v>
      </c>
      <c r="K512" s="5">
        <v>400</v>
      </c>
    </row>
    <row r="513" spans="2:11" x14ac:dyDescent="0.3">
      <c r="B513" s="5">
        <v>100</v>
      </c>
      <c r="C513" s="5">
        <f t="shared" ref="C513:J513" si="47">(C500+B501+D501+C502)/4</f>
        <v>159.62059140020352</v>
      </c>
      <c r="D513" s="5">
        <f t="shared" si="47"/>
        <v>199.23786849156167</v>
      </c>
      <c r="E513" s="5">
        <f t="shared" si="47"/>
        <v>225.87541584856334</v>
      </c>
      <c r="F513" s="5">
        <f t="shared" si="47"/>
        <v>246.73846509862011</v>
      </c>
      <c r="G513" s="5">
        <f t="shared" si="47"/>
        <v>266.51965137065258</v>
      </c>
      <c r="H513" s="5">
        <f t="shared" si="47"/>
        <v>288.79726177370173</v>
      </c>
      <c r="I513" s="5">
        <f t="shared" si="47"/>
        <v>316.31324180292273</v>
      </c>
      <c r="J513" s="5">
        <f t="shared" si="47"/>
        <v>352.55728427048723</v>
      </c>
      <c r="K513" s="5">
        <v>400</v>
      </c>
    </row>
    <row r="514" spans="2:11" x14ac:dyDescent="0.3">
      <c r="B514" s="5">
        <v>100</v>
      </c>
      <c r="C514" s="5">
        <f t="shared" ref="C514:J514" si="48">(C501+B502+D502+C503)/4</f>
        <v>199.42907400245508</v>
      </c>
      <c r="D514" s="5">
        <f t="shared" si="48"/>
        <v>238.9079504909144</v>
      </c>
      <c r="E514" s="5">
        <f t="shared" si="48"/>
        <v>258.53301421229565</v>
      </c>
      <c r="F514" s="5">
        <f t="shared" si="48"/>
        <v>271.39476069689556</v>
      </c>
      <c r="G514" s="5">
        <f t="shared" si="48"/>
        <v>282.78882620096579</v>
      </c>
      <c r="H514" s="5">
        <f t="shared" si="48"/>
        <v>295.54941564308848</v>
      </c>
      <c r="I514" s="5">
        <f t="shared" si="48"/>
        <v>312.87381942907268</v>
      </c>
      <c r="J514" s="5">
        <f t="shared" si="48"/>
        <v>341.12915794820259</v>
      </c>
      <c r="K514" s="5">
        <v>400</v>
      </c>
    </row>
    <row r="515" spans="2:11" x14ac:dyDescent="0.3">
      <c r="B515" s="5"/>
      <c r="C515" s="5">
        <v>300</v>
      </c>
      <c r="D515" s="5">
        <v>300</v>
      </c>
      <c r="E515" s="5">
        <v>300</v>
      </c>
      <c r="F515" s="5">
        <v>300</v>
      </c>
      <c r="G515" s="5">
        <v>300</v>
      </c>
      <c r="H515" s="5">
        <v>300</v>
      </c>
      <c r="I515" s="5">
        <v>300</v>
      </c>
      <c r="J515" s="5">
        <v>300</v>
      </c>
      <c r="K515" s="5"/>
    </row>
    <row r="516" spans="2:11" x14ac:dyDescent="0.3">
      <c r="B516" s="8"/>
      <c r="C516" s="8"/>
      <c r="D516" s="8"/>
      <c r="E516" s="7"/>
      <c r="F516" s="7"/>
      <c r="G516" s="7"/>
      <c r="H516" s="7"/>
      <c r="I516" s="7"/>
      <c r="J516" s="7"/>
      <c r="K516" s="7"/>
    </row>
    <row r="517" spans="2:11" x14ac:dyDescent="0.3">
      <c r="B517" s="4" t="s">
        <v>2</v>
      </c>
      <c r="C517" s="4"/>
      <c r="D517" s="4"/>
      <c r="E517" s="5"/>
      <c r="F517" s="5"/>
      <c r="G517" s="5"/>
      <c r="H517" s="5"/>
      <c r="I517" s="5"/>
      <c r="J517" s="5"/>
      <c r="K517" s="5"/>
    </row>
    <row r="518" spans="2:11" x14ac:dyDescent="0.3">
      <c r="B518" s="5"/>
      <c r="C518" s="5">
        <v>200</v>
      </c>
      <c r="D518" s="5">
        <v>200</v>
      </c>
      <c r="E518" s="5">
        <v>200</v>
      </c>
      <c r="F518" s="5">
        <v>200</v>
      </c>
      <c r="G518" s="5">
        <v>200</v>
      </c>
      <c r="H518" s="5">
        <v>200</v>
      </c>
      <c r="I518" s="5">
        <v>200</v>
      </c>
      <c r="J518" s="5">
        <v>200</v>
      </c>
      <c r="K518" s="5"/>
    </row>
    <row r="519" spans="2:11" x14ac:dyDescent="0.3">
      <c r="B519" s="5">
        <v>100</v>
      </c>
      <c r="C519" s="5">
        <f t="shared" ref="C519:J526" si="49">(C506+B507+C508+D507)/4</f>
        <v>152.52422554570748</v>
      </c>
      <c r="D519" s="5">
        <f t="shared" si="49"/>
        <v>175.22021745260091</v>
      </c>
      <c r="E519" s="5">
        <f t="shared" si="49"/>
        <v>188.38706329925668</v>
      </c>
      <c r="F519" s="5">
        <f t="shared" si="49"/>
        <v>198.95075535070384</v>
      </c>
      <c r="G519" s="5">
        <f t="shared" si="49"/>
        <v>210.3485670526681</v>
      </c>
      <c r="H519" s="5">
        <f t="shared" si="49"/>
        <v>225.38811416920959</v>
      </c>
      <c r="I519" s="5">
        <f t="shared" si="49"/>
        <v>249.18063978183238</v>
      </c>
      <c r="J519" s="5">
        <f t="shared" si="49"/>
        <v>294.2151473508726</v>
      </c>
      <c r="K519" s="5">
        <v>400</v>
      </c>
    </row>
    <row r="520" spans="2:11" x14ac:dyDescent="0.3">
      <c r="B520" s="5">
        <v>100</v>
      </c>
      <c r="C520" s="5">
        <f t="shared" si="49"/>
        <v>135.5435774890783</v>
      </c>
      <c r="D520" s="5">
        <f t="shared" si="49"/>
        <v>161.27873872932543</v>
      </c>
      <c r="E520" s="5">
        <f t="shared" si="49"/>
        <v>181.05355485399468</v>
      </c>
      <c r="F520" s="5">
        <f t="shared" si="49"/>
        <v>199.17307769824041</v>
      </c>
      <c r="G520" s="5">
        <f t="shared" si="49"/>
        <v>218.94033209885652</v>
      </c>
      <c r="H520" s="5">
        <f t="shared" si="49"/>
        <v>243.97617816818541</v>
      </c>
      <c r="I520" s="5">
        <f t="shared" si="49"/>
        <v>278.33757687751813</v>
      </c>
      <c r="J520" s="5">
        <f t="shared" si="49"/>
        <v>328.47760353995193</v>
      </c>
      <c r="K520" s="5">
        <v>400</v>
      </c>
    </row>
    <row r="521" spans="2:11" x14ac:dyDescent="0.3">
      <c r="B521" s="5">
        <v>100</v>
      </c>
      <c r="C521" s="5">
        <f t="shared" si="49"/>
        <v>129.67616316224377</v>
      </c>
      <c r="D521" s="5">
        <f t="shared" si="49"/>
        <v>155.67488919761479</v>
      </c>
      <c r="E521" s="5">
        <f t="shared" si="49"/>
        <v>178.79768440106037</v>
      </c>
      <c r="F521" s="5">
        <f t="shared" si="49"/>
        <v>201.35538861583188</v>
      </c>
      <c r="G521" s="5">
        <f t="shared" si="49"/>
        <v>226.36395603591379</v>
      </c>
      <c r="H521" s="5">
        <f t="shared" si="49"/>
        <v>256.37727691381178</v>
      </c>
      <c r="I521" s="5">
        <f t="shared" si="49"/>
        <v>294.51360992353386</v>
      </c>
      <c r="J521" s="5">
        <f t="shared" si="49"/>
        <v>342.58856608132635</v>
      </c>
      <c r="K521" s="5">
        <v>400</v>
      </c>
    </row>
    <row r="522" spans="2:11" x14ac:dyDescent="0.3">
      <c r="B522" s="5">
        <v>100</v>
      </c>
      <c r="C522" s="5">
        <f t="shared" si="49"/>
        <v>129.22674135456009</v>
      </c>
      <c r="D522" s="5">
        <f t="shared" si="49"/>
        <v>156.35297512640585</v>
      </c>
      <c r="E522" s="5">
        <f t="shared" si="49"/>
        <v>181.48482387100262</v>
      </c>
      <c r="F522" s="5">
        <f t="shared" si="49"/>
        <v>206.53965963353625</v>
      </c>
      <c r="G522" s="5">
        <f t="shared" si="49"/>
        <v>233.71078697788244</v>
      </c>
      <c r="H522" s="5">
        <f t="shared" si="49"/>
        <v>265.6881621448905</v>
      </c>
      <c r="I522" s="5">
        <f t="shared" si="49"/>
        <v>303.93900061396113</v>
      </c>
      <c r="J522" s="5">
        <f t="shared" si="49"/>
        <v>349.41263802549116</v>
      </c>
      <c r="K522" s="5">
        <v>400</v>
      </c>
    </row>
    <row r="523" spans="2:11" x14ac:dyDescent="0.3">
      <c r="B523" s="5">
        <v>100</v>
      </c>
      <c r="C523" s="5">
        <f t="shared" si="49"/>
        <v>132.95531969722006</v>
      </c>
      <c r="D523" s="5">
        <f t="shared" si="49"/>
        <v>162.81987968512476</v>
      </c>
      <c r="E523" s="5">
        <f t="shared" si="49"/>
        <v>189.67239096448859</v>
      </c>
      <c r="F523" s="5">
        <f t="shared" si="49"/>
        <v>215.37273290664137</v>
      </c>
      <c r="G523" s="5">
        <f t="shared" si="49"/>
        <v>242.70615788803778</v>
      </c>
      <c r="H523" s="5">
        <f t="shared" si="49"/>
        <v>273.7477262687047</v>
      </c>
      <c r="I523" s="5">
        <f t="shared" si="49"/>
        <v>310.52196842938412</v>
      </c>
      <c r="J523" s="5">
        <f t="shared" si="49"/>
        <v>353.094276373556</v>
      </c>
      <c r="K523" s="5">
        <v>400</v>
      </c>
    </row>
    <row r="524" spans="2:11" x14ac:dyDescent="0.3">
      <c r="B524" s="5">
        <v>100</v>
      </c>
      <c r="C524" s="5">
        <f t="shared" si="49"/>
        <v>141.84689003689249</v>
      </c>
      <c r="D524" s="5">
        <f t="shared" si="49"/>
        <v>176.33670650568615</v>
      </c>
      <c r="E524" s="5">
        <f t="shared" si="49"/>
        <v>204.22916821513891</v>
      </c>
      <c r="F524" s="5">
        <f t="shared" si="49"/>
        <v>228.99378112059577</v>
      </c>
      <c r="G524" s="5">
        <f t="shared" si="49"/>
        <v>253.87435134041954</v>
      </c>
      <c r="H524" s="5">
        <f t="shared" si="49"/>
        <v>281.95929549821972</v>
      </c>
      <c r="I524" s="5">
        <f t="shared" si="49"/>
        <v>315.1162094395313</v>
      </c>
      <c r="J524" s="5">
        <f t="shared" si="49"/>
        <v>354.82869293270721</v>
      </c>
      <c r="K524" s="5">
        <v>400</v>
      </c>
    </row>
    <row r="525" spans="2:11" x14ac:dyDescent="0.3">
      <c r="B525" s="5">
        <v>100</v>
      </c>
      <c r="C525" s="5">
        <f t="shared" si="49"/>
        <v>160.00400339200806</v>
      </c>
      <c r="D525" s="5">
        <f t="shared" si="49"/>
        <v>199.94451037199326</v>
      </c>
      <c r="E525" s="5">
        <f t="shared" si="49"/>
        <v>226.87132230360965</v>
      </c>
      <c r="F525" s="5">
        <f t="shared" si="49"/>
        <v>247.81326677812137</v>
      </c>
      <c r="G525" s="5">
        <f t="shared" si="49"/>
        <v>267.69657360330535</v>
      </c>
      <c r="H525" s="5">
        <f t="shared" si="49"/>
        <v>289.73473360289586</v>
      </c>
      <c r="I525" s="5">
        <f t="shared" si="49"/>
        <v>317.1074019511658</v>
      </c>
      <c r="J525" s="5">
        <f t="shared" si="49"/>
        <v>352.92556977617278</v>
      </c>
      <c r="K525" s="5">
        <v>400</v>
      </c>
    </row>
    <row r="526" spans="2:11" x14ac:dyDescent="0.3">
      <c r="B526" s="5">
        <v>100</v>
      </c>
      <c r="C526" s="5">
        <f t="shared" si="49"/>
        <v>199.63213547277945</v>
      </c>
      <c r="D526" s="5">
        <f t="shared" si="49"/>
        <v>239.29998917657809</v>
      </c>
      <c r="E526" s="5">
        <f t="shared" si="49"/>
        <v>259.04453175909333</v>
      </c>
      <c r="F526" s="5">
        <f t="shared" si="49"/>
        <v>272.01507637797039</v>
      </c>
      <c r="G526" s="5">
        <f t="shared" si="49"/>
        <v>283.36595692765917</v>
      </c>
      <c r="H526" s="5">
        <f t="shared" si="49"/>
        <v>296.11497685093502</v>
      </c>
      <c r="I526" s="5">
        <f t="shared" si="49"/>
        <v>313.24795384855344</v>
      </c>
      <c r="J526" s="5">
        <f t="shared" si="49"/>
        <v>341.35777592489001</v>
      </c>
      <c r="K526" s="5">
        <v>400</v>
      </c>
    </row>
    <row r="527" spans="2:11" x14ac:dyDescent="0.3">
      <c r="B527" s="5"/>
      <c r="C527" s="5">
        <v>300</v>
      </c>
      <c r="D527" s="5">
        <v>300</v>
      </c>
      <c r="E527" s="5">
        <v>300</v>
      </c>
      <c r="F527" s="5">
        <v>300</v>
      </c>
      <c r="G527" s="5">
        <v>300</v>
      </c>
      <c r="H527" s="5">
        <v>300</v>
      </c>
      <c r="I527" s="5">
        <v>300</v>
      </c>
      <c r="J527" s="5">
        <v>300</v>
      </c>
      <c r="K527" s="5"/>
    </row>
    <row r="528" spans="2:11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spans="2:11" x14ac:dyDescent="0.3">
      <c r="B529" s="4" t="s">
        <v>2</v>
      </c>
      <c r="C529" s="4"/>
      <c r="D529" s="4"/>
      <c r="E529" s="5"/>
      <c r="F529" s="5"/>
      <c r="G529" s="5"/>
      <c r="H529" s="5"/>
      <c r="I529" s="5"/>
      <c r="J529" s="5"/>
      <c r="K529" s="5"/>
    </row>
    <row r="530" spans="2:11" x14ac:dyDescent="0.3">
      <c r="B530" s="5"/>
      <c r="C530" s="5">
        <v>200</v>
      </c>
      <c r="D530" s="5">
        <v>200</v>
      </c>
      <c r="E530" s="5">
        <v>200</v>
      </c>
      <c r="F530" s="5">
        <v>200</v>
      </c>
      <c r="G530" s="5">
        <v>200</v>
      </c>
      <c r="H530" s="5">
        <v>200</v>
      </c>
      <c r="I530" s="5">
        <v>200</v>
      </c>
      <c r="J530" s="5">
        <v>200</v>
      </c>
      <c r="K530" s="5"/>
    </row>
    <row r="531" spans="2:11" x14ac:dyDescent="0.3">
      <c r="B531" s="5">
        <v>100</v>
      </c>
      <c r="C531" s="5">
        <f t="shared" ref="C531:J538" si="50">(C518+B519+C520+D519)/4</f>
        <v>152.69094873541979</v>
      </c>
      <c r="D531" s="5">
        <f t="shared" si="50"/>
        <v>175.5475068935724</v>
      </c>
      <c r="E531" s="5">
        <f t="shared" si="50"/>
        <v>188.80613191432485</v>
      </c>
      <c r="F531" s="5">
        <f t="shared" si="50"/>
        <v>199.47717701254129</v>
      </c>
      <c r="G531" s="5">
        <f t="shared" si="50"/>
        <v>210.8198004046925</v>
      </c>
      <c r="H531" s="5">
        <f t="shared" si="50"/>
        <v>225.87634625067147</v>
      </c>
      <c r="I531" s="5">
        <f t="shared" si="50"/>
        <v>249.48520959940006</v>
      </c>
      <c r="J531" s="5">
        <f t="shared" si="50"/>
        <v>294.41456083044608</v>
      </c>
      <c r="K531" s="5">
        <v>400</v>
      </c>
    </row>
    <row r="532" spans="2:11" x14ac:dyDescent="0.3">
      <c r="B532" s="5">
        <v>100</v>
      </c>
      <c r="C532" s="5">
        <f t="shared" si="50"/>
        <v>135.86978185931918</v>
      </c>
      <c r="D532" s="5">
        <f t="shared" si="50"/>
        <v>161.87305974832216</v>
      </c>
      <c r="E532" s="5">
        <f t="shared" si="50"/>
        <v>181.90914103197071</v>
      </c>
      <c r="F532" s="5">
        <f t="shared" si="50"/>
        <v>200.07500772984673</v>
      </c>
      <c r="G532" s="5">
        <f t="shared" si="50"/>
        <v>219.96544473875196</v>
      </c>
      <c r="H532" s="5">
        <f t="shared" si="50"/>
        <v>244.76082501484899</v>
      </c>
      <c r="I532" s="5">
        <f t="shared" si="50"/>
        <v>279.03700785337594</v>
      </c>
      <c r="J532" s="5">
        <f t="shared" si="50"/>
        <v>328.78532257742927</v>
      </c>
      <c r="K532" s="5">
        <v>400</v>
      </c>
    </row>
    <row r="533" spans="2:11" x14ac:dyDescent="0.3">
      <c r="B533" s="5">
        <v>100</v>
      </c>
      <c r="C533" s="5">
        <f t="shared" si="50"/>
        <v>130.1113020103133</v>
      </c>
      <c r="D533" s="5">
        <f t="shared" si="50"/>
        <v>156.52639035475886</v>
      </c>
      <c r="E533" s="5">
        <f t="shared" si="50"/>
        <v>179.89216413461099</v>
      </c>
      <c r="F533" s="5">
        <f t="shared" si="50"/>
        <v>202.71859444218771</v>
      </c>
      <c r="G533" s="5">
        <f t="shared" si="50"/>
        <v>227.59594615159565</v>
      </c>
      <c r="H533" s="5">
        <f t="shared" si="50"/>
        <v>257.63547656813091</v>
      </c>
      <c r="I533" s="5">
        <f t="shared" si="50"/>
        <v>295.31060512165436</v>
      </c>
      <c r="J533" s="5">
        <f t="shared" si="50"/>
        <v>343.10096287224422</v>
      </c>
      <c r="K533" s="5">
        <v>400</v>
      </c>
    </row>
    <row r="534" spans="2:11" x14ac:dyDescent="0.3">
      <c r="B534" s="5">
        <v>100</v>
      </c>
      <c r="C534" s="5">
        <f t="shared" si="50"/>
        <v>129.74611449646744</v>
      </c>
      <c r="D534" s="5">
        <f t="shared" si="50"/>
        <v>157.30158352707556</v>
      </c>
      <c r="E534" s="5">
        <f t="shared" si="50"/>
        <v>182.84067753137276</v>
      </c>
      <c r="F534" s="5">
        <f t="shared" si="50"/>
        <v>207.98093309283956</v>
      </c>
      <c r="G534" s="5">
        <f t="shared" si="50"/>
        <v>235.32448392559456</v>
      </c>
      <c r="H534" s="5">
        <f t="shared" si="50"/>
        <v>266.94369769359002</v>
      </c>
      <c r="I534" s="5">
        <f t="shared" si="50"/>
        <v>305.03409463082488</v>
      </c>
      <c r="J534" s="5">
        <f t="shared" si="50"/>
        <v>349.90546076721091</v>
      </c>
      <c r="K534" s="5">
        <v>400</v>
      </c>
    </row>
    <row r="535" spans="2:11" x14ac:dyDescent="0.3">
      <c r="B535" s="5">
        <v>100</v>
      </c>
      <c r="C535" s="5">
        <f t="shared" si="50"/>
        <v>133.47337776914435</v>
      </c>
      <c r="D535" s="5">
        <f t="shared" si="50"/>
        <v>163.82934807345018</v>
      </c>
      <c r="E535" s="5">
        <f t="shared" si="50"/>
        <v>190.9766511694769</v>
      </c>
      <c r="F535" s="5">
        <f t="shared" si="50"/>
        <v>216.9779974016646</v>
      </c>
      <c r="G535" s="5">
        <f t="shared" si="50"/>
        <v>244.17639937341201</v>
      </c>
      <c r="H535" s="5">
        <f t="shared" si="50"/>
        <v>275.21889599013303</v>
      </c>
      <c r="I535" s="5">
        <f t="shared" si="50"/>
        <v>311.47430317393832</v>
      </c>
      <c r="J535" s="5">
        <f t="shared" si="50"/>
        <v>353.69082484689562</v>
      </c>
      <c r="K535" s="5">
        <v>400</v>
      </c>
    </row>
    <row r="536" spans="2:11" x14ac:dyDescent="0.3">
      <c r="B536" s="5">
        <v>100</v>
      </c>
      <c r="C536" s="5">
        <f t="shared" si="50"/>
        <v>142.32400739872855</v>
      </c>
      <c r="D536" s="5">
        <f t="shared" si="50"/>
        <v>177.21011207728736</v>
      </c>
      <c r="E536" s="5">
        <f t="shared" si="50"/>
        <v>205.46855022359506</v>
      </c>
      <c r="F536" s="5">
        <f t="shared" si="50"/>
        <v>230.32237981008029</v>
      </c>
      <c r="G536" s="5">
        <f t="shared" si="50"/>
        <v>255.33895202753968</v>
      </c>
      <c r="H536" s="5">
        <f t="shared" si="50"/>
        <v>283.11825516288786</v>
      </c>
      <c r="I536" s="5">
        <f t="shared" si="50"/>
        <v>316.1043397028692</v>
      </c>
      <c r="J536" s="5">
        <f t="shared" si="50"/>
        <v>355.28401389731505</v>
      </c>
      <c r="K536" s="5">
        <v>400</v>
      </c>
    </row>
    <row r="537" spans="2:11" x14ac:dyDescent="0.3">
      <c r="B537" s="5">
        <v>100</v>
      </c>
      <c r="C537" s="5">
        <f t="shared" si="50"/>
        <v>160.3558839704163</v>
      </c>
      <c r="D537" s="5">
        <f t="shared" si="50"/>
        <v>200.62800534447049</v>
      </c>
      <c r="E537" s="5">
        <f t="shared" si="50"/>
        <v>227.75786928108673</v>
      </c>
      <c r="F537" s="5">
        <f t="shared" si="50"/>
        <v>248.8941883513703</v>
      </c>
      <c r="G537" s="5">
        <f t="shared" si="50"/>
        <v>268.69707716227401</v>
      </c>
      <c r="H537" s="5">
        <f t="shared" si="50"/>
        <v>290.71956197590646</v>
      </c>
      <c r="I537" s="5">
        <f t="shared" si="50"/>
        <v>317.75611666678833</v>
      </c>
      <c r="J537" s="5">
        <f t="shared" si="50"/>
        <v>353.32346770219078</v>
      </c>
      <c r="K537" s="5">
        <v>400</v>
      </c>
    </row>
    <row r="538" spans="2:11" x14ac:dyDescent="0.3">
      <c r="B538" s="5">
        <v>100</v>
      </c>
      <c r="C538" s="5">
        <f t="shared" si="50"/>
        <v>199.82599814214655</v>
      </c>
      <c r="D538" s="5">
        <f t="shared" si="50"/>
        <v>239.65529440096651</v>
      </c>
      <c r="E538" s="5">
        <f t="shared" si="50"/>
        <v>259.54659696453956</v>
      </c>
      <c r="F538" s="5">
        <f t="shared" si="50"/>
        <v>272.55593886621847</v>
      </c>
      <c r="G538" s="5">
        <f t="shared" si="50"/>
        <v>283.95665670805272</v>
      </c>
      <c r="H538" s="5">
        <f t="shared" si="50"/>
        <v>296.58716109477712</v>
      </c>
      <c r="I538" s="5">
        <f t="shared" si="50"/>
        <v>313.64503868174768</v>
      </c>
      <c r="J538" s="5">
        <f t="shared" si="50"/>
        <v>341.54338090618154</v>
      </c>
      <c r="K538" s="5">
        <v>400</v>
      </c>
    </row>
    <row r="539" spans="2:11" x14ac:dyDescent="0.3">
      <c r="B539" s="5"/>
      <c r="C539" s="5">
        <v>300</v>
      </c>
      <c r="D539" s="5">
        <v>300</v>
      </c>
      <c r="E539" s="5">
        <v>300</v>
      </c>
      <c r="F539" s="5">
        <v>300</v>
      </c>
      <c r="G539" s="5">
        <v>300</v>
      </c>
      <c r="H539" s="5">
        <v>300</v>
      </c>
      <c r="I539" s="5">
        <v>300</v>
      </c>
      <c r="J539" s="5">
        <v>300</v>
      </c>
      <c r="K539" s="5"/>
    </row>
    <row r="540" spans="2:11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spans="2:11" x14ac:dyDescent="0.3">
      <c r="B541" s="4" t="s">
        <v>2</v>
      </c>
      <c r="C541" s="4"/>
      <c r="D541" s="4"/>
      <c r="E541" s="5"/>
      <c r="F541" s="5"/>
      <c r="G541" s="5"/>
      <c r="H541" s="5"/>
      <c r="I541" s="5"/>
      <c r="J541" s="5"/>
      <c r="K541" s="5"/>
    </row>
    <row r="542" spans="2:11" x14ac:dyDescent="0.3">
      <c r="B542" s="5"/>
      <c r="C542" s="5">
        <v>200</v>
      </c>
      <c r="D542" s="5">
        <v>200</v>
      </c>
      <c r="E542" s="5">
        <v>200</v>
      </c>
      <c r="F542" s="5">
        <v>200</v>
      </c>
      <c r="G542" s="5">
        <v>200</v>
      </c>
      <c r="H542" s="5">
        <v>200</v>
      </c>
      <c r="I542" s="5">
        <v>200</v>
      </c>
      <c r="J542" s="5">
        <v>200</v>
      </c>
      <c r="K542" s="5"/>
    </row>
    <row r="543" spans="2:11" x14ac:dyDescent="0.3">
      <c r="B543" s="5">
        <v>100</v>
      </c>
      <c r="C543" s="5">
        <f t="shared" ref="C543:J550" si="51">(C530+B531+C532+D531)/4</f>
        <v>152.85432218822291</v>
      </c>
      <c r="D543" s="5">
        <f t="shared" si="51"/>
        <v>175.84253509951671</v>
      </c>
      <c r="E543" s="5">
        <f t="shared" si="51"/>
        <v>189.2334562345211</v>
      </c>
      <c r="F543" s="5">
        <f t="shared" si="51"/>
        <v>199.92523501221601</v>
      </c>
      <c r="G543" s="5">
        <f t="shared" si="51"/>
        <v>211.32974200049119</v>
      </c>
      <c r="H543" s="5">
        <f t="shared" si="51"/>
        <v>226.2664587547354</v>
      </c>
      <c r="I543" s="5">
        <f t="shared" si="51"/>
        <v>249.83197873362337</v>
      </c>
      <c r="J543" s="5">
        <f t="shared" si="51"/>
        <v>294.56763304420735</v>
      </c>
      <c r="K543" s="5">
        <v>400</v>
      </c>
    </row>
    <row r="544" spans="2:11" x14ac:dyDescent="0.3">
      <c r="B544" s="5">
        <v>100</v>
      </c>
      <c r="C544" s="5">
        <f t="shared" si="51"/>
        <v>136.16882762351381</v>
      </c>
      <c r="D544" s="5">
        <f t="shared" si="51"/>
        <v>162.46320503490529</v>
      </c>
      <c r="E544" s="5">
        <f t="shared" si="51"/>
        <v>182.66159088177619</v>
      </c>
      <c r="F544" s="5">
        <f t="shared" si="51"/>
        <v>201.01758930636294</v>
      </c>
      <c r="G544" s="5">
        <f t="shared" si="51"/>
        <v>220.81289482524596</v>
      </c>
      <c r="H544" s="5">
        <f t="shared" si="51"/>
        <v>245.62856885273257</v>
      </c>
      <c r="I544" s="5">
        <f t="shared" si="51"/>
        <v>279.58549057833318</v>
      </c>
      <c r="J544" s="5">
        <f t="shared" si="51"/>
        <v>329.13813288901656</v>
      </c>
      <c r="K544" s="5">
        <v>400</v>
      </c>
    </row>
    <row r="545" spans="2:11" x14ac:dyDescent="0.3">
      <c r="B545" s="5">
        <v>100</v>
      </c>
      <c r="C545" s="5">
        <f t="shared" si="51"/>
        <v>130.53557167763637</v>
      </c>
      <c r="D545" s="5">
        <f t="shared" si="51"/>
        <v>157.2945273550805</v>
      </c>
      <c r="E545" s="5">
        <f t="shared" si="51"/>
        <v>180.99870084007253</v>
      </c>
      <c r="F545" s="5">
        <f t="shared" si="51"/>
        <v>203.88601277722324</v>
      </c>
      <c r="G545" s="5">
        <f t="shared" si="51"/>
        <v>228.91099991866628</v>
      </c>
      <c r="H545" s="5">
        <f t="shared" si="51"/>
        <v>258.65276849542227</v>
      </c>
      <c r="I545" s="5">
        <f t="shared" si="51"/>
        <v>296.20188548114402</v>
      </c>
      <c r="J545" s="5">
        <f t="shared" si="51"/>
        <v>343.50034711657361</v>
      </c>
      <c r="K545" s="5">
        <v>400</v>
      </c>
    </row>
    <row r="546" spans="2:11" x14ac:dyDescent="0.3">
      <c r="B546" s="5">
        <v>100</v>
      </c>
      <c r="C546" s="5">
        <f t="shared" si="51"/>
        <v>130.22156582663331</v>
      </c>
      <c r="D546" s="5">
        <f t="shared" si="51"/>
        <v>158.2356326140123</v>
      </c>
      <c r="E546" s="5">
        <f t="shared" si="51"/>
        <v>184.03783298100075</v>
      </c>
      <c r="F546" s="5">
        <f t="shared" si="51"/>
        <v>209.46543832520493</v>
      </c>
      <c r="G546" s="5">
        <f t="shared" si="51"/>
        <v>236.6742440778593</v>
      </c>
      <c r="H546" s="5">
        <f t="shared" si="51"/>
        <v>268.30323777867085</v>
      </c>
      <c r="I546" s="5">
        <f t="shared" si="51"/>
        <v>305.90851668909841</v>
      </c>
      <c r="J546" s="5">
        <f t="shared" si="51"/>
        <v>350.4564705874912</v>
      </c>
      <c r="K546" s="5">
        <v>400</v>
      </c>
    </row>
    <row r="547" spans="2:11" x14ac:dyDescent="0.3">
      <c r="B547" s="5">
        <v>100</v>
      </c>
      <c r="C547" s="5">
        <f t="shared" si="51"/>
        <v>133.97486749216154</v>
      </c>
      <c r="D547" s="5">
        <f t="shared" si="51"/>
        <v>164.74043113574604</v>
      </c>
      <c r="E547" s="5">
        <f t="shared" si="51"/>
        <v>192.27914330752066</v>
      </c>
      <c r="F547" s="5">
        <f t="shared" si="51"/>
        <v>218.36409086145218</v>
      </c>
      <c r="G547" s="5">
        <f t="shared" si="51"/>
        <v>245.71508233623297</v>
      </c>
      <c r="H547" s="5">
        <f t="shared" si="51"/>
        <v>276.42816385095705</v>
      </c>
      <c r="I547" s="5">
        <f t="shared" si="51"/>
        <v>312.5120387926807</v>
      </c>
      <c r="J547" s="5">
        <f t="shared" si="51"/>
        <v>354.16594445961607</v>
      </c>
      <c r="K547" s="5">
        <v>400</v>
      </c>
    </row>
    <row r="548" spans="2:11" x14ac:dyDescent="0.3">
      <c r="B548" s="5">
        <v>100</v>
      </c>
      <c r="C548" s="5">
        <f t="shared" si="51"/>
        <v>142.75984345421199</v>
      </c>
      <c r="D548" s="5">
        <f t="shared" si="51"/>
        <v>178.06247776006109</v>
      </c>
      <c r="E548" s="5">
        <f t="shared" si="51"/>
        <v>206.56675308448283</v>
      </c>
      <c r="F548" s="5">
        <f t="shared" si="51"/>
        <v>231.66992200104241</v>
      </c>
      <c r="G548" s="5">
        <f t="shared" si="51"/>
        <v>256.57852787716354</v>
      </c>
      <c r="H548" s="5">
        <f t="shared" si="51"/>
        <v>284.34543742411211</v>
      </c>
      <c r="I548" s="5">
        <f t="shared" si="51"/>
        <v>316.90817222523242</v>
      </c>
      <c r="J548" s="5">
        <f t="shared" si="51"/>
        <v>355.77965806298891</v>
      </c>
      <c r="K548" s="5">
        <v>400</v>
      </c>
    </row>
    <row r="549" spans="2:11" x14ac:dyDescent="0.3">
      <c r="B549" s="5">
        <v>100</v>
      </c>
      <c r="C549" s="5">
        <f t="shared" si="51"/>
        <v>160.69450272133639</v>
      </c>
      <c r="D549" s="5">
        <f t="shared" si="51"/>
        <v>201.24478993243923</v>
      </c>
      <c r="E549" s="5">
        <f t="shared" si="51"/>
        <v>228.63433522099388</v>
      </c>
      <c r="F549" s="5">
        <f t="shared" si="51"/>
        <v>249.8333162799149</v>
      </c>
      <c r="G549" s="5">
        <f t="shared" si="51"/>
        <v>269.72733976571726</v>
      </c>
      <c r="H549" s="5">
        <f t="shared" si="51"/>
        <v>291.53965252168183</v>
      </c>
      <c r="I549" s="5">
        <f t="shared" si="51"/>
        <v>318.4481020156785</v>
      </c>
      <c r="J549" s="5">
        <f t="shared" si="51"/>
        <v>353.64587786757124</v>
      </c>
      <c r="K549" s="5">
        <v>400</v>
      </c>
    </row>
    <row r="550" spans="2:11" x14ac:dyDescent="0.3">
      <c r="B550" s="5">
        <v>100</v>
      </c>
      <c r="C550" s="5">
        <f t="shared" si="51"/>
        <v>200.0027945928457</v>
      </c>
      <c r="D550" s="5">
        <f t="shared" si="51"/>
        <v>240.00015011278913</v>
      </c>
      <c r="E550" s="5">
        <f t="shared" si="51"/>
        <v>259.99227563706791</v>
      </c>
      <c r="F550" s="5">
        <f t="shared" si="51"/>
        <v>273.0993605059906</v>
      </c>
      <c r="G550" s="5">
        <f t="shared" si="51"/>
        <v>284.46004428081744</v>
      </c>
      <c r="H550" s="5">
        <f t="shared" si="51"/>
        <v>297.08031434142674</v>
      </c>
      <c r="I550" s="5">
        <f t="shared" si="51"/>
        <v>313.97166466693676</v>
      </c>
      <c r="J550" s="5">
        <f t="shared" si="51"/>
        <v>341.74212659598459</v>
      </c>
      <c r="K550" s="5">
        <v>400</v>
      </c>
    </row>
    <row r="551" spans="2:11" x14ac:dyDescent="0.3">
      <c r="B551" s="5"/>
      <c r="C551" s="5">
        <v>300</v>
      </c>
      <c r="D551" s="5">
        <v>300</v>
      </c>
      <c r="E551" s="5">
        <v>300</v>
      </c>
      <c r="F551" s="5">
        <v>300</v>
      </c>
      <c r="G551" s="5">
        <v>300</v>
      </c>
      <c r="H551" s="5">
        <v>300</v>
      </c>
      <c r="I551" s="5">
        <v>300</v>
      </c>
      <c r="J551" s="5">
        <v>300</v>
      </c>
      <c r="K551" s="5"/>
    </row>
    <row r="552" spans="2:11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 spans="2:11" x14ac:dyDescent="0.3">
      <c r="B553" s="4" t="s">
        <v>2</v>
      </c>
      <c r="C553" s="4"/>
      <c r="D553" s="4"/>
      <c r="E553" s="5"/>
      <c r="F553" s="5"/>
      <c r="G553" s="5"/>
      <c r="H553" s="5"/>
      <c r="I553" s="5"/>
      <c r="J553" s="5"/>
      <c r="K553" s="5"/>
    </row>
    <row r="554" spans="2:11" x14ac:dyDescent="0.3">
      <c r="B554" s="5"/>
      <c r="C554" s="5">
        <v>200</v>
      </c>
      <c r="D554" s="5">
        <v>200</v>
      </c>
      <c r="E554" s="5">
        <v>200</v>
      </c>
      <c r="F554" s="5">
        <v>200</v>
      </c>
      <c r="G554" s="5">
        <v>200</v>
      </c>
      <c r="H554" s="5">
        <v>200</v>
      </c>
      <c r="I554" s="5">
        <v>200</v>
      </c>
      <c r="J554" s="5">
        <v>200</v>
      </c>
      <c r="K554" s="5"/>
    </row>
    <row r="555" spans="2:11" x14ac:dyDescent="0.3">
      <c r="B555" s="5">
        <v>100</v>
      </c>
      <c r="C555" s="5">
        <f t="shared" ref="C555:J562" si="52">(C542+B543+C544+D543)/4</f>
        <v>153.00284068075763</v>
      </c>
      <c r="D555" s="5">
        <f t="shared" si="52"/>
        <v>176.13774586441232</v>
      </c>
      <c r="E555" s="5">
        <f t="shared" si="52"/>
        <v>189.60734024837723</v>
      </c>
      <c r="F555" s="5">
        <f t="shared" si="52"/>
        <v>200.39519688534381</v>
      </c>
      <c r="G555" s="5">
        <f t="shared" si="52"/>
        <v>211.75114714804934</v>
      </c>
      <c r="H555" s="5">
        <f t="shared" si="52"/>
        <v>226.69757239671179</v>
      </c>
      <c r="I555" s="5">
        <f t="shared" si="52"/>
        <v>250.10489559431898</v>
      </c>
      <c r="J555" s="5">
        <f t="shared" si="52"/>
        <v>294.74252790565998</v>
      </c>
      <c r="K555" s="5">
        <v>400</v>
      </c>
    </row>
    <row r="556" spans="2:11" x14ac:dyDescent="0.3">
      <c r="B556" s="5">
        <v>100</v>
      </c>
      <c r="C556" s="5">
        <f t="shared" si="52"/>
        <v>136.46327472519113</v>
      </c>
      <c r="D556" s="5">
        <f t="shared" si="52"/>
        <v>162.9918702399718</v>
      </c>
      <c r="E556" s="5">
        <f t="shared" si="52"/>
        <v>183.42823785396547</v>
      </c>
      <c r="F556" s="5">
        <f t="shared" si="52"/>
        <v>201.82143337411534</v>
      </c>
      <c r="G556" s="5">
        <f t="shared" si="52"/>
        <v>221.72172501956322</v>
      </c>
      <c r="H556" s="5">
        <f t="shared" si="52"/>
        <v>246.32940316343419</v>
      </c>
      <c r="I556" s="5">
        <f t="shared" si="52"/>
        <v>280.20014148912912</v>
      </c>
      <c r="J556" s="5">
        <f t="shared" si="52"/>
        <v>329.41336768477856</v>
      </c>
      <c r="K556" s="5">
        <v>400</v>
      </c>
    </row>
    <row r="557" spans="2:11" x14ac:dyDescent="0.3">
      <c r="B557" s="5">
        <v>100</v>
      </c>
      <c r="C557" s="5">
        <f t="shared" si="52"/>
        <v>130.92123020130691</v>
      </c>
      <c r="D557" s="5">
        <f t="shared" si="52"/>
        <v>158.05827754165662</v>
      </c>
      <c r="E557" s="5">
        <f t="shared" si="52"/>
        <v>181.96999099877019</v>
      </c>
      <c r="F557" s="5">
        <f t="shared" si="52"/>
        <v>205.09818209757668</v>
      </c>
      <c r="G557" s="5">
        <f t="shared" si="52"/>
        <v>230.0064800439377</v>
      </c>
      <c r="H557" s="5">
        <f t="shared" si="52"/>
        <v>259.76117300780345</v>
      </c>
      <c r="I557" s="5">
        <f t="shared" si="52"/>
        <v>296.91178071985689</v>
      </c>
      <c r="J557" s="5">
        <f t="shared" si="52"/>
        <v>343.94912223941293</v>
      </c>
      <c r="K557" s="5">
        <v>400</v>
      </c>
    </row>
    <row r="558" spans="2:11" x14ac:dyDescent="0.3">
      <c r="B558" s="5">
        <v>100</v>
      </c>
      <c r="C558" s="5">
        <f t="shared" si="52"/>
        <v>130.68651794595255</v>
      </c>
      <c r="D558" s="5">
        <f t="shared" si="52"/>
        <v>159.07358932461514</v>
      </c>
      <c r="E558" s="5">
        <f t="shared" si="52"/>
        <v>185.2447287717026</v>
      </c>
      <c r="F558" s="5">
        <f t="shared" si="52"/>
        <v>210.74054517438387</v>
      </c>
      <c r="G558" s="5">
        <f t="shared" si="52"/>
        <v>238.09868958969378</v>
      </c>
      <c r="H558" s="5">
        <f t="shared" si="52"/>
        <v>269.41592327833428</v>
      </c>
      <c r="I558" s="5">
        <f t="shared" si="52"/>
        <v>306.86840815999665</v>
      </c>
      <c r="J558" s="5">
        <f t="shared" si="52"/>
        <v>350.89370206632202</v>
      </c>
      <c r="K558" s="5">
        <v>400</v>
      </c>
    </row>
    <row r="559" spans="2:11" x14ac:dyDescent="0.3">
      <c r="B559" s="5">
        <v>100</v>
      </c>
      <c r="C559" s="5">
        <f t="shared" si="52"/>
        <v>134.43046010414784</v>
      </c>
      <c r="D559" s="5">
        <f t="shared" si="52"/>
        <v>165.6380302934389</v>
      </c>
      <c r="E559" s="5">
        <f t="shared" si="52"/>
        <v>193.42727701567043</v>
      </c>
      <c r="F559" s="5">
        <f t="shared" si="52"/>
        <v>219.78239649250025</v>
      </c>
      <c r="G559" s="5">
        <f t="shared" si="52"/>
        <v>247.01125666685803</v>
      </c>
      <c r="H559" s="5">
        <f t="shared" si="52"/>
        <v>277.71894908292415</v>
      </c>
      <c r="I559" s="5">
        <f t="shared" si="52"/>
        <v>313.35269930622599</v>
      </c>
      <c r="J559" s="5">
        <f t="shared" si="52"/>
        <v>354.6870418607902</v>
      </c>
      <c r="K559" s="5">
        <v>400</v>
      </c>
    </row>
    <row r="560" spans="2:11" x14ac:dyDescent="0.3">
      <c r="B560" s="5">
        <v>100</v>
      </c>
      <c r="C560" s="5">
        <f t="shared" si="52"/>
        <v>143.18296199338977</v>
      </c>
      <c r="D560" s="5">
        <f t="shared" si="52"/>
        <v>178.82795440172004</v>
      </c>
      <c r="E560" s="5">
        <f t="shared" si="52"/>
        <v>207.66146957240451</v>
      </c>
      <c r="F560" s="5">
        <f t="shared" si="52"/>
        <v>232.83567202575335</v>
      </c>
      <c r="G560" s="5">
        <f t="shared" si="52"/>
        <v>257.86444538177619</v>
      </c>
      <c r="H560" s="5">
        <f t="shared" si="52"/>
        <v>285.36362911875869</v>
      </c>
      <c r="I560" s="5">
        <f t="shared" si="52"/>
        <v>317.77130907386504</v>
      </c>
      <c r="J560" s="5">
        <f t="shared" si="52"/>
        <v>356.17999863810496</v>
      </c>
      <c r="K560" s="5">
        <v>400</v>
      </c>
    </row>
    <row r="561" spans="2:11" x14ac:dyDescent="0.3">
      <c r="B561" s="5">
        <v>100</v>
      </c>
      <c r="C561" s="5">
        <f t="shared" si="52"/>
        <v>161.00185699487423</v>
      </c>
      <c r="D561" s="5">
        <f t="shared" si="52"/>
        <v>201.84786645379512</v>
      </c>
      <c r="E561" s="5">
        <f t="shared" si="52"/>
        <v>229.40928373347623</v>
      </c>
      <c r="F561" s="5">
        <f t="shared" si="52"/>
        <v>250.78273937343604</v>
      </c>
      <c r="G561" s="5">
        <f t="shared" si="52"/>
        <v>270.60288523989442</v>
      </c>
      <c r="H561" s="5">
        <f t="shared" si="52"/>
        <v>292.40029838673365</v>
      </c>
      <c r="I561" s="5">
        <f t="shared" si="52"/>
        <v>319.01634182035554</v>
      </c>
      <c r="J561" s="5">
        <f t="shared" si="52"/>
        <v>353.99247166866303</v>
      </c>
      <c r="K561" s="5">
        <v>400</v>
      </c>
    </row>
    <row r="562" spans="2:11" x14ac:dyDescent="0.3">
      <c r="B562" s="5">
        <v>100</v>
      </c>
      <c r="C562" s="5">
        <f t="shared" si="52"/>
        <v>200.17366320853139</v>
      </c>
      <c r="D562" s="5">
        <f t="shared" si="52"/>
        <v>240.30996504058822</v>
      </c>
      <c r="E562" s="5">
        <f t="shared" si="52"/>
        <v>260.43346145994337</v>
      </c>
      <c r="F562" s="5">
        <f t="shared" si="52"/>
        <v>273.57140904945004</v>
      </c>
      <c r="G562" s="5">
        <f t="shared" si="52"/>
        <v>284.97675365328365</v>
      </c>
      <c r="H562" s="5">
        <f t="shared" si="52"/>
        <v>297.49284036735901</v>
      </c>
      <c r="I562" s="5">
        <f t="shared" si="52"/>
        <v>314.31763573827243</v>
      </c>
      <c r="J562" s="5">
        <f t="shared" si="52"/>
        <v>341.90438563362699</v>
      </c>
      <c r="K562" s="5">
        <v>400</v>
      </c>
    </row>
    <row r="563" spans="2:11" x14ac:dyDescent="0.3">
      <c r="B563" s="5"/>
      <c r="C563" s="5">
        <v>300</v>
      </c>
      <c r="D563" s="5">
        <v>300</v>
      </c>
      <c r="E563" s="5">
        <v>300</v>
      </c>
      <c r="F563" s="5">
        <v>300</v>
      </c>
      <c r="G563" s="5">
        <v>300</v>
      </c>
      <c r="H563" s="5">
        <v>300</v>
      </c>
      <c r="I563" s="5">
        <v>300</v>
      </c>
      <c r="J563" s="5">
        <v>300</v>
      </c>
      <c r="K563" s="5"/>
    </row>
    <row r="564" spans="2:11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 spans="2:11" x14ac:dyDescent="0.3">
      <c r="B565" s="4" t="s">
        <v>2</v>
      </c>
      <c r="C565" s="4"/>
      <c r="D565" s="4"/>
      <c r="E565" s="5"/>
      <c r="F565" s="5"/>
      <c r="G565" s="5"/>
      <c r="H565" s="5"/>
      <c r="I565" s="5"/>
      <c r="J565" s="5"/>
      <c r="K565" s="5"/>
    </row>
    <row r="566" spans="2:11" x14ac:dyDescent="0.3">
      <c r="B566" s="5"/>
      <c r="C566" s="5">
        <v>200</v>
      </c>
      <c r="D566" s="5">
        <v>200</v>
      </c>
      <c r="E566" s="5">
        <v>200</v>
      </c>
      <c r="F566" s="5">
        <v>200</v>
      </c>
      <c r="G566" s="5">
        <v>200</v>
      </c>
      <c r="H566" s="5">
        <v>200</v>
      </c>
      <c r="I566" s="5">
        <v>200</v>
      </c>
      <c r="J566" s="5">
        <v>200</v>
      </c>
      <c r="K566" s="5"/>
    </row>
    <row r="567" spans="2:11" x14ac:dyDescent="0.3">
      <c r="B567" s="5">
        <v>100</v>
      </c>
      <c r="C567" s="5">
        <f t="shared" ref="C567:J574" si="53">(C554+B555+C556+D555)/4</f>
        <v>153.15025514740086</v>
      </c>
      <c r="D567" s="5">
        <f t="shared" si="53"/>
        <v>176.40051279227666</v>
      </c>
      <c r="E567" s="5">
        <f t="shared" si="53"/>
        <v>189.99029515093039</v>
      </c>
      <c r="F567" s="5">
        <f t="shared" si="53"/>
        <v>200.79498019263548</v>
      </c>
      <c r="G567" s="5">
        <f t="shared" si="53"/>
        <v>212.20362357540472</v>
      </c>
      <c r="H567" s="5">
        <f t="shared" si="53"/>
        <v>227.04636147645061</v>
      </c>
      <c r="I567" s="5">
        <f t="shared" si="53"/>
        <v>250.4100604478752</v>
      </c>
      <c r="J567" s="5">
        <f t="shared" si="53"/>
        <v>294.87956581977437</v>
      </c>
      <c r="K567" s="5">
        <v>400</v>
      </c>
    </row>
    <row r="568" spans="2:11" x14ac:dyDescent="0.3">
      <c r="B568" s="5">
        <v>100</v>
      </c>
      <c r="C568" s="5">
        <f t="shared" si="53"/>
        <v>136.72898528050908</v>
      </c>
      <c r="D568" s="5">
        <f t="shared" si="53"/>
        <v>163.52188399630637</v>
      </c>
      <c r="E568" s="5">
        <f t="shared" si="53"/>
        <v>184.09765871530865</v>
      </c>
      <c r="F568" s="5">
        <f t="shared" si="53"/>
        <v>202.6608354641123</v>
      </c>
      <c r="G568" s="5">
        <f t="shared" si="53"/>
        <v>222.47711593238415</v>
      </c>
      <c r="H568" s="5">
        <f t="shared" si="53"/>
        <v>247.09515297830191</v>
      </c>
      <c r="I568" s="5">
        <f t="shared" si="53"/>
        <v>280.68986179059715</v>
      </c>
      <c r="J568" s="5">
        <f t="shared" si="53"/>
        <v>329.72294790855051</v>
      </c>
      <c r="K568" s="5">
        <v>400</v>
      </c>
    </row>
    <row r="569" spans="2:11" x14ac:dyDescent="0.3">
      <c r="B569" s="5">
        <v>100</v>
      </c>
      <c r="C569" s="5">
        <f t="shared" si="53"/>
        <v>131.30201755320007</v>
      </c>
      <c r="D569" s="5">
        <f t="shared" si="53"/>
        <v>158.73917019116601</v>
      </c>
      <c r="E569" s="5">
        <f t="shared" si="53"/>
        <v>182.95735656622534</v>
      </c>
      <c r="F569" s="5">
        <f t="shared" si="53"/>
        <v>206.13461239780179</v>
      </c>
      <c r="G569" s="5">
        <f t="shared" si="53"/>
        <v>231.16994242865928</v>
      </c>
      <c r="H569" s="5">
        <f t="shared" si="53"/>
        <v>260.66589680139077</v>
      </c>
      <c r="I569" s="5">
        <f t="shared" si="53"/>
        <v>297.69471122408555</v>
      </c>
      <c r="J569" s="5">
        <f t="shared" si="53"/>
        <v>344.30471261773937</v>
      </c>
      <c r="K569" s="5">
        <v>400</v>
      </c>
    </row>
    <row r="570" spans="2:11" x14ac:dyDescent="0.3">
      <c r="B570" s="5">
        <v>100</v>
      </c>
      <c r="C570" s="5">
        <f t="shared" si="53"/>
        <v>131.10631990751747</v>
      </c>
      <c r="D570" s="5">
        <f t="shared" si="53"/>
        <v>159.90688863818767</v>
      </c>
      <c r="E570" s="5">
        <f t="shared" si="53"/>
        <v>186.30285062835992</v>
      </c>
      <c r="F570" s="5">
        <f t="shared" si="53"/>
        <v>212.05599923786832</v>
      </c>
      <c r="G570" s="5">
        <f t="shared" si="53"/>
        <v>239.29355129087847</v>
      </c>
      <c r="H570" s="5">
        <f t="shared" si="53"/>
        <v>270.61180496010451</v>
      </c>
      <c r="I570" s="5">
        <f t="shared" si="53"/>
        <v>307.64352634268482</v>
      </c>
      <c r="J570" s="5">
        <f t="shared" si="53"/>
        <v>351.37614306504997</v>
      </c>
      <c r="K570" s="5">
        <v>400</v>
      </c>
    </row>
    <row r="571" spans="2:11" x14ac:dyDescent="0.3">
      <c r="B571" s="5">
        <v>100</v>
      </c>
      <c r="C571" s="5">
        <f t="shared" si="53"/>
        <v>134.8768775581953</v>
      </c>
      <c r="D571" s="5">
        <f t="shared" si="53"/>
        <v>166.43982021153835</v>
      </c>
      <c r="E571" s="5">
        <f t="shared" si="53"/>
        <v>194.58165628251157</v>
      </c>
      <c r="F571" s="5">
        <f t="shared" si="53"/>
        <v>221.00368772066642</v>
      </c>
      <c r="G571" s="5">
        <f t="shared" si="53"/>
        <v>248.36612013672359</v>
      </c>
      <c r="H571" s="5">
        <f t="shared" si="53"/>
        <v>278.78587709254424</v>
      </c>
      <c r="I571" s="5">
        <f t="shared" si="53"/>
        <v>314.261427044394</v>
      </c>
      <c r="J571" s="5">
        <f t="shared" si="53"/>
        <v>355.10660000266324</v>
      </c>
      <c r="K571" s="5">
        <v>400</v>
      </c>
    </row>
    <row r="572" spans="2:11" x14ac:dyDescent="0.3">
      <c r="B572" s="5">
        <v>100</v>
      </c>
      <c r="C572" s="5">
        <f t="shared" si="53"/>
        <v>143.56506787518552</v>
      </c>
      <c r="D572" s="5">
        <f t="shared" si="53"/>
        <v>179.58258207825708</v>
      </c>
      <c r="E572" s="5">
        <f t="shared" si="53"/>
        <v>208.62504679415503</v>
      </c>
      <c r="F572" s="5">
        <f t="shared" si="53"/>
        <v>234.02276270502927</v>
      </c>
      <c r="G572" s="5">
        <f t="shared" si="53"/>
        <v>258.95336076281615</v>
      </c>
      <c r="H572" s="5">
        <f t="shared" si="53"/>
        <v>286.43875048132475</v>
      </c>
      <c r="I572" s="5">
        <f t="shared" si="53"/>
        <v>318.47816722086128</v>
      </c>
      <c r="J572" s="5">
        <f t="shared" si="53"/>
        <v>356.61270565082958</v>
      </c>
      <c r="K572" s="5">
        <v>400</v>
      </c>
    </row>
    <row r="573" spans="2:11" x14ac:dyDescent="0.3">
      <c r="B573" s="5">
        <v>100</v>
      </c>
      <c r="C573" s="5">
        <f t="shared" si="53"/>
        <v>161.30112291392908</v>
      </c>
      <c r="D573" s="5">
        <f t="shared" si="53"/>
        <v>202.38726504266469</v>
      </c>
      <c r="E573" s="5">
        <f t="shared" si="53"/>
        <v>230.18138421489476</v>
      </c>
      <c r="F573" s="5">
        <f t="shared" si="53"/>
        <v>251.6048125121435</v>
      </c>
      <c r="G573" s="5">
        <f t="shared" si="53"/>
        <v>271.50605919880741</v>
      </c>
      <c r="H573" s="5">
        <f t="shared" si="53"/>
        <v>293.11892413659189</v>
      </c>
      <c r="I573" s="5">
        <f t="shared" si="53"/>
        <v>319.62042871688357</v>
      </c>
      <c r="J573" s="5">
        <f t="shared" si="53"/>
        <v>354.2751815230219</v>
      </c>
      <c r="K573" s="5">
        <v>400</v>
      </c>
    </row>
    <row r="574" spans="2:11" x14ac:dyDescent="0.3">
      <c r="B574" s="5">
        <v>100</v>
      </c>
      <c r="C574" s="5">
        <f t="shared" si="53"/>
        <v>200.32795550886561</v>
      </c>
      <c r="D574" s="5">
        <f t="shared" si="53"/>
        <v>240.61374778056748</v>
      </c>
      <c r="E574" s="5">
        <f t="shared" si="53"/>
        <v>260.82266445587862</v>
      </c>
      <c r="F574" s="5">
        <f t="shared" si="53"/>
        <v>274.04823862166575</v>
      </c>
      <c r="G574" s="5">
        <f t="shared" si="53"/>
        <v>285.41678366417591</v>
      </c>
      <c r="H574" s="5">
        <f t="shared" si="53"/>
        <v>297.92367194457245</v>
      </c>
      <c r="I574" s="5">
        <f t="shared" si="53"/>
        <v>314.60339195533538</v>
      </c>
      <c r="J574" s="5">
        <f t="shared" si="53"/>
        <v>342.07752685173386</v>
      </c>
      <c r="K574" s="5">
        <v>400</v>
      </c>
    </row>
    <row r="575" spans="2:11" x14ac:dyDescent="0.3">
      <c r="B575" s="5"/>
      <c r="C575" s="5">
        <v>300</v>
      </c>
      <c r="D575" s="5">
        <v>300</v>
      </c>
      <c r="E575" s="5">
        <v>300</v>
      </c>
      <c r="F575" s="5">
        <v>300</v>
      </c>
      <c r="G575" s="5">
        <v>300</v>
      </c>
      <c r="H575" s="5">
        <v>300</v>
      </c>
      <c r="I575" s="5">
        <v>300</v>
      </c>
      <c r="J575" s="5">
        <v>300</v>
      </c>
      <c r="K575" s="5"/>
    </row>
    <row r="576" spans="2:11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 spans="2:11" x14ac:dyDescent="0.3">
      <c r="B577" s="4" t="s">
        <v>2</v>
      </c>
      <c r="C577" s="4"/>
      <c r="D577" s="4"/>
      <c r="E577" s="5"/>
      <c r="F577" s="5"/>
      <c r="G577" s="5"/>
      <c r="H577" s="5"/>
      <c r="I577" s="5"/>
      <c r="J577" s="5"/>
      <c r="K577" s="5"/>
    </row>
    <row r="578" spans="2:11" x14ac:dyDescent="0.3">
      <c r="B578" s="5"/>
      <c r="C578" s="5">
        <v>200</v>
      </c>
      <c r="D578" s="5">
        <v>200</v>
      </c>
      <c r="E578" s="5">
        <v>200</v>
      </c>
      <c r="F578" s="5">
        <v>200</v>
      </c>
      <c r="G578" s="5">
        <v>200</v>
      </c>
      <c r="H578" s="5">
        <v>200</v>
      </c>
      <c r="I578" s="5">
        <v>200</v>
      </c>
      <c r="J578" s="5">
        <v>200</v>
      </c>
      <c r="K578" s="5"/>
    </row>
    <row r="579" spans="2:11" x14ac:dyDescent="0.3">
      <c r="B579" s="5">
        <v>100</v>
      </c>
      <c r="C579" s="5">
        <f t="shared" ref="C579:J586" si="54">(C566+B567+C568+D567)/4</f>
        <v>153.28237451819643</v>
      </c>
      <c r="D579" s="5">
        <f t="shared" si="54"/>
        <v>176.6656085736594</v>
      </c>
      <c r="E579" s="5">
        <f t="shared" si="54"/>
        <v>190.32328792505518</v>
      </c>
      <c r="F579" s="5">
        <f t="shared" si="54"/>
        <v>201.21368854761187</v>
      </c>
      <c r="G579" s="5">
        <f t="shared" si="54"/>
        <v>212.57961440036757</v>
      </c>
      <c r="H579" s="5">
        <f t="shared" si="54"/>
        <v>227.42720925039544</v>
      </c>
      <c r="I579" s="5">
        <f t="shared" si="54"/>
        <v>250.65394727170553</v>
      </c>
      <c r="J579" s="5">
        <f t="shared" si="54"/>
        <v>295.03325208910644</v>
      </c>
      <c r="K579" s="5">
        <v>400</v>
      </c>
    </row>
    <row r="580" spans="2:11" x14ac:dyDescent="0.3">
      <c r="B580" s="5">
        <v>100</v>
      </c>
      <c r="C580" s="5">
        <f t="shared" si="54"/>
        <v>136.99353917422684</v>
      </c>
      <c r="D580" s="5">
        <f t="shared" si="54"/>
        <v>163.99158174481511</v>
      </c>
      <c r="E580" s="5">
        <f t="shared" si="54"/>
        <v>184.78259279439362</v>
      </c>
      <c r="F580" s="5">
        <f t="shared" si="54"/>
        <v>203.37609180953251</v>
      </c>
      <c r="G580" s="5">
        <f t="shared" si="54"/>
        <v>223.28238861161955</v>
      </c>
      <c r="H580" s="5">
        <f t="shared" si="54"/>
        <v>247.71980900020566</v>
      </c>
      <c r="I580" s="5">
        <f t="shared" si="54"/>
        <v>281.2307181397033</v>
      </c>
      <c r="J580" s="5">
        <f t="shared" si="54"/>
        <v>329.96853505702774</v>
      </c>
      <c r="K580" s="5">
        <v>400</v>
      </c>
    </row>
    <row r="581" spans="2:11" x14ac:dyDescent="0.3">
      <c r="B581" s="5">
        <v>100</v>
      </c>
      <c r="C581" s="5">
        <f t="shared" si="54"/>
        <v>131.64361884479814</v>
      </c>
      <c r="D581" s="5">
        <f t="shared" si="54"/>
        <v>159.42203668847986</v>
      </c>
      <c r="E581" s="5">
        <f t="shared" si="54"/>
        <v>183.8185729831591</v>
      </c>
      <c r="F581" s="5">
        <f t="shared" si="54"/>
        <v>207.21103342421631</v>
      </c>
      <c r="G581" s="5">
        <f t="shared" si="54"/>
        <v>232.1427941056138</v>
      </c>
      <c r="H581" s="5">
        <f t="shared" si="54"/>
        <v>261.64290289778779</v>
      </c>
      <c r="I581" s="5">
        <f t="shared" si="54"/>
        <v>298.32599938810301</v>
      </c>
      <c r="J581" s="5">
        <f t="shared" si="54"/>
        <v>344.69845054942152</v>
      </c>
      <c r="K581" s="5">
        <v>400</v>
      </c>
    </row>
    <row r="582" spans="2:11" x14ac:dyDescent="0.3">
      <c r="B582" s="5">
        <v>100</v>
      </c>
      <c r="C582" s="5">
        <f t="shared" si="54"/>
        <v>131.52144593739575</v>
      </c>
      <c r="D582" s="5">
        <f t="shared" si="54"/>
        <v>160.64704023464543</v>
      </c>
      <c r="E582" s="5">
        <f t="shared" si="54"/>
        <v>187.37547518119823</v>
      </c>
      <c r="F582" s="5">
        <f t="shared" si="54"/>
        <v>213.18367550942665</v>
      </c>
      <c r="G582" s="5">
        <f t="shared" si="54"/>
        <v>240.55096669083895</v>
      </c>
      <c r="H582" s="5">
        <f t="shared" si="54"/>
        <v>271.59721288187461</v>
      </c>
      <c r="I582" s="5">
        <f t="shared" si="54"/>
        <v>308.48602157340849</v>
      </c>
      <c r="J582" s="5">
        <f t="shared" si="54"/>
        <v>351.76370974077184</v>
      </c>
      <c r="K582" s="5">
        <v>400</v>
      </c>
    </row>
    <row r="583" spans="2:11" x14ac:dyDescent="0.3">
      <c r="B583" s="5">
        <v>100</v>
      </c>
      <c r="C583" s="5">
        <f t="shared" si="54"/>
        <v>135.27780199856034</v>
      </c>
      <c r="D583" s="5">
        <f t="shared" si="54"/>
        <v>167.23700113928791</v>
      </c>
      <c r="E583" s="5">
        <f t="shared" si="54"/>
        <v>195.59285133867994</v>
      </c>
      <c r="F583" s="5">
        <f t="shared" si="54"/>
        <v>222.25663459053317</v>
      </c>
      <c r="G583" s="5">
        <f t="shared" si="54"/>
        <v>249.50911921672633</v>
      </c>
      <c r="H583" s="5">
        <f t="shared" si="54"/>
        <v>279.91952565563673</v>
      </c>
      <c r="I583" s="5">
        <f t="shared" si="54"/>
        <v>315.00354266468838</v>
      </c>
      <c r="J583" s="5">
        <f t="shared" si="54"/>
        <v>355.56256894006839</v>
      </c>
      <c r="K583" s="5">
        <v>400</v>
      </c>
    </row>
    <row r="584" spans="2:11" x14ac:dyDescent="0.3">
      <c r="B584" s="5">
        <v>100</v>
      </c>
      <c r="C584" s="5">
        <f t="shared" si="54"/>
        <v>143.94014563759538</v>
      </c>
      <c r="D584" s="5">
        <f t="shared" si="54"/>
        <v>180.25429998088589</v>
      </c>
      <c r="E584" s="5">
        <f t="shared" si="54"/>
        <v>209.59209632017314</v>
      </c>
      <c r="F584" s="5">
        <f t="shared" si="54"/>
        <v>235.04672694744528</v>
      </c>
      <c r="G584" s="5">
        <f t="shared" si="54"/>
        <v>260.08342313047126</v>
      </c>
      <c r="H584" s="5">
        <f t="shared" si="54"/>
        <v>287.33408230320339</v>
      </c>
      <c r="I584" s="5">
        <f t="shared" si="54"/>
        <v>319.23332797335797</v>
      </c>
      <c r="J584" s="5">
        <f t="shared" si="54"/>
        <v>356.96498718663662</v>
      </c>
      <c r="K584" s="5">
        <v>400</v>
      </c>
    </row>
    <row r="585" spans="2:11" x14ac:dyDescent="0.3">
      <c r="B585" s="5">
        <v>100</v>
      </c>
      <c r="C585" s="5">
        <f t="shared" si="54"/>
        <v>161.57007210667896</v>
      </c>
      <c r="D585" s="5">
        <f t="shared" si="54"/>
        <v>202.91970924691208</v>
      </c>
      <c r="E585" s="5">
        <f t="shared" si="54"/>
        <v>230.85994720121045</v>
      </c>
      <c r="F585" s="5">
        <f t="shared" si="54"/>
        <v>252.4396111850993</v>
      </c>
      <c r="G585" s="5">
        <f t="shared" si="54"/>
        <v>272.27347026893187</v>
      </c>
      <c r="H585" s="5">
        <f t="shared" si="54"/>
        <v>293.87222758539701</v>
      </c>
      <c r="I585" s="5">
        <f t="shared" si="54"/>
        <v>320.11891620895261</v>
      </c>
      <c r="J585" s="5">
        <f t="shared" si="54"/>
        <v>354.57766530486174</v>
      </c>
      <c r="K585" s="5">
        <v>400</v>
      </c>
    </row>
    <row r="586" spans="2:11" x14ac:dyDescent="0.3">
      <c r="B586" s="5">
        <v>100</v>
      </c>
      <c r="C586" s="5">
        <f t="shared" si="54"/>
        <v>200.47871767362412</v>
      </c>
      <c r="D586" s="5">
        <f t="shared" si="54"/>
        <v>240.88447125185223</v>
      </c>
      <c r="E586" s="5">
        <f t="shared" si="54"/>
        <v>261.21084265428203</v>
      </c>
      <c r="F586" s="5">
        <f t="shared" si="54"/>
        <v>274.46106515804951</v>
      </c>
      <c r="G586" s="5">
        <f t="shared" si="54"/>
        <v>285.8694924412614</v>
      </c>
      <c r="H586" s="5">
        <f t="shared" si="54"/>
        <v>298.28477493902579</v>
      </c>
      <c r="I586" s="5">
        <f t="shared" si="54"/>
        <v>314.90540687829747</v>
      </c>
      <c r="J586" s="5">
        <f t="shared" si="54"/>
        <v>342.21964336958933</v>
      </c>
      <c r="K586" s="5">
        <v>400</v>
      </c>
    </row>
    <row r="587" spans="2:11" x14ac:dyDescent="0.3">
      <c r="B587" s="5"/>
      <c r="C587" s="5">
        <v>300</v>
      </c>
      <c r="D587" s="5">
        <v>300</v>
      </c>
      <c r="E587" s="5">
        <v>300</v>
      </c>
      <c r="F587" s="5">
        <v>300</v>
      </c>
      <c r="G587" s="5">
        <v>300</v>
      </c>
      <c r="H587" s="5">
        <v>300</v>
      </c>
      <c r="I587" s="5">
        <v>300</v>
      </c>
      <c r="J587" s="5">
        <v>300</v>
      </c>
      <c r="K587" s="5"/>
    </row>
    <row r="588" spans="2:11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 spans="2:11" x14ac:dyDescent="0.3">
      <c r="B589" s="4" t="s">
        <v>2</v>
      </c>
      <c r="C589" s="4"/>
      <c r="D589" s="4"/>
      <c r="E589" s="5"/>
      <c r="F589" s="5"/>
      <c r="G589" s="5"/>
      <c r="H589" s="5"/>
      <c r="I589" s="5"/>
      <c r="J589" s="5"/>
      <c r="K589" s="5"/>
    </row>
    <row r="590" spans="2:11" x14ac:dyDescent="0.3">
      <c r="B590" s="5"/>
      <c r="C590" s="5">
        <v>200</v>
      </c>
      <c r="D590" s="5">
        <v>200</v>
      </c>
      <c r="E590" s="5">
        <v>200</v>
      </c>
      <c r="F590" s="5">
        <v>200</v>
      </c>
      <c r="G590" s="5">
        <v>200</v>
      </c>
      <c r="H590" s="5">
        <v>200</v>
      </c>
      <c r="I590" s="5">
        <v>200</v>
      </c>
      <c r="J590" s="5">
        <v>200</v>
      </c>
      <c r="K590" s="5"/>
    </row>
    <row r="591" spans="2:11" x14ac:dyDescent="0.3">
      <c r="B591" s="5">
        <v>100</v>
      </c>
      <c r="C591" s="5">
        <f t="shared" ref="C591:J598" si="55">(C578+B579+C580+D579)/4</f>
        <v>153.41478693697155</v>
      </c>
      <c r="D591" s="5">
        <f t="shared" si="55"/>
        <v>176.89931104701668</v>
      </c>
      <c r="E591" s="5">
        <f t="shared" si="55"/>
        <v>190.66547247891623</v>
      </c>
      <c r="F591" s="5">
        <f t="shared" si="55"/>
        <v>201.56974853373879</v>
      </c>
      <c r="G591" s="5">
        <f t="shared" si="55"/>
        <v>212.98082160240671</v>
      </c>
      <c r="H591" s="5">
        <f t="shared" si="55"/>
        <v>227.73834266806969</v>
      </c>
      <c r="I591" s="5">
        <f t="shared" si="55"/>
        <v>250.92279486980129</v>
      </c>
      <c r="J591" s="5">
        <f t="shared" si="55"/>
        <v>295.1556205821833</v>
      </c>
      <c r="K591" s="5">
        <v>400</v>
      </c>
    </row>
    <row r="592" spans="2:11" x14ac:dyDescent="0.3">
      <c r="B592" s="5">
        <v>100</v>
      </c>
      <c r="C592" s="5">
        <f t="shared" si="55"/>
        <v>137.22939377695241</v>
      </c>
      <c r="D592" s="5">
        <f t="shared" si="55"/>
        <v>164.46594430768994</v>
      </c>
      <c r="E592" s="5">
        <f t="shared" si="55"/>
        <v>185.3773836156405</v>
      </c>
      <c r="F592" s="5">
        <f t="shared" si="55"/>
        <v>204.12242584446034</v>
      </c>
      <c r="G592" s="5">
        <f t="shared" si="55"/>
        <v>223.95457732892987</v>
      </c>
      <c r="H592" s="5">
        <f t="shared" si="55"/>
        <v>248.39580472487651</v>
      </c>
      <c r="I592" s="5">
        <f t="shared" si="55"/>
        <v>281.66707267926051</v>
      </c>
      <c r="J592" s="5">
        <f t="shared" si="55"/>
        <v>330.24060519455782</v>
      </c>
      <c r="K592" s="5">
        <v>400</v>
      </c>
    </row>
    <row r="593" spans="2:11" x14ac:dyDescent="0.3">
      <c r="B593" s="5">
        <v>100</v>
      </c>
      <c r="C593" s="5">
        <f t="shared" si="55"/>
        <v>131.98425545002561</v>
      </c>
      <c r="D593" s="5">
        <f t="shared" si="55"/>
        <v>160.02520345185445</v>
      </c>
      <c r="E593" s="5">
        <f t="shared" si="55"/>
        <v>184.69778452207203</v>
      </c>
      <c r="F593" s="5">
        <f t="shared" si="55"/>
        <v>208.130283601933</v>
      </c>
      <c r="G593" s="5">
        <f t="shared" si="55"/>
        <v>233.17182290611566</v>
      </c>
      <c r="H593" s="5">
        <f t="shared" si="55"/>
        <v>262.44645384394926</v>
      </c>
      <c r="I593" s="5">
        <f t="shared" si="55"/>
        <v>299.01452329008032</v>
      </c>
      <c r="J593" s="5">
        <f t="shared" si="55"/>
        <v>345.01456104647565</v>
      </c>
      <c r="K593" s="5">
        <v>400</v>
      </c>
    </row>
    <row r="594" spans="2:11" x14ac:dyDescent="0.3">
      <c r="B594" s="5">
        <v>100</v>
      </c>
      <c r="C594" s="5">
        <f t="shared" si="55"/>
        <v>131.89211526950098</v>
      </c>
      <c r="D594" s="5">
        <f t="shared" si="55"/>
        <v>161.38898973659045</v>
      </c>
      <c r="E594" s="5">
        <f t="shared" si="55"/>
        <v>188.31053501647776</v>
      </c>
      <c r="F594" s="5">
        <f t="shared" si="55"/>
        <v>214.34852747169668</v>
      </c>
      <c r="G594" s="5">
        <f t="shared" si="55"/>
        <v>241.60820042841033</v>
      </c>
      <c r="H594" s="5">
        <f t="shared" si="55"/>
        <v>272.64985420441803</v>
      </c>
      <c r="I594" s="5">
        <f t="shared" si="55"/>
        <v>309.17261616885946</v>
      </c>
      <c r="J594" s="5">
        <f t="shared" si="55"/>
        <v>352.18676026572462</v>
      </c>
      <c r="K594" s="5">
        <v>400</v>
      </c>
    </row>
    <row r="595" spans="2:11" x14ac:dyDescent="0.3">
      <c r="B595" s="5">
        <v>100</v>
      </c>
      <c r="C595" s="5">
        <f t="shared" si="55"/>
        <v>135.67464817856975</v>
      </c>
      <c r="D595" s="5">
        <f t="shared" si="55"/>
        <v>167.9429983881929</v>
      </c>
      <c r="E595" s="5">
        <f t="shared" si="55"/>
        <v>196.61530180779812</v>
      </c>
      <c r="F595" s="5">
        <f t="shared" si="55"/>
        <v>223.33309325306953</v>
      </c>
      <c r="G595" s="5">
        <f t="shared" si="55"/>
        <v>250.70263751687003</v>
      </c>
      <c r="H595" s="5">
        <f t="shared" si="55"/>
        <v>280.86098926662316</v>
      </c>
      <c r="I595" s="5">
        <f t="shared" si="55"/>
        <v>315.80036103561787</v>
      </c>
      <c r="J595" s="5">
        <f t="shared" si="55"/>
        <v>355.93305989802423</v>
      </c>
      <c r="K595" s="5">
        <v>400</v>
      </c>
    </row>
    <row r="596" spans="2:11" x14ac:dyDescent="0.3">
      <c r="B596" s="5">
        <v>100</v>
      </c>
      <c r="C596" s="5">
        <f t="shared" si="55"/>
        <v>144.27554352153129</v>
      </c>
      <c r="D596" s="5">
        <f t="shared" si="55"/>
        <v>180.92223808599215</v>
      </c>
      <c r="E596" s="5">
        <f t="shared" si="55"/>
        <v>210.43845636705538</v>
      </c>
      <c r="F596" s="5">
        <f t="shared" si="55"/>
        <v>236.0929413065692</v>
      </c>
      <c r="G596" s="5">
        <f t="shared" si="55"/>
        <v>261.0408496840767</v>
      </c>
      <c r="H596" s="5">
        <f t="shared" si="55"/>
        <v>288.27712608621573</v>
      </c>
      <c r="I596" s="5">
        <f t="shared" si="55"/>
        <v>319.85538209087025</v>
      </c>
      <c r="J596" s="5">
        <f t="shared" si="55"/>
        <v>357.34339055457201</v>
      </c>
      <c r="K596" s="5">
        <v>400</v>
      </c>
    </row>
    <row r="597" spans="2:11" x14ac:dyDescent="0.3">
      <c r="B597" s="5">
        <v>100</v>
      </c>
      <c r="C597" s="5">
        <f t="shared" si="55"/>
        <v>161.83464313953289</v>
      </c>
      <c r="D597" s="5">
        <f t="shared" si="55"/>
        <v>203.39219763515689</v>
      </c>
      <c r="E597" s="5">
        <f t="shared" si="55"/>
        <v>231.54056485161664</v>
      </c>
      <c r="F597" s="5">
        <f t="shared" si="55"/>
        <v>253.16030239390929</v>
      </c>
      <c r="G597" s="5">
        <f t="shared" si="55"/>
        <v>273.06618858555726</v>
      </c>
      <c r="H597" s="5">
        <f t="shared" si="55"/>
        <v>294.50281093002843</v>
      </c>
      <c r="I597" s="5">
        <f t="shared" si="55"/>
        <v>320.64715693547856</v>
      </c>
      <c r="J597" s="5">
        <f t="shared" si="55"/>
        <v>354.82588669129461</v>
      </c>
      <c r="K597" s="5">
        <v>400</v>
      </c>
    </row>
    <row r="598" spans="2:11" x14ac:dyDescent="0.3">
      <c r="B598" s="5">
        <v>100</v>
      </c>
      <c r="C598" s="5">
        <f t="shared" si="55"/>
        <v>200.61363583963279</v>
      </c>
      <c r="D598" s="5">
        <f t="shared" si="55"/>
        <v>241.15231739370455</v>
      </c>
      <c r="E598" s="5">
        <f t="shared" si="55"/>
        <v>261.55137090277805</v>
      </c>
      <c r="F598" s="5">
        <f t="shared" si="55"/>
        <v>274.87998657016067</v>
      </c>
      <c r="G598" s="5">
        <f t="shared" si="55"/>
        <v>286.25482759150179</v>
      </c>
      <c r="H598" s="5">
        <f t="shared" si="55"/>
        <v>298.66178172623898</v>
      </c>
      <c r="I598" s="5">
        <f t="shared" si="55"/>
        <v>315.15583362939196</v>
      </c>
      <c r="J598" s="5">
        <f t="shared" si="55"/>
        <v>342.37076804578982</v>
      </c>
      <c r="K598" s="5">
        <v>400</v>
      </c>
    </row>
    <row r="599" spans="2:11" x14ac:dyDescent="0.3">
      <c r="B599" s="5"/>
      <c r="C599" s="5">
        <v>300</v>
      </c>
      <c r="D599" s="5">
        <v>300</v>
      </c>
      <c r="E599" s="5">
        <v>300</v>
      </c>
      <c r="F599" s="5">
        <v>300</v>
      </c>
      <c r="G599" s="5">
        <v>300</v>
      </c>
      <c r="H599" s="5">
        <v>300</v>
      </c>
      <c r="I599" s="5">
        <v>300</v>
      </c>
      <c r="J599" s="5">
        <v>300</v>
      </c>
      <c r="K599" s="5"/>
    </row>
    <row r="600" spans="2:11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 spans="2:11" x14ac:dyDescent="0.3">
      <c r="B601" s="4" t="s">
        <v>2</v>
      </c>
      <c r="C601" s="4"/>
      <c r="D601" s="4"/>
      <c r="E601" s="5"/>
      <c r="F601" s="5"/>
      <c r="G601" s="5"/>
      <c r="H601" s="5"/>
      <c r="I601" s="5"/>
      <c r="J601" s="5"/>
      <c r="K601" s="5"/>
    </row>
    <row r="602" spans="2:11" x14ac:dyDescent="0.3">
      <c r="B602" s="5"/>
      <c r="C602" s="5">
        <v>200</v>
      </c>
      <c r="D602" s="5">
        <v>200</v>
      </c>
      <c r="E602" s="5">
        <v>200</v>
      </c>
      <c r="F602" s="5">
        <v>200</v>
      </c>
      <c r="G602" s="5">
        <v>200</v>
      </c>
      <c r="H602" s="5">
        <v>200</v>
      </c>
      <c r="I602" s="5">
        <v>200</v>
      </c>
      <c r="J602" s="5">
        <v>200</v>
      </c>
      <c r="K602" s="5"/>
    </row>
    <row r="603" spans="2:11" x14ac:dyDescent="0.3">
      <c r="B603" s="5">
        <v>100</v>
      </c>
      <c r="C603" s="5">
        <f t="shared" ref="C603:J610" si="56">(C590+B591+C592+D591)/4</f>
        <v>153.53217620599227</v>
      </c>
      <c r="D603" s="5">
        <f t="shared" si="56"/>
        <v>177.13655093089443</v>
      </c>
      <c r="E603" s="5">
        <f t="shared" si="56"/>
        <v>190.96161079909899</v>
      </c>
      <c r="F603" s="5">
        <f t="shared" si="56"/>
        <v>201.9421799814458</v>
      </c>
      <c r="G603" s="5">
        <f t="shared" si="56"/>
        <v>213.31566713268458</v>
      </c>
      <c r="H603" s="5">
        <f t="shared" si="56"/>
        <v>228.07485529927112</v>
      </c>
      <c r="I603" s="5">
        <f t="shared" si="56"/>
        <v>251.14025898237838</v>
      </c>
      <c r="J603" s="5">
        <f t="shared" si="56"/>
        <v>295.29085001608979</v>
      </c>
      <c r="K603" s="5">
        <v>400</v>
      </c>
    </row>
    <row r="604" spans="2:11" x14ac:dyDescent="0.3">
      <c r="B604" s="5">
        <v>100</v>
      </c>
      <c r="C604" s="5">
        <f t="shared" si="56"/>
        <v>137.46624667367178</v>
      </c>
      <c r="D604" s="5">
        <f t="shared" si="56"/>
        <v>164.88282297286599</v>
      </c>
      <c r="E604" s="5">
        <f t="shared" si="56"/>
        <v>185.98790678828465</v>
      </c>
      <c r="F604" s="5">
        <f t="shared" si="56"/>
        <v>204.75799827006054</v>
      </c>
      <c r="G604" s="5">
        <f t="shared" si="56"/>
        <v>224.66771876946481</v>
      </c>
      <c r="H604" s="5">
        <f t="shared" si="56"/>
        <v>248.95161163005233</v>
      </c>
      <c r="I604" s="5">
        <f t="shared" si="56"/>
        <v>282.14343201982899</v>
      </c>
      <c r="J604" s="5">
        <f t="shared" si="56"/>
        <v>330.45931357697987</v>
      </c>
      <c r="K604" s="5">
        <v>400</v>
      </c>
    </row>
    <row r="605" spans="2:11" x14ac:dyDescent="0.3">
      <c r="B605" s="5">
        <v>100</v>
      </c>
      <c r="C605" s="5">
        <f t="shared" si="56"/>
        <v>132.28667812457695</v>
      </c>
      <c r="D605" s="5">
        <f t="shared" si="56"/>
        <v>160.63424350409451</v>
      </c>
      <c r="E605" s="5">
        <f t="shared" si="56"/>
        <v>185.46085142147643</v>
      </c>
      <c r="F605" s="5">
        <f t="shared" si="56"/>
        <v>209.08514018608616</v>
      </c>
      <c r="G605" s="5">
        <f t="shared" si="56"/>
        <v>234.03487880080561</v>
      </c>
      <c r="H605" s="5">
        <f t="shared" si="56"/>
        <v>263.30800128137264</v>
      </c>
      <c r="I605" s="5">
        <f t="shared" si="56"/>
        <v>299.57517593463621</v>
      </c>
      <c r="J605" s="5">
        <f t="shared" si="56"/>
        <v>345.36047218759069</v>
      </c>
      <c r="K605" s="5">
        <v>400</v>
      </c>
    </row>
    <row r="606" spans="2:11" x14ac:dyDescent="0.3">
      <c r="B606" s="5">
        <v>100</v>
      </c>
      <c r="C606" s="5">
        <f t="shared" si="56"/>
        <v>132.26197334129645</v>
      </c>
      <c r="D606" s="5">
        <f t="shared" si="56"/>
        <v>162.04271303150651</v>
      </c>
      <c r="E606" s="5">
        <f t="shared" si="56"/>
        <v>189.26265088453931</v>
      </c>
      <c r="F606" s="5">
        <f t="shared" si="56"/>
        <v>215.34552807497266</v>
      </c>
      <c r="G606" s="5">
        <f t="shared" si="56"/>
        <v>242.71821052477509</v>
      </c>
      <c r="H606" s="5">
        <f t="shared" si="56"/>
        <v>273.52206492696052</v>
      </c>
      <c r="I606" s="5">
        <f t="shared" si="56"/>
        <v>309.9128746989602</v>
      </c>
      <c r="J606" s="5">
        <f t="shared" si="56"/>
        <v>352.53005927833988</v>
      </c>
      <c r="K606" s="5">
        <v>400</v>
      </c>
    </row>
    <row r="607" spans="2:11" x14ac:dyDescent="0.3">
      <c r="B607" s="5">
        <v>100</v>
      </c>
      <c r="C607" s="5">
        <f t="shared" si="56"/>
        <v>136.0276642948063</v>
      </c>
      <c r="D607" s="5">
        <f t="shared" si="56"/>
        <v>168.65029445223763</v>
      </c>
      <c r="E607" s="5">
        <f t="shared" si="56"/>
        <v>197.50627075619889</v>
      </c>
      <c r="F607" s="5">
        <f t="shared" si="56"/>
        <v>224.4398520257335</v>
      </c>
      <c r="G607" s="5">
        <f t="shared" si="56"/>
        <v>251.71078315804493</v>
      </c>
      <c r="H607" s="5">
        <f t="shared" si="56"/>
        <v>281.85749471078043</v>
      </c>
      <c r="I607" s="5">
        <f t="shared" si="56"/>
        <v>316.45551185609429</v>
      </c>
      <c r="J607" s="5">
        <f t="shared" si="56"/>
        <v>356.33262796397867</v>
      </c>
      <c r="K607" s="5">
        <v>400</v>
      </c>
    </row>
    <row r="608" spans="2:11" x14ac:dyDescent="0.3">
      <c r="B608" s="5">
        <v>100</v>
      </c>
      <c r="C608" s="5">
        <f t="shared" si="56"/>
        <v>144.6078823510237</v>
      </c>
      <c r="D608" s="5">
        <f t="shared" si="56"/>
        <v>181.51229897798413</v>
      </c>
      <c r="E608" s="5">
        <f t="shared" si="56"/>
        <v>211.29276151299402</v>
      </c>
      <c r="F608" s="5">
        <f t="shared" si="56"/>
        <v>236.99317542452775</v>
      </c>
      <c r="G608" s="5">
        <f t="shared" si="56"/>
        <v>262.03472337380305</v>
      </c>
      <c r="H608" s="5">
        <f t="shared" si="56"/>
        <v>289.06500799289961</v>
      </c>
      <c r="I608" s="5">
        <f t="shared" si="56"/>
        <v>320.51700865297107</v>
      </c>
      <c r="J608" s="5">
        <f t="shared" si="56"/>
        <v>357.65358217004723</v>
      </c>
      <c r="K608" s="5">
        <v>400</v>
      </c>
    </row>
    <row r="609" spans="2:11" x14ac:dyDescent="0.3">
      <c r="B609" s="5">
        <v>100</v>
      </c>
      <c r="C609" s="5">
        <f t="shared" si="56"/>
        <v>162.07034424908025</v>
      </c>
      <c r="D609" s="5">
        <f t="shared" si="56"/>
        <v>203.86244086771154</v>
      </c>
      <c r="E609" s="5">
        <f t="shared" si="56"/>
        <v>232.13558182472491</v>
      </c>
      <c r="F609" s="5">
        <f t="shared" si="56"/>
        <v>253.89492032847593</v>
      </c>
      <c r="G609" s="5">
        <f t="shared" si="56"/>
        <v>273.73969764987908</v>
      </c>
      <c r="H609" s="5">
        <f t="shared" si="56"/>
        <v>295.16306333337263</v>
      </c>
      <c r="I609" s="5">
        <f t="shared" si="56"/>
        <v>321.08497833539627</v>
      </c>
      <c r="J609" s="5">
        <f t="shared" si="56"/>
        <v>355.09032888396013</v>
      </c>
      <c r="K609" s="5">
        <v>400</v>
      </c>
    </row>
    <row r="610" spans="2:11" x14ac:dyDescent="0.3">
      <c r="B610" s="5">
        <v>100</v>
      </c>
      <c r="C610" s="5">
        <f t="shared" si="56"/>
        <v>200.74674013330934</v>
      </c>
      <c r="D610" s="5">
        <f t="shared" si="56"/>
        <v>241.38930109439195</v>
      </c>
      <c r="E610" s="5">
        <f t="shared" si="56"/>
        <v>261.89321720387045</v>
      </c>
      <c r="F610" s="5">
        <f t="shared" si="56"/>
        <v>275.24162522204728</v>
      </c>
      <c r="G610" s="5">
        <f t="shared" si="56"/>
        <v>286.65198922048921</v>
      </c>
      <c r="H610" s="5">
        <f t="shared" si="56"/>
        <v>298.97836803773055</v>
      </c>
      <c r="I610" s="5">
        <f t="shared" si="56"/>
        <v>315.41992667687686</v>
      </c>
      <c r="J610" s="5">
        <f t="shared" si="56"/>
        <v>342.49543008017167</v>
      </c>
      <c r="K610" s="5">
        <v>400</v>
      </c>
    </row>
    <row r="611" spans="2:11" x14ac:dyDescent="0.3">
      <c r="B611" s="5"/>
      <c r="C611" s="5">
        <v>300</v>
      </c>
      <c r="D611" s="5">
        <v>300</v>
      </c>
      <c r="E611" s="5">
        <v>300</v>
      </c>
      <c r="F611" s="5">
        <v>300</v>
      </c>
      <c r="G611" s="5">
        <v>300</v>
      </c>
      <c r="H611" s="5">
        <v>300</v>
      </c>
      <c r="I611" s="5">
        <v>300</v>
      </c>
      <c r="J611" s="5">
        <v>300</v>
      </c>
      <c r="K611" s="5"/>
    </row>
    <row r="612" spans="2:11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 spans="2:11" x14ac:dyDescent="0.3">
      <c r="B613" s="4" t="s">
        <v>2</v>
      </c>
      <c r="C613" s="4"/>
      <c r="D613" s="4"/>
      <c r="E613" s="5"/>
      <c r="F613" s="5"/>
      <c r="G613" s="5"/>
      <c r="H613" s="5"/>
      <c r="I613" s="5"/>
      <c r="J613" s="5"/>
      <c r="K613" s="5"/>
    </row>
    <row r="614" spans="2:11" x14ac:dyDescent="0.3">
      <c r="B614" s="5"/>
      <c r="C614" s="5">
        <v>200</v>
      </c>
      <c r="D614" s="5">
        <v>200</v>
      </c>
      <c r="E614" s="5">
        <v>200</v>
      </c>
      <c r="F614" s="5">
        <v>200</v>
      </c>
      <c r="G614" s="5">
        <v>200</v>
      </c>
      <c r="H614" s="5">
        <v>200</v>
      </c>
      <c r="I614" s="5">
        <v>200</v>
      </c>
      <c r="J614" s="5">
        <v>200</v>
      </c>
      <c r="K614" s="5"/>
    </row>
    <row r="615" spans="2:11" x14ac:dyDescent="0.3">
      <c r="B615" s="5">
        <v>100</v>
      </c>
      <c r="C615" s="5">
        <f t="shared" ref="C615:J622" si="57">(C602+B603+C604+D603)/4</f>
        <v>153.65069940114154</v>
      </c>
      <c r="D615" s="5">
        <f t="shared" si="57"/>
        <v>177.34415249448932</v>
      </c>
      <c r="E615" s="5">
        <f t="shared" si="57"/>
        <v>191.26665942515621</v>
      </c>
      <c r="F615" s="5">
        <f t="shared" si="57"/>
        <v>202.25881905046103</v>
      </c>
      <c r="G615" s="5">
        <f t="shared" si="57"/>
        <v>213.67118851254543</v>
      </c>
      <c r="H615" s="5">
        <f t="shared" si="57"/>
        <v>228.35188443627879</v>
      </c>
      <c r="I615" s="5">
        <f t="shared" si="57"/>
        <v>251.37728433379749</v>
      </c>
      <c r="J615" s="5">
        <f t="shared" si="57"/>
        <v>295.39989313983955</v>
      </c>
      <c r="K615" s="5">
        <v>400</v>
      </c>
    </row>
    <row r="616" spans="2:11" x14ac:dyDescent="0.3">
      <c r="B616" s="5">
        <v>100</v>
      </c>
      <c r="C616" s="5">
        <f t="shared" si="57"/>
        <v>137.6754193258588</v>
      </c>
      <c r="D616" s="5">
        <f t="shared" si="57"/>
        <v>165.30623697423636</v>
      </c>
      <c r="E616" s="5">
        <f t="shared" si="57"/>
        <v>186.5158208658755</v>
      </c>
      <c r="F616" s="5">
        <f t="shared" si="57"/>
        <v>205.42073643132036</v>
      </c>
      <c r="G616" s="5">
        <f t="shared" si="57"/>
        <v>225.26503895840077</v>
      </c>
      <c r="H616" s="5">
        <f t="shared" si="57"/>
        <v>249.5485018424844</v>
      </c>
      <c r="I616" s="5">
        <f t="shared" si="57"/>
        <v>282.53159003101172</v>
      </c>
      <c r="J616" s="5">
        <f t="shared" si="57"/>
        <v>330.69868855587737</v>
      </c>
      <c r="K616" s="5">
        <v>400</v>
      </c>
    </row>
    <row r="617" spans="2:11" x14ac:dyDescent="0.3">
      <c r="B617" s="5">
        <v>100</v>
      </c>
      <c r="C617" s="5">
        <f t="shared" si="57"/>
        <v>132.59061587976566</v>
      </c>
      <c r="D617" s="5">
        <f t="shared" si="57"/>
        <v>161.16826638760648</v>
      </c>
      <c r="E617" s="5">
        <f t="shared" si="57"/>
        <v>186.24248534075116</v>
      </c>
      <c r="F617" s="5">
        <f t="shared" si="57"/>
        <v>209.89981414182881</v>
      </c>
      <c r="G617" s="5">
        <f t="shared" si="57"/>
        <v>234.9447676904247</v>
      </c>
      <c r="H617" s="5">
        <f t="shared" si="57"/>
        <v>264.0209328231137</v>
      </c>
      <c r="I617" s="5">
        <f t="shared" si="57"/>
        <v>300.18119504693811</v>
      </c>
      <c r="J617" s="5">
        <f t="shared" si="57"/>
        <v>345.641137197489</v>
      </c>
      <c r="K617" s="5">
        <v>400</v>
      </c>
    </row>
    <row r="618" spans="2:11" x14ac:dyDescent="0.3">
      <c r="B618" s="5">
        <v>100</v>
      </c>
      <c r="C618" s="5">
        <f t="shared" si="57"/>
        <v>132.58926386272245</v>
      </c>
      <c r="D618" s="5">
        <f t="shared" si="57"/>
        <v>162.70229054554198</v>
      </c>
      <c r="E618" s="5">
        <f t="shared" si="57"/>
        <v>190.08884082103862</v>
      </c>
      <c r="F618" s="5">
        <f t="shared" si="57"/>
        <v>216.37646340528352</v>
      </c>
      <c r="G618" s="5">
        <f t="shared" si="57"/>
        <v>243.65331374019593</v>
      </c>
      <c r="H618" s="5">
        <f t="shared" si="57"/>
        <v>274.4491453039721</v>
      </c>
      <c r="I618" s="5">
        <f t="shared" si="57"/>
        <v>310.52070299900771</v>
      </c>
      <c r="J618" s="5">
        <f t="shared" si="57"/>
        <v>352.90149371263237</v>
      </c>
      <c r="K618" s="5">
        <v>400</v>
      </c>
    </row>
    <row r="619" spans="2:11" x14ac:dyDescent="0.3">
      <c r="B619" s="5">
        <v>100</v>
      </c>
      <c r="C619" s="5">
        <f t="shared" si="57"/>
        <v>136.38003753613944</v>
      </c>
      <c r="D619" s="5">
        <f t="shared" si="57"/>
        <v>169.27223676512398</v>
      </c>
      <c r="E619" s="5">
        <f t="shared" si="57"/>
        <v>198.41138971887614</v>
      </c>
      <c r="F619" s="5">
        <f t="shared" si="57"/>
        <v>225.38893935343606</v>
      </c>
      <c r="G619" s="5">
        <f t="shared" si="57"/>
        <v>252.76257015877303</v>
      </c>
      <c r="H619" s="5">
        <f t="shared" si="57"/>
        <v>282.68834198349987</v>
      </c>
      <c r="I619" s="5">
        <f t="shared" si="57"/>
        <v>317.15500150667259</v>
      </c>
      <c r="J619" s="5">
        <f t="shared" si="57"/>
        <v>356.65978832612035</v>
      </c>
      <c r="K619" s="5">
        <v>400</v>
      </c>
    </row>
    <row r="620" spans="2:11" x14ac:dyDescent="0.3">
      <c r="B620" s="5">
        <v>100</v>
      </c>
      <c r="C620" s="5">
        <f t="shared" si="57"/>
        <v>144.90257688046768</v>
      </c>
      <c r="D620" s="5">
        <f t="shared" si="57"/>
        <v>182.10334479599175</v>
      </c>
      <c r="E620" s="5">
        <f t="shared" si="57"/>
        <v>212.0368317458589</v>
      </c>
      <c r="F620" s="5">
        <f t="shared" si="57"/>
        <v>237.91556431025163</v>
      </c>
      <c r="G620" s="5">
        <f t="shared" si="57"/>
        <v>262.87716605633784</v>
      </c>
      <c r="H620" s="5">
        <f t="shared" si="57"/>
        <v>289.89307251773175</v>
      </c>
      <c r="I620" s="5">
        <f t="shared" si="57"/>
        <v>321.06477008860935</v>
      </c>
      <c r="J620" s="5">
        <f t="shared" si="57"/>
        <v>357.98499137522748</v>
      </c>
      <c r="K620" s="5">
        <v>400</v>
      </c>
    </row>
    <row r="621" spans="2:11" x14ac:dyDescent="0.3">
      <c r="B621" s="5">
        <v>100</v>
      </c>
      <c r="C621" s="5">
        <f t="shared" si="57"/>
        <v>162.30426583801113</v>
      </c>
      <c r="D621" s="5">
        <f t="shared" si="57"/>
        <v>204.27688153654532</v>
      </c>
      <c r="E621" s="5">
        <f t="shared" si="57"/>
        <v>232.73583497826297</v>
      </c>
      <c r="F621" s="5">
        <f t="shared" si="57"/>
        <v>254.52752003029477</v>
      </c>
      <c r="G621" s="5">
        <f t="shared" si="57"/>
        <v>274.43617406403519</v>
      </c>
      <c r="H621" s="5">
        <f t="shared" si="57"/>
        <v>295.71701300397638</v>
      </c>
      <c r="I621" s="5">
        <f t="shared" si="57"/>
        <v>321.54758188679517</v>
      </c>
      <c r="J621" s="5">
        <f t="shared" si="57"/>
        <v>355.30849764640379</v>
      </c>
      <c r="K621" s="5">
        <v>400</v>
      </c>
    </row>
    <row r="622" spans="2:11" x14ac:dyDescent="0.3">
      <c r="B622" s="5">
        <v>100</v>
      </c>
      <c r="C622" s="5">
        <f t="shared" si="57"/>
        <v>200.86491133586804</v>
      </c>
      <c r="D622" s="5">
        <f t="shared" si="57"/>
        <v>241.62559955122285</v>
      </c>
      <c r="E622" s="5">
        <f t="shared" si="57"/>
        <v>262.19162703529105</v>
      </c>
      <c r="F622" s="5">
        <f t="shared" si="57"/>
        <v>275.61003168820889</v>
      </c>
      <c r="G622" s="5">
        <f t="shared" si="57"/>
        <v>286.98992272741418</v>
      </c>
      <c r="H622" s="5">
        <f t="shared" si="57"/>
        <v>299.30874480768466</v>
      </c>
      <c r="I622" s="5">
        <f t="shared" si="57"/>
        <v>315.63969411332459</v>
      </c>
      <c r="J622" s="5">
        <f t="shared" si="57"/>
        <v>342.62756389020922</v>
      </c>
      <c r="K622" s="5">
        <v>400</v>
      </c>
    </row>
    <row r="623" spans="2:11" x14ac:dyDescent="0.3">
      <c r="B623" s="5"/>
      <c r="C623" s="5">
        <v>300</v>
      </c>
      <c r="D623" s="5">
        <v>300</v>
      </c>
      <c r="E623" s="5">
        <v>300</v>
      </c>
      <c r="F623" s="5">
        <v>300</v>
      </c>
      <c r="G623" s="5">
        <v>300</v>
      </c>
      <c r="H623" s="5">
        <v>300</v>
      </c>
      <c r="I623" s="5">
        <v>300</v>
      </c>
      <c r="J623" s="5">
        <v>300</v>
      </c>
      <c r="K623" s="5"/>
    </row>
    <row r="624" spans="2:11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 spans="2:11" x14ac:dyDescent="0.3">
      <c r="B625" s="4" t="s">
        <v>2</v>
      </c>
      <c r="C625" s="4"/>
      <c r="D625" s="4"/>
      <c r="E625" s="5"/>
      <c r="F625" s="5"/>
      <c r="G625" s="5"/>
      <c r="H625" s="5"/>
      <c r="I625" s="5"/>
      <c r="J625" s="5"/>
      <c r="K625" s="5"/>
    </row>
    <row r="626" spans="2:11" x14ac:dyDescent="0.3">
      <c r="B626" s="5"/>
      <c r="C626" s="5">
        <v>200</v>
      </c>
      <c r="D626" s="5">
        <v>200</v>
      </c>
      <c r="E626" s="5">
        <v>200</v>
      </c>
      <c r="F626" s="5">
        <v>200</v>
      </c>
      <c r="G626" s="5">
        <v>200</v>
      </c>
      <c r="H626" s="5">
        <v>200</v>
      </c>
      <c r="I626" s="5">
        <v>200</v>
      </c>
      <c r="J626" s="5">
        <v>200</v>
      </c>
      <c r="K626" s="5"/>
    </row>
    <row r="627" spans="2:11" x14ac:dyDescent="0.3">
      <c r="B627" s="5">
        <v>100</v>
      </c>
      <c r="C627" s="5">
        <f t="shared" ref="C627:J634" si="58">(C614+B615+C616+D615)/4</f>
        <v>153.75489295508703</v>
      </c>
      <c r="D627" s="5">
        <f t="shared" si="58"/>
        <v>177.5558989501335</v>
      </c>
      <c r="E627" s="5">
        <f t="shared" si="58"/>
        <v>191.52969810270648</v>
      </c>
      <c r="F627" s="5">
        <f t="shared" si="58"/>
        <v>202.58964609225549</v>
      </c>
      <c r="G627" s="5">
        <f t="shared" si="58"/>
        <v>213.96893561128513</v>
      </c>
      <c r="H627" s="5">
        <f t="shared" si="58"/>
        <v>228.64924367220681</v>
      </c>
      <c r="I627" s="5">
        <f t="shared" si="58"/>
        <v>251.5708419017825</v>
      </c>
      <c r="J627" s="5">
        <f t="shared" si="58"/>
        <v>295.51899322241871</v>
      </c>
      <c r="K627" s="5">
        <v>400</v>
      </c>
    </row>
    <row r="628" spans="2:11" x14ac:dyDescent="0.3">
      <c r="B628" s="5">
        <v>100</v>
      </c>
      <c r="C628" s="5">
        <f t="shared" si="58"/>
        <v>137.88688806378588</v>
      </c>
      <c r="D628" s="5">
        <f t="shared" si="58"/>
        <v>165.67591476845752</v>
      </c>
      <c r="E628" s="5">
        <f t="shared" si="58"/>
        <v>187.05902954286603</v>
      </c>
      <c r="F628" s="5">
        <f t="shared" si="58"/>
        <v>205.98487325414152</v>
      </c>
      <c r="G628" s="5">
        <f t="shared" si="58"/>
        <v>225.89629861919371</v>
      </c>
      <c r="H628" s="5">
        <f t="shared" si="58"/>
        <v>250.04236156220128</v>
      </c>
      <c r="I628" s="5">
        <f t="shared" si="58"/>
        <v>282.95141744477434</v>
      </c>
      <c r="J628" s="5">
        <f t="shared" si="58"/>
        <v>330.89315509208507</v>
      </c>
      <c r="K628" s="5">
        <v>400</v>
      </c>
    </row>
    <row r="629" spans="2:11" x14ac:dyDescent="0.3">
      <c r="B629" s="5">
        <v>100</v>
      </c>
      <c r="C629" s="5">
        <f t="shared" si="58"/>
        <v>132.85823739404691</v>
      </c>
      <c r="D629" s="5">
        <f t="shared" si="58"/>
        <v>161.71040718507379</v>
      </c>
      <c r="E629" s="5">
        <f t="shared" si="58"/>
        <v>186.91818555408736</v>
      </c>
      <c r="F629" s="5">
        <f t="shared" si="58"/>
        <v>210.74611321694493</v>
      </c>
      <c r="G629" s="5">
        <f t="shared" si="58"/>
        <v>235.70977491588479</v>
      </c>
      <c r="H629" s="5">
        <f t="shared" si="58"/>
        <v>264.78090247095486</v>
      </c>
      <c r="I629" s="5">
        <f t="shared" si="58"/>
        <v>300.67859076265552</v>
      </c>
      <c r="J629" s="5">
        <f t="shared" si="58"/>
        <v>345.94534432886195</v>
      </c>
      <c r="K629" s="5">
        <v>400</v>
      </c>
    </row>
    <row r="630" spans="2:11" x14ac:dyDescent="0.3">
      <c r="B630" s="5">
        <v>100</v>
      </c>
      <c r="C630" s="5">
        <f t="shared" si="58"/>
        <v>132.91823599036178</v>
      </c>
      <c r="D630" s="5">
        <f t="shared" si="58"/>
        <v>163.27965195912287</v>
      </c>
      <c r="E630" s="5">
        <f t="shared" si="58"/>
        <v>190.9331572526132</v>
      </c>
      <c r="F630" s="5">
        <f t="shared" si="58"/>
        <v>217.25772701412484</v>
      </c>
      <c r="G630" s="5">
        <f t="shared" si="58"/>
        <v>244.6332366396133</v>
      </c>
      <c r="H630" s="5">
        <f t="shared" si="58"/>
        <v>275.2208228864543</v>
      </c>
      <c r="I630" s="5">
        <f t="shared" si="58"/>
        <v>311.1717088925538</v>
      </c>
      <c r="J630" s="5">
        <f t="shared" si="58"/>
        <v>353.20540713065429</v>
      </c>
      <c r="K630" s="5">
        <v>400</v>
      </c>
    </row>
    <row r="631" spans="2:11" x14ac:dyDescent="0.3">
      <c r="B631" s="5">
        <v>100</v>
      </c>
      <c r="C631" s="5">
        <f t="shared" si="58"/>
        <v>136.69101937707853</v>
      </c>
      <c r="D631" s="5">
        <f t="shared" si="58"/>
        <v>169.89926564913733</v>
      </c>
      <c r="E631" s="5">
        <f t="shared" si="58"/>
        <v>199.1967121713644</v>
      </c>
      <c r="F631" s="5">
        <f t="shared" si="58"/>
        <v>226.36649689829608</v>
      </c>
      <c r="G631" s="5">
        <f t="shared" si="58"/>
        <v>253.65194028336742</v>
      </c>
      <c r="H631" s="5">
        <f t="shared" si="58"/>
        <v>283.56494737178735</v>
      </c>
      <c r="I631" s="5">
        <f t="shared" si="58"/>
        <v>317.73340084930931</v>
      </c>
      <c r="J631" s="5">
        <f t="shared" si="58"/>
        <v>357.01037164863311</v>
      </c>
      <c r="K631" s="5">
        <v>400</v>
      </c>
    </row>
    <row r="632" spans="2:11" x14ac:dyDescent="0.3">
      <c r="B632" s="5">
        <v>100</v>
      </c>
      <c r="C632" s="5">
        <f t="shared" si="58"/>
        <v>145.19691204253559</v>
      </c>
      <c r="D632" s="5">
        <f t="shared" si="58"/>
        <v>182.62213173199896</v>
      </c>
      <c r="E632" s="5">
        <f t="shared" si="58"/>
        <v>212.79153345084561</v>
      </c>
      <c r="F632" s="5">
        <f t="shared" si="58"/>
        <v>238.70761429648189</v>
      </c>
      <c r="G632" s="5">
        <f t="shared" si="58"/>
        <v>263.75184526269788</v>
      </c>
      <c r="H632" s="5">
        <f t="shared" si="58"/>
        <v>290.58682278310584</v>
      </c>
      <c r="I632" s="5">
        <f t="shared" si="58"/>
        <v>321.64516182160673</v>
      </c>
      <c r="J632" s="5">
        <f t="shared" si="58"/>
        <v>358.25826401528337</v>
      </c>
      <c r="K632" s="5">
        <v>400</v>
      </c>
    </row>
    <row r="633" spans="2:11" x14ac:dyDescent="0.3">
      <c r="B633" s="5">
        <v>100</v>
      </c>
      <c r="C633" s="5">
        <f t="shared" si="58"/>
        <v>162.51109243822026</v>
      </c>
      <c r="D633" s="5">
        <f t="shared" si="58"/>
        <v>204.69226129087218</v>
      </c>
      <c r="E633" s="5">
        <f t="shared" si="58"/>
        <v>233.25821508699752</v>
      </c>
      <c r="F633" s="5">
        <f t="shared" si="58"/>
        <v>255.17440126018965</v>
      </c>
      <c r="G633" s="5">
        <f t="shared" si="58"/>
        <v>275.0279054545058</v>
      </c>
      <c r="H633" s="5">
        <f t="shared" si="58"/>
        <v>296.29639331906168</v>
      </c>
      <c r="I633" s="5">
        <f t="shared" si="58"/>
        <v>321.93249371307854</v>
      </c>
      <c r="J633" s="5">
        <f t="shared" si="58"/>
        <v>355.540034288058</v>
      </c>
      <c r="K633" s="5">
        <v>400</v>
      </c>
    </row>
    <row r="634" spans="2:11" x14ac:dyDescent="0.3">
      <c r="B634" s="5">
        <v>100</v>
      </c>
      <c r="C634" s="5">
        <f t="shared" si="58"/>
        <v>200.9824663473085</v>
      </c>
      <c r="D634" s="5">
        <f t="shared" si="58"/>
        <v>241.8333549769261</v>
      </c>
      <c r="E634" s="5">
        <f t="shared" si="58"/>
        <v>262.4928665544237</v>
      </c>
      <c r="F634" s="5">
        <f t="shared" si="58"/>
        <v>275.92726744825001</v>
      </c>
      <c r="G634" s="5">
        <f t="shared" si="58"/>
        <v>287.33873763998218</v>
      </c>
      <c r="H634" s="5">
        <f t="shared" si="58"/>
        <v>299.58665746117879</v>
      </c>
      <c r="I634" s="5">
        <f t="shared" si="58"/>
        <v>315.87097264617228</v>
      </c>
      <c r="J634" s="5">
        <f t="shared" si="58"/>
        <v>342.7370479399321</v>
      </c>
      <c r="K634" s="5">
        <v>400</v>
      </c>
    </row>
    <row r="635" spans="2:11" x14ac:dyDescent="0.3">
      <c r="B635" s="5"/>
      <c r="C635" s="5">
        <v>300</v>
      </c>
      <c r="D635" s="5">
        <v>300</v>
      </c>
      <c r="E635" s="5">
        <v>300</v>
      </c>
      <c r="F635" s="5">
        <v>300</v>
      </c>
      <c r="G635" s="5">
        <v>300</v>
      </c>
      <c r="H635" s="5">
        <v>300</v>
      </c>
      <c r="I635" s="5">
        <v>300</v>
      </c>
      <c r="J635" s="5">
        <v>300</v>
      </c>
      <c r="K635" s="5"/>
    </row>
    <row r="636" spans="2:11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 spans="2:11" x14ac:dyDescent="0.3">
      <c r="B637" s="4" t="s">
        <v>2</v>
      </c>
      <c r="C637" s="4"/>
      <c r="D637" s="4"/>
      <c r="E637" s="5"/>
      <c r="F637" s="5"/>
      <c r="G637" s="5"/>
      <c r="H637" s="5"/>
      <c r="I637" s="5"/>
      <c r="J637" s="5"/>
      <c r="K637" s="5"/>
    </row>
    <row r="638" spans="2:11" x14ac:dyDescent="0.3">
      <c r="B638" s="5"/>
      <c r="C638" s="5">
        <v>200</v>
      </c>
      <c r="D638" s="5">
        <v>200</v>
      </c>
      <c r="E638" s="5">
        <v>200</v>
      </c>
      <c r="F638" s="5">
        <v>200</v>
      </c>
      <c r="G638" s="5">
        <v>200</v>
      </c>
      <c r="H638" s="5">
        <v>200</v>
      </c>
      <c r="I638" s="5">
        <v>200</v>
      </c>
      <c r="J638" s="5">
        <v>200</v>
      </c>
      <c r="K638" s="5"/>
    </row>
    <row r="639" spans="2:11" x14ac:dyDescent="0.3">
      <c r="B639" s="5">
        <v>100</v>
      </c>
      <c r="C639" s="5">
        <f t="shared" ref="C639:J646" si="59">(C626+B627+C628+D627)/4</f>
        <v>153.86069675347983</v>
      </c>
      <c r="D639" s="5">
        <f t="shared" si="59"/>
        <v>177.74012645656276</v>
      </c>
      <c r="E639" s="5">
        <f t="shared" si="59"/>
        <v>191.80114364631376</v>
      </c>
      <c r="F639" s="5">
        <f t="shared" si="59"/>
        <v>202.87087674203326</v>
      </c>
      <c r="G639" s="5">
        <f t="shared" si="59"/>
        <v>214.28379709591403</v>
      </c>
      <c r="H639" s="5">
        <f t="shared" si="59"/>
        <v>228.89553476881721</v>
      </c>
      <c r="I639" s="5">
        <f t="shared" si="59"/>
        <v>251.77991358484996</v>
      </c>
      <c r="J639" s="5">
        <f t="shared" si="59"/>
        <v>295.61599924846689</v>
      </c>
      <c r="K639" s="5">
        <v>400</v>
      </c>
    </row>
    <row r="640" spans="2:11" x14ac:dyDescent="0.3">
      <c r="B640" s="5">
        <v>100</v>
      </c>
      <c r="C640" s="5">
        <f t="shared" si="59"/>
        <v>138.07226127939788</v>
      </c>
      <c r="D640" s="5">
        <f t="shared" si="59"/>
        <v>166.05305593546478</v>
      </c>
      <c r="E640" s="5">
        <f t="shared" si="59"/>
        <v>187.52716791984824</v>
      </c>
      <c r="F640" s="5">
        <f t="shared" si="59"/>
        <v>206.57277186781505</v>
      </c>
      <c r="G640" s="5">
        <f t="shared" si="59"/>
        <v>226.42648633587817</v>
      </c>
      <c r="H640" s="5">
        <f t="shared" si="59"/>
        <v>250.5694655517824</v>
      </c>
      <c r="I640" s="5">
        <f t="shared" si="59"/>
        <v>283.29623732968105</v>
      </c>
      <c r="J640" s="5">
        <f t="shared" si="59"/>
        <v>331.10393874901376</v>
      </c>
      <c r="K640" s="5">
        <v>400</v>
      </c>
    </row>
    <row r="641" spans="2:11" x14ac:dyDescent="0.3">
      <c r="B641" s="5">
        <v>100</v>
      </c>
      <c r="C641" s="5">
        <f t="shared" si="59"/>
        <v>133.12888280980536</v>
      </c>
      <c r="D641" s="5">
        <f t="shared" si="59"/>
        <v>162.18299741892866</v>
      </c>
      <c r="E641" s="5">
        <f t="shared" si="59"/>
        <v>187.61217679937448</v>
      </c>
      <c r="F641" s="5">
        <f t="shared" si="59"/>
        <v>211.46764018455963</v>
      </c>
      <c r="G641" s="5">
        <f t="shared" si="59"/>
        <v>236.5141377366767</v>
      </c>
      <c r="H641" s="5">
        <f t="shared" si="59"/>
        <v>265.41288753179902</v>
      </c>
      <c r="I641" s="5">
        <f t="shared" si="59"/>
        <v>301.21234328428625</v>
      </c>
      <c r="J641" s="5">
        <f t="shared" si="59"/>
        <v>346.19428824634872</v>
      </c>
      <c r="K641" s="5">
        <v>400</v>
      </c>
    </row>
    <row r="642" spans="2:11" x14ac:dyDescent="0.3">
      <c r="B642" s="5">
        <v>100</v>
      </c>
      <c r="C642" s="5">
        <f t="shared" si="59"/>
        <v>133.20722718256206</v>
      </c>
      <c r="D642" s="5">
        <f t="shared" si="59"/>
        <v>163.86526651929654</v>
      </c>
      <c r="E642" s="5">
        <f t="shared" si="59"/>
        <v>191.66306917467486</v>
      </c>
      <c r="F642" s="5">
        <f t="shared" si="59"/>
        <v>218.16975100186687</v>
      </c>
      <c r="G642" s="5">
        <f t="shared" si="59"/>
        <v>245.46006627495785</v>
      </c>
      <c r="H642" s="5">
        <f t="shared" si="59"/>
        <v>276.03769884372736</v>
      </c>
      <c r="I642" s="5">
        <f t="shared" si="59"/>
        <v>311.70955540726834</v>
      </c>
      <c r="J642" s="5">
        <f t="shared" si="59"/>
        <v>353.5318562175122</v>
      </c>
      <c r="K642" s="5">
        <v>400</v>
      </c>
    </row>
    <row r="643" spans="2:11" x14ac:dyDescent="0.3">
      <c r="B643" s="5">
        <v>100</v>
      </c>
      <c r="C643" s="5">
        <f t="shared" si="59"/>
        <v>137.00360342050868</v>
      </c>
      <c r="D643" s="5">
        <f t="shared" si="59"/>
        <v>170.44737880989121</v>
      </c>
      <c r="E643" s="5">
        <f t="shared" si="59"/>
        <v>199.99761331272305</v>
      </c>
      <c r="F643" s="5">
        <f t="shared" si="59"/>
        <v>227.20349844133466</v>
      </c>
      <c r="G643" s="5">
        <f t="shared" si="59"/>
        <v>254.57913154309864</v>
      </c>
      <c r="H643" s="5">
        <f t="shared" si="59"/>
        <v>284.29824670055922</v>
      </c>
      <c r="I643" s="5">
        <f t="shared" si="59"/>
        <v>318.34804743364526</v>
      </c>
      <c r="J643" s="5">
        <f t="shared" si="59"/>
        <v>357.29926799881173</v>
      </c>
      <c r="K643" s="5">
        <v>400</v>
      </c>
    </row>
    <row r="644" spans="2:11" x14ac:dyDescent="0.3">
      <c r="B644" s="5">
        <v>100</v>
      </c>
      <c r="C644" s="5">
        <f t="shared" si="59"/>
        <v>145.45606088682445</v>
      </c>
      <c r="D644" s="5">
        <f t="shared" si="59"/>
        <v>183.14499310834768</v>
      </c>
      <c r="E644" s="5">
        <f t="shared" si="59"/>
        <v>213.4461683217107</v>
      </c>
      <c r="F644" s="5">
        <f t="shared" si="59"/>
        <v>239.52106921800728</v>
      </c>
      <c r="G644" s="5">
        <f t="shared" si="59"/>
        <v>264.49357070436525</v>
      </c>
      <c r="H644" s="5">
        <f t="shared" si="59"/>
        <v>291.31458694378841</v>
      </c>
      <c r="I644" s="5">
        <f t="shared" si="59"/>
        <v>322.12774534019428</v>
      </c>
      <c r="J644" s="5">
        <f t="shared" si="59"/>
        <v>358.54889193957445</v>
      </c>
      <c r="K644" s="5">
        <v>400</v>
      </c>
    </row>
    <row r="645" spans="2:11" x14ac:dyDescent="0.3">
      <c r="B645" s="5">
        <v>100</v>
      </c>
      <c r="C645" s="5">
        <f t="shared" si="59"/>
        <v>162.71790992017907</v>
      </c>
      <c r="D645" s="5">
        <f t="shared" si="59"/>
        <v>205.05619855853573</v>
      </c>
      <c r="E645" s="5">
        <f t="shared" si="59"/>
        <v>233.78776563908281</v>
      </c>
      <c r="F645" s="5">
        <f t="shared" si="59"/>
        <v>255.73025057155883</v>
      </c>
      <c r="G645" s="5">
        <f t="shared" si="59"/>
        <v>275.64034437048286</v>
      </c>
      <c r="H645" s="5">
        <f t="shared" si="59"/>
        <v>296.78346985296724</v>
      </c>
      <c r="I645" s="5">
        <f t="shared" si="59"/>
        <v>322.33814051872469</v>
      </c>
      <c r="J645" s="5">
        <f t="shared" si="59"/>
        <v>355.7319514170735</v>
      </c>
      <c r="K645" s="5">
        <v>400</v>
      </c>
    </row>
    <row r="646" spans="2:11" x14ac:dyDescent="0.3">
      <c r="B646" s="5">
        <v>100</v>
      </c>
      <c r="C646" s="5">
        <f t="shared" si="59"/>
        <v>201.08611185378658</v>
      </c>
      <c r="D646" s="5">
        <f t="shared" si="59"/>
        <v>242.0418985481511</v>
      </c>
      <c r="E646" s="5">
        <f t="shared" si="59"/>
        <v>262.7547093780434</v>
      </c>
      <c r="F646" s="5">
        <f t="shared" si="59"/>
        <v>276.25150136364886</v>
      </c>
      <c r="G646" s="5">
        <f t="shared" si="59"/>
        <v>287.63545759098361</v>
      </c>
      <c r="H646" s="5">
        <f t="shared" si="59"/>
        <v>299.87652590130403</v>
      </c>
      <c r="I646" s="5">
        <f t="shared" si="59"/>
        <v>316.06404977854737</v>
      </c>
      <c r="J646" s="5">
        <f t="shared" si="59"/>
        <v>342.85275173355757</v>
      </c>
      <c r="K646" s="5">
        <v>400</v>
      </c>
    </row>
    <row r="647" spans="2:11" x14ac:dyDescent="0.3">
      <c r="B647" s="5"/>
      <c r="C647" s="5">
        <v>300</v>
      </c>
      <c r="D647" s="5">
        <v>300</v>
      </c>
      <c r="E647" s="5">
        <v>300</v>
      </c>
      <c r="F647" s="5">
        <v>300</v>
      </c>
      <c r="G647" s="5">
        <v>300</v>
      </c>
      <c r="H647" s="5">
        <v>300</v>
      </c>
      <c r="I647" s="5">
        <v>300</v>
      </c>
      <c r="J647" s="5">
        <v>300</v>
      </c>
      <c r="K647" s="5"/>
    </row>
    <row r="648" spans="2:11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 spans="2:11" x14ac:dyDescent="0.3">
      <c r="B649" s="4" t="s">
        <v>2</v>
      </c>
      <c r="C649" s="4"/>
      <c r="D649" s="4"/>
      <c r="E649" s="5"/>
      <c r="F649" s="5"/>
      <c r="G649" s="5"/>
      <c r="H649" s="5"/>
      <c r="I649" s="5"/>
      <c r="J649" s="5"/>
      <c r="K649" s="5"/>
    </row>
    <row r="650" spans="2:11" x14ac:dyDescent="0.3">
      <c r="B650" s="5"/>
      <c r="C650" s="5">
        <v>200</v>
      </c>
      <c r="D650" s="5">
        <v>200</v>
      </c>
      <c r="E650" s="5">
        <v>200</v>
      </c>
      <c r="F650" s="5">
        <v>200</v>
      </c>
      <c r="G650" s="5">
        <v>200</v>
      </c>
      <c r="H650" s="5">
        <v>200</v>
      </c>
      <c r="I650" s="5">
        <v>200</v>
      </c>
      <c r="J650" s="5">
        <v>200</v>
      </c>
      <c r="K650" s="5"/>
    </row>
    <row r="651" spans="2:11" x14ac:dyDescent="0.3">
      <c r="B651" s="5">
        <v>100</v>
      </c>
      <c r="C651" s="5">
        <f t="shared" ref="C651:J658" si="60">(C638+B639+C640+D639)/4</f>
        <v>153.95309693399017</v>
      </c>
      <c r="D651" s="5">
        <f t="shared" si="60"/>
        <v>177.92872408381461</v>
      </c>
      <c r="E651" s="5">
        <f t="shared" si="60"/>
        <v>192.03454277961106</v>
      </c>
      <c r="F651" s="5">
        <f t="shared" si="60"/>
        <v>203.16442815251071</v>
      </c>
      <c r="G651" s="5">
        <f t="shared" si="60"/>
        <v>214.54822446168217</v>
      </c>
      <c r="H651" s="5">
        <f t="shared" si="60"/>
        <v>229.15829405813659</v>
      </c>
      <c r="I651" s="5">
        <f t="shared" si="60"/>
        <v>251.9519428367413</v>
      </c>
      <c r="J651" s="5">
        <f t="shared" si="60"/>
        <v>295.7209630834659</v>
      </c>
      <c r="K651" s="5">
        <v>400</v>
      </c>
    </row>
    <row r="652" spans="2:11" x14ac:dyDescent="0.3">
      <c r="B652" s="5">
        <v>100</v>
      </c>
      <c r="C652" s="5">
        <f t="shared" si="60"/>
        <v>138.26065887468749</v>
      </c>
      <c r="D652" s="5">
        <f t="shared" si="60"/>
        <v>166.38063826868438</v>
      </c>
      <c r="E652" s="5">
        <f t="shared" si="60"/>
        <v>188.009787062242</v>
      </c>
      <c r="F652" s="5">
        <f t="shared" si="60"/>
        <v>207.07304279557982</v>
      </c>
      <c r="G652" s="5">
        <f t="shared" si="60"/>
        <v>226.98504306304704</v>
      </c>
      <c r="H652" s="5">
        <f t="shared" si="60"/>
        <v>251.00778649154387</v>
      </c>
      <c r="I652" s="5">
        <f t="shared" si="60"/>
        <v>283.66641529248307</v>
      </c>
      <c r="J652" s="5">
        <f t="shared" si="60"/>
        <v>331.27663120612419</v>
      </c>
      <c r="K652" s="5">
        <v>400</v>
      </c>
    </row>
    <row r="653" spans="2:11" x14ac:dyDescent="0.3">
      <c r="B653" s="5">
        <v>100</v>
      </c>
      <c r="C653" s="5">
        <f t="shared" si="60"/>
        <v>133.36562147022215</v>
      </c>
      <c r="D653" s="5">
        <f t="shared" si="60"/>
        <v>162.66484551598529</v>
      </c>
      <c r="E653" s="5">
        <f t="shared" si="60"/>
        <v>188.21021867450284</v>
      </c>
      <c r="F653" s="5">
        <f t="shared" si="60"/>
        <v>212.21720935143327</v>
      </c>
      <c r="G653" s="5">
        <f t="shared" si="60"/>
        <v>237.19177008179867</v>
      </c>
      <c r="H653" s="5">
        <f t="shared" si="60"/>
        <v>266.0834113541182</v>
      </c>
      <c r="I653" s="5">
        <f t="shared" si="60"/>
        <v>301.65324212877431</v>
      </c>
      <c r="J653" s="5">
        <f t="shared" si="60"/>
        <v>346.46203456270302</v>
      </c>
      <c r="K653" s="5">
        <v>400</v>
      </c>
    </row>
    <row r="654" spans="2:11" x14ac:dyDescent="0.3">
      <c r="B654" s="5">
        <v>100</v>
      </c>
      <c r="C654" s="5">
        <f t="shared" si="60"/>
        <v>133.49943818740263</v>
      </c>
      <c r="D654" s="5">
        <f t="shared" si="60"/>
        <v>164.3751681465142</v>
      </c>
      <c r="E654" s="5">
        <f t="shared" si="60"/>
        <v>192.41120190831523</v>
      </c>
      <c r="F654" s="5">
        <f t="shared" si="60"/>
        <v>218.94856851888176</v>
      </c>
      <c r="G654" s="5">
        <f t="shared" si="60"/>
        <v>246.3251797813424</v>
      </c>
      <c r="H654" s="5">
        <f t="shared" si="60"/>
        <v>276.72018897864609</v>
      </c>
      <c r="I654" s="5">
        <f t="shared" si="60"/>
        <v>312.28248644479277</v>
      </c>
      <c r="J654" s="5">
        <f t="shared" si="60"/>
        <v>353.8007779131072</v>
      </c>
      <c r="K654" s="5">
        <v>400</v>
      </c>
    </row>
    <row r="655" spans="2:11" x14ac:dyDescent="0.3">
      <c r="B655" s="5">
        <v>100</v>
      </c>
      <c r="C655" s="5">
        <f t="shared" si="60"/>
        <v>137.27766671981942</v>
      </c>
      <c r="D655" s="5">
        <f t="shared" si="60"/>
        <v>171.00286909021898</v>
      </c>
      <c r="E655" s="5">
        <f t="shared" si="60"/>
        <v>200.69002868690285</v>
      </c>
      <c r="F655" s="5">
        <f t="shared" si="60"/>
        <v>228.06689126892394</v>
      </c>
      <c r="G655" s="5">
        <f t="shared" si="60"/>
        <v>255.36384553030427</v>
      </c>
      <c r="H655" s="5">
        <f t="shared" si="60"/>
        <v>285.06986619106493</v>
      </c>
      <c r="I655" s="5">
        <f t="shared" si="60"/>
        <v>318.85870386170836</v>
      </c>
      <c r="J655" s="5">
        <f t="shared" si="60"/>
        <v>357.60719889768302</v>
      </c>
      <c r="K655" s="5">
        <v>400</v>
      </c>
    </row>
    <row r="656" spans="2:11" x14ac:dyDescent="0.3">
      <c r="B656" s="5">
        <v>100</v>
      </c>
      <c r="C656" s="5">
        <f t="shared" si="60"/>
        <v>145.71662661225886</v>
      </c>
      <c r="D656" s="5">
        <f t="shared" si="60"/>
        <v>183.60145164424051</v>
      </c>
      <c r="E656" s="5">
        <f t="shared" si="60"/>
        <v>214.1128603195402</v>
      </c>
      <c r="F656" s="5">
        <f t="shared" si="60"/>
        <v>240.21837200974238</v>
      </c>
      <c r="G656" s="5">
        <f t="shared" si="60"/>
        <v>265.26378301884426</v>
      </c>
      <c r="H656" s="5">
        <f t="shared" si="60"/>
        <v>291.92575814952147</v>
      </c>
      <c r="I656" s="5">
        <f t="shared" si="60"/>
        <v>322.63741670893319</v>
      </c>
      <c r="J656" s="5">
        <f t="shared" si="60"/>
        <v>358.78974118901988</v>
      </c>
      <c r="K656" s="5">
        <v>400</v>
      </c>
    </row>
    <row r="657" spans="2:11" x14ac:dyDescent="0.3">
      <c r="B657" s="5">
        <v>100</v>
      </c>
      <c r="C657" s="5">
        <f t="shared" si="60"/>
        <v>162.89959282478668</v>
      </c>
      <c r="D657" s="5">
        <f t="shared" si="60"/>
        <v>205.42314180394015</v>
      </c>
      <c r="E657" s="5">
        <f t="shared" si="60"/>
        <v>234.24683170746215</v>
      </c>
      <c r="F657" s="5">
        <f t="shared" si="60"/>
        <v>256.30017014780543</v>
      </c>
      <c r="G657" s="5">
        <f t="shared" si="60"/>
        <v>276.16068717996876</v>
      </c>
      <c r="H657" s="5">
        <f t="shared" si="60"/>
        <v>297.29239943357504</v>
      </c>
      <c r="I657" s="5">
        <f t="shared" si="60"/>
        <v>322.6768040971956</v>
      </c>
      <c r="J657" s="5">
        <f t="shared" si="60"/>
        <v>355.93494604796416</v>
      </c>
      <c r="K657" s="5">
        <v>400</v>
      </c>
    </row>
    <row r="658" spans="2:11" x14ac:dyDescent="0.3">
      <c r="B658" s="5">
        <v>100</v>
      </c>
      <c r="C658" s="5">
        <f t="shared" si="60"/>
        <v>201.18995211708256</v>
      </c>
      <c r="D658" s="5">
        <f t="shared" si="60"/>
        <v>242.22425494759142</v>
      </c>
      <c r="E658" s="5">
        <f t="shared" si="60"/>
        <v>263.0202913877207</v>
      </c>
      <c r="F658" s="5">
        <f t="shared" si="60"/>
        <v>276.53010438514644</v>
      </c>
      <c r="G658" s="5">
        <f t="shared" si="60"/>
        <v>287.94209290885897</v>
      </c>
      <c r="H658" s="5">
        <f t="shared" si="60"/>
        <v>300.12074430562456</v>
      </c>
      <c r="I658" s="5">
        <f t="shared" si="60"/>
        <v>316.26685453839656</v>
      </c>
      <c r="J658" s="5">
        <f t="shared" si="60"/>
        <v>342.94900029890522</v>
      </c>
      <c r="K658" s="5">
        <v>400</v>
      </c>
    </row>
    <row r="659" spans="2:11" x14ac:dyDescent="0.3">
      <c r="B659" s="5"/>
      <c r="C659" s="5">
        <v>300</v>
      </c>
      <c r="D659" s="5">
        <v>300</v>
      </c>
      <c r="E659" s="5">
        <v>300</v>
      </c>
      <c r="F659" s="5">
        <v>300</v>
      </c>
      <c r="G659" s="5">
        <v>300</v>
      </c>
      <c r="H659" s="5">
        <v>300</v>
      </c>
      <c r="I659" s="5">
        <v>300</v>
      </c>
      <c r="J659" s="5">
        <v>300</v>
      </c>
      <c r="K659" s="5"/>
    </row>
    <row r="660" spans="2:11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 spans="2:11" x14ac:dyDescent="0.3">
      <c r="B661" s="4" t="s">
        <v>2</v>
      </c>
      <c r="C661" s="4"/>
      <c r="D661" s="4"/>
      <c r="E661" s="5"/>
      <c r="F661" s="5"/>
      <c r="G661" s="5"/>
      <c r="H661" s="5"/>
      <c r="I661" s="5"/>
      <c r="J661" s="5"/>
      <c r="K661" s="5"/>
    </row>
    <row r="662" spans="2:11" x14ac:dyDescent="0.3">
      <c r="B662" s="5"/>
      <c r="C662" s="5">
        <v>200</v>
      </c>
      <c r="D662" s="5">
        <v>200</v>
      </c>
      <c r="E662" s="5">
        <v>200</v>
      </c>
      <c r="F662" s="5">
        <v>200</v>
      </c>
      <c r="G662" s="5">
        <v>200</v>
      </c>
      <c r="H662" s="5">
        <v>200</v>
      </c>
      <c r="I662" s="5">
        <v>200</v>
      </c>
      <c r="J662" s="5">
        <v>200</v>
      </c>
      <c r="K662" s="5"/>
    </row>
    <row r="663" spans="2:11" x14ac:dyDescent="0.3">
      <c r="B663" s="5">
        <v>100</v>
      </c>
      <c r="C663" s="5">
        <f t="shared" ref="C663:J670" si="61">(C650+B651+C652+D651)/4</f>
        <v>154.04734573962551</v>
      </c>
      <c r="D663" s="5">
        <f t="shared" si="61"/>
        <v>178.09206949557142</v>
      </c>
      <c r="E663" s="5">
        <f t="shared" si="61"/>
        <v>192.27573482464183</v>
      </c>
      <c r="F663" s="5">
        <f t="shared" si="61"/>
        <v>203.41395250921826</v>
      </c>
      <c r="G663" s="5">
        <f t="shared" si="61"/>
        <v>214.82694131842356</v>
      </c>
      <c r="H663" s="5">
        <f t="shared" si="61"/>
        <v>229.37698844749181</v>
      </c>
      <c r="I663" s="5">
        <f t="shared" si="61"/>
        <v>252.13641810852138</v>
      </c>
      <c r="J663" s="5">
        <f t="shared" si="61"/>
        <v>295.8071435107164</v>
      </c>
      <c r="K663" s="5">
        <v>400</v>
      </c>
    </row>
    <row r="664" spans="2:11" x14ac:dyDescent="0.3">
      <c r="B664" s="5">
        <v>100</v>
      </c>
      <c r="C664" s="5">
        <f t="shared" si="61"/>
        <v>138.42483916822417</v>
      </c>
      <c r="D664" s="5">
        <f t="shared" si="61"/>
        <v>166.71600388418236</v>
      </c>
      <c r="E664" s="5">
        <f t="shared" si="61"/>
        <v>188.42461062959453</v>
      </c>
      <c r="F664" s="5">
        <f t="shared" si="61"/>
        <v>207.59411690730826</v>
      </c>
      <c r="G664" s="5">
        <f t="shared" si="61"/>
        <v>227.45520595765112</v>
      </c>
      <c r="H664" s="5">
        <f t="shared" si="61"/>
        <v>251.47329094194623</v>
      </c>
      <c r="I664" s="5">
        <f t="shared" si="61"/>
        <v>283.97240066579593</v>
      </c>
      <c r="J664" s="5">
        <f t="shared" si="61"/>
        <v>331.462353234663</v>
      </c>
      <c r="K664" s="5">
        <v>400</v>
      </c>
    </row>
    <row r="665" spans="2:11" x14ac:dyDescent="0.3">
      <c r="B665" s="5">
        <v>100</v>
      </c>
      <c r="C665" s="5">
        <f t="shared" si="61"/>
        <v>133.60623564451885</v>
      </c>
      <c r="D665" s="5">
        <f t="shared" si="61"/>
        <v>163.08291163998089</v>
      </c>
      <c r="E665" s="5">
        <f t="shared" si="61"/>
        <v>188.82576095949395</v>
      </c>
      <c r="F665" s="5">
        <f t="shared" si="61"/>
        <v>212.85590001769077</v>
      </c>
      <c r="G665" s="5">
        <f t="shared" si="61"/>
        <v>237.90271088748523</v>
      </c>
      <c r="H665" s="5">
        <f t="shared" si="61"/>
        <v>266.64324692019073</v>
      </c>
      <c r="I665" s="5">
        <f t="shared" si="61"/>
        <v>302.12358691352426</v>
      </c>
      <c r="J665" s="5">
        <f t="shared" si="61"/>
        <v>346.68266281200141</v>
      </c>
      <c r="K665" s="5">
        <v>400</v>
      </c>
    </row>
    <row r="666" spans="2:11" x14ac:dyDescent="0.3">
      <c r="B666" s="5">
        <v>100</v>
      </c>
      <c r="C666" s="5">
        <f t="shared" si="61"/>
        <v>133.75461408413895</v>
      </c>
      <c r="D666" s="5">
        <f t="shared" si="61"/>
        <v>164.89458867548052</v>
      </c>
      <c r="E666" s="5">
        <f t="shared" si="61"/>
        <v>193.05599600670041</v>
      </c>
      <c r="F666" s="5">
        <f t="shared" si="61"/>
        <v>219.75512057750373</v>
      </c>
      <c r="G666" s="5">
        <f t="shared" si="61"/>
        <v>247.05609327740768</v>
      </c>
      <c r="H666" s="5">
        <f t="shared" si="61"/>
        <v>277.44023594282959</v>
      </c>
      <c r="I666" s="5">
        <f t="shared" si="61"/>
        <v>312.75822822055898</v>
      </c>
      <c r="J666" s="5">
        <f t="shared" si="61"/>
        <v>354.08792997629473</v>
      </c>
      <c r="K666" s="5">
        <v>400</v>
      </c>
    </row>
    <row r="667" spans="2:11" x14ac:dyDescent="0.3">
      <c r="B667" s="5">
        <v>100</v>
      </c>
      <c r="C667" s="5">
        <f t="shared" si="61"/>
        <v>137.5547334724701</v>
      </c>
      <c r="D667" s="5">
        <f t="shared" si="61"/>
        <v>171.48607879936924</v>
      </c>
      <c r="E667" s="5">
        <f t="shared" si="61"/>
        <v>201.3984556467496</v>
      </c>
      <c r="F667" s="5">
        <f t="shared" si="61"/>
        <v>228.80520368645782</v>
      </c>
      <c r="G667" s="5">
        <f t="shared" si="61"/>
        <v>256.18143006504386</v>
      </c>
      <c r="H667" s="5">
        <f t="shared" si="61"/>
        <v>285.71712413004502</v>
      </c>
      <c r="I667" s="5">
        <f t="shared" si="61"/>
        <v>319.39924206061846</v>
      </c>
      <c r="J667" s="5">
        <f t="shared" si="61"/>
        <v>357.86230574095885</v>
      </c>
      <c r="K667" s="5">
        <v>400</v>
      </c>
    </row>
    <row r="668" spans="2:11" x14ac:dyDescent="0.3">
      <c r="B668" s="5">
        <v>100</v>
      </c>
      <c r="C668" s="5">
        <f t="shared" si="61"/>
        <v>145.94467779721165</v>
      </c>
      <c r="D668" s="5">
        <f t="shared" si="61"/>
        <v>184.06387445648954</v>
      </c>
      <c r="E668" s="5">
        <f t="shared" si="61"/>
        <v>214.68917101208694</v>
      </c>
      <c r="F668" s="5">
        <f t="shared" si="61"/>
        <v>240.93592618877844</v>
      </c>
      <c r="G668" s="5">
        <f t="shared" si="61"/>
        <v>265.91716571738425</v>
      </c>
      <c r="H668" s="5">
        <f t="shared" si="61"/>
        <v>292.56586633810434</v>
      </c>
      <c r="I668" s="5">
        <f t="shared" si="61"/>
        <v>323.06275182436133</v>
      </c>
      <c r="J668" s="5">
        <f t="shared" si="61"/>
        <v>359.04489041364508</v>
      </c>
      <c r="K668" s="5">
        <v>400</v>
      </c>
    </row>
    <row r="669" spans="2:11" x14ac:dyDescent="0.3">
      <c r="B669" s="5">
        <v>100</v>
      </c>
      <c r="C669" s="5">
        <f t="shared" si="61"/>
        <v>163.08243013332037</v>
      </c>
      <c r="D669" s="5">
        <f t="shared" si="61"/>
        <v>205.74303278102019</v>
      </c>
      <c r="E669" s="5">
        <f t="shared" si="61"/>
        <v>234.71411591475163</v>
      </c>
      <c r="F669" s="5">
        <f t="shared" si="61"/>
        <v>256.78899882057993</v>
      </c>
      <c r="G669" s="5">
        <f t="shared" si="61"/>
        <v>276.69961137727091</v>
      </c>
      <c r="H669" s="5">
        <f t="shared" si="61"/>
        <v>297.72099843307763</v>
      </c>
      <c r="I669" s="5">
        <f t="shared" si="61"/>
        <v>323.03290418221724</v>
      </c>
      <c r="J669" s="5">
        <f t="shared" si="61"/>
        <v>356.10388639628019</v>
      </c>
      <c r="K669" s="5">
        <v>400</v>
      </c>
    </row>
    <row r="670" spans="2:11" x14ac:dyDescent="0.3">
      <c r="B670" s="5">
        <v>100</v>
      </c>
      <c r="C670" s="5">
        <f t="shared" si="61"/>
        <v>201.2809619430945</v>
      </c>
      <c r="D670" s="5">
        <f t="shared" si="61"/>
        <v>242.40834632718585</v>
      </c>
      <c r="E670" s="5">
        <f t="shared" si="61"/>
        <v>263.25029776004999</v>
      </c>
      <c r="F670" s="5">
        <f t="shared" si="61"/>
        <v>276.81563861109629</v>
      </c>
      <c r="G670" s="5">
        <f t="shared" si="61"/>
        <v>288.20288396768495</v>
      </c>
      <c r="H670" s="5">
        <f t="shared" si="61"/>
        <v>300.37533672020766</v>
      </c>
      <c r="I670" s="5">
        <f t="shared" si="61"/>
        <v>316.43663717543137</v>
      </c>
      <c r="J670" s="5">
        <f t="shared" si="61"/>
        <v>343.05045014659015</v>
      </c>
      <c r="K670" s="5">
        <v>400</v>
      </c>
    </row>
    <row r="671" spans="2:11" x14ac:dyDescent="0.3">
      <c r="B671" s="5"/>
      <c r="C671" s="5">
        <v>300</v>
      </c>
      <c r="D671" s="5">
        <v>300</v>
      </c>
      <c r="E671" s="5">
        <v>300</v>
      </c>
      <c r="F671" s="5">
        <v>300</v>
      </c>
      <c r="G671" s="5">
        <v>300</v>
      </c>
      <c r="H671" s="5">
        <v>300</v>
      </c>
      <c r="I671" s="5">
        <v>300</v>
      </c>
      <c r="J671" s="5">
        <v>300</v>
      </c>
      <c r="K671" s="5"/>
    </row>
    <row r="672" spans="2:11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 spans="2:11" x14ac:dyDescent="0.3">
      <c r="B673" s="4" t="s">
        <v>1</v>
      </c>
      <c r="C673" s="4"/>
      <c r="D673" s="4"/>
      <c r="E673" s="5"/>
      <c r="F673" s="5"/>
      <c r="G673" s="5"/>
      <c r="H673" s="5"/>
      <c r="I673" s="5"/>
      <c r="J673" s="5"/>
      <c r="K673" s="5"/>
    </row>
    <row r="674" spans="2:11" x14ac:dyDescent="0.3">
      <c r="B674" s="5"/>
      <c r="C674" s="5">
        <v>200</v>
      </c>
      <c r="D674" s="5">
        <v>200</v>
      </c>
      <c r="E674" s="5">
        <v>200</v>
      </c>
      <c r="F674" s="5">
        <v>200</v>
      </c>
      <c r="G674" s="5">
        <v>200</v>
      </c>
      <c r="H674" s="5">
        <v>200</v>
      </c>
      <c r="I674" s="5">
        <v>200</v>
      </c>
      <c r="J674" s="5">
        <v>200</v>
      </c>
      <c r="K674" s="5"/>
    </row>
    <row r="675" spans="2:11" x14ac:dyDescent="0.3">
      <c r="B675" s="5">
        <v>100</v>
      </c>
      <c r="C675" s="5">
        <f t="shared" ref="C675:J682" si="62">(C661+B662+C663+D662)/4</f>
        <v>88.511836434906371</v>
      </c>
      <c r="D675" s="5">
        <f t="shared" si="62"/>
        <v>144.52301737389286</v>
      </c>
      <c r="E675" s="5">
        <f t="shared" si="62"/>
        <v>148.06893370616046</v>
      </c>
      <c r="F675" s="5">
        <f t="shared" si="62"/>
        <v>150.85348812730456</v>
      </c>
      <c r="G675" s="5">
        <f t="shared" si="62"/>
        <v>153.70673532960589</v>
      </c>
      <c r="H675" s="5">
        <f t="shared" si="62"/>
        <v>157.34424711187296</v>
      </c>
      <c r="I675" s="5">
        <f t="shared" si="62"/>
        <v>163.03410452713035</v>
      </c>
      <c r="J675" s="5">
        <f t="shared" si="62"/>
        <v>123.9517858776791</v>
      </c>
      <c r="K675" s="5">
        <v>400</v>
      </c>
    </row>
    <row r="676" spans="2:11" x14ac:dyDescent="0.3">
      <c r="B676" s="5">
        <v>100</v>
      </c>
      <c r="C676" s="5">
        <f t="shared" si="62"/>
        <v>154.12922716594889</v>
      </c>
      <c r="D676" s="5">
        <f t="shared" si="62"/>
        <v>178.25977111211242</v>
      </c>
      <c r="E676" s="5">
        <f t="shared" si="62"/>
        <v>192.48265815859605</v>
      </c>
      <c r="F676" s="5">
        <f t="shared" si="62"/>
        <v>203.67419826259342</v>
      </c>
      <c r="G676" s="5">
        <f t="shared" si="62"/>
        <v>215.06153672859028</v>
      </c>
      <c r="H676" s="5">
        <f t="shared" si="62"/>
        <v>229.60916259222279</v>
      </c>
      <c r="I676" s="5">
        <f t="shared" si="62"/>
        <v>252.28913315600104</v>
      </c>
      <c r="J676" s="5">
        <f t="shared" si="62"/>
        <v>295.89969283579609</v>
      </c>
      <c r="K676" s="5">
        <v>400</v>
      </c>
    </row>
    <row r="677" spans="2:11" x14ac:dyDescent="0.3">
      <c r="B677" s="5">
        <v>100</v>
      </c>
      <c r="C677" s="5">
        <f t="shared" si="62"/>
        <v>138.59239631708166</v>
      </c>
      <c r="D677" s="5">
        <f t="shared" si="62"/>
        <v>167.00610773334276</v>
      </c>
      <c r="E677" s="5">
        <f t="shared" si="62"/>
        <v>188.85290414390658</v>
      </c>
      <c r="F677" s="5">
        <f t="shared" si="62"/>
        <v>208.03741727853867</v>
      </c>
      <c r="G677" s="5">
        <f t="shared" si="62"/>
        <v>227.94926501379081</v>
      </c>
      <c r="H677" s="5">
        <f t="shared" si="62"/>
        <v>251.86196049778238</v>
      </c>
      <c r="I677" s="5">
        <f t="shared" si="62"/>
        <v>284.2989122996637</v>
      </c>
      <c r="J677" s="5">
        <f t="shared" si="62"/>
        <v>331.61555174712845</v>
      </c>
      <c r="K677" s="5">
        <v>400</v>
      </c>
    </row>
    <row r="678" spans="2:11" x14ac:dyDescent="0.3">
      <c r="B678" s="5">
        <v>100</v>
      </c>
      <c r="C678" s="5">
        <f t="shared" si="62"/>
        <v>133.81559122308602</v>
      </c>
      <c r="D678" s="5">
        <f t="shared" si="62"/>
        <v>163.51064729091891</v>
      </c>
      <c r="E678" s="5">
        <f t="shared" si="62"/>
        <v>189.35485457349165</v>
      </c>
      <c r="F678" s="5">
        <f t="shared" si="62"/>
        <v>213.5194273329478</v>
      </c>
      <c r="G678" s="5">
        <f t="shared" si="62"/>
        <v>238.50261154323505</v>
      </c>
      <c r="H678" s="5">
        <f t="shared" si="62"/>
        <v>267.23495617144636</v>
      </c>
      <c r="I678" s="5">
        <f t="shared" si="62"/>
        <v>302.51413465463673</v>
      </c>
      <c r="J678" s="5">
        <f t="shared" si="62"/>
        <v>346.91846753112054</v>
      </c>
      <c r="K678" s="5">
        <v>400</v>
      </c>
    </row>
    <row r="679" spans="2:11" x14ac:dyDescent="0.3">
      <c r="B679" s="5">
        <v>100</v>
      </c>
      <c r="C679" s="5">
        <f t="shared" si="62"/>
        <v>134.01388944811737</v>
      </c>
      <c r="D679" s="5">
        <f t="shared" si="62"/>
        <v>165.34490013254737</v>
      </c>
      <c r="E679" s="5">
        <f t="shared" si="62"/>
        <v>193.71848146480693</v>
      </c>
      <c r="F679" s="5">
        <f t="shared" si="62"/>
        <v>220.44329824706415</v>
      </c>
      <c r="G679" s="5">
        <f t="shared" si="62"/>
        <v>247.81987436821561</v>
      </c>
      <c r="H679" s="5">
        <f t="shared" si="62"/>
        <v>278.04367313705063</v>
      </c>
      <c r="I679" s="5">
        <f t="shared" si="62"/>
        <v>313.2627487233168</v>
      </c>
      <c r="J679" s="5">
        <f t="shared" si="62"/>
        <v>354.32579919337979</v>
      </c>
      <c r="K679" s="5">
        <v>400</v>
      </c>
    </row>
    <row r="680" spans="2:11" x14ac:dyDescent="0.3">
      <c r="B680" s="5">
        <v>100</v>
      </c>
      <c r="C680" s="5">
        <f t="shared" si="62"/>
        <v>137.79634267017997</v>
      </c>
      <c r="D680" s="5">
        <f t="shared" si="62"/>
        <v>171.97791306279743</v>
      </c>
      <c r="E680" s="5">
        <f t="shared" si="62"/>
        <v>202.00911237615361</v>
      </c>
      <c r="F680" s="5">
        <f t="shared" si="62"/>
        <v>229.56773311951892</v>
      </c>
      <c r="G680" s="5">
        <f t="shared" si="62"/>
        <v>256.87389670282369</v>
      </c>
      <c r="H680" s="5">
        <f t="shared" si="62"/>
        <v>286.39669360164908</v>
      </c>
      <c r="I680" s="5">
        <f t="shared" si="62"/>
        <v>319.85010247898106</v>
      </c>
      <c r="J680" s="5">
        <f t="shared" si="62"/>
        <v>358.13301561263955</v>
      </c>
      <c r="K680" s="5">
        <v>400</v>
      </c>
    </row>
    <row r="681" spans="2:11" x14ac:dyDescent="0.3">
      <c r="B681" s="5">
        <v>100</v>
      </c>
      <c r="C681" s="5">
        <f t="shared" si="62"/>
        <v>146.17525951557002</v>
      </c>
      <c r="D681" s="5">
        <f t="shared" si="62"/>
        <v>184.46574009742199</v>
      </c>
      <c r="E681" s="5">
        <f t="shared" si="62"/>
        <v>215.27809305169231</v>
      </c>
      <c r="F681" s="5">
        <f t="shared" si="62"/>
        <v>241.55013480912726</v>
      </c>
      <c r="G681" s="5">
        <f t="shared" si="62"/>
        <v>266.59570849229942</v>
      </c>
      <c r="H681" s="5">
        <f t="shared" si="62"/>
        <v>293.10451002621704</v>
      </c>
      <c r="I681" s="5">
        <f t="shared" si="62"/>
        <v>323.51072574864628</v>
      </c>
      <c r="J681" s="5">
        <f t="shared" si="62"/>
        <v>359.25723599040009</v>
      </c>
      <c r="K681" s="5">
        <v>400</v>
      </c>
    </row>
    <row r="682" spans="2:11" x14ac:dyDescent="0.3">
      <c r="B682" s="5">
        <v>100</v>
      </c>
      <c r="C682" s="5">
        <f t="shared" si="62"/>
        <v>163.24216813033161</v>
      </c>
      <c r="D682" s="5">
        <f t="shared" si="62"/>
        <v>206.06719170793684</v>
      </c>
      <c r="E682" s="5">
        <f t="shared" si="62"/>
        <v>235.11787509343429</v>
      </c>
      <c r="F682" s="5">
        <f t="shared" si="62"/>
        <v>257.29132302297432</v>
      </c>
      <c r="G682" s="5">
        <f t="shared" si="62"/>
        <v>277.15751173468175</v>
      </c>
      <c r="H682" s="5">
        <f t="shared" si="62"/>
        <v>298.16842965445005</v>
      </c>
      <c r="I682" s="5">
        <f t="shared" si="62"/>
        <v>323.33106845728759</v>
      </c>
      <c r="J682" s="5">
        <f t="shared" si="62"/>
        <v>356.28206118561309</v>
      </c>
      <c r="K682" s="5">
        <v>400</v>
      </c>
    </row>
    <row r="683" spans="2:11" x14ac:dyDescent="0.3">
      <c r="B683" s="5"/>
      <c r="C683" s="5">
        <v>300</v>
      </c>
      <c r="D683" s="5">
        <v>300</v>
      </c>
      <c r="E683" s="5">
        <v>300</v>
      </c>
      <c r="F683" s="5">
        <v>300</v>
      </c>
      <c r="G683" s="5">
        <v>300</v>
      </c>
      <c r="H683" s="5">
        <v>300</v>
      </c>
      <c r="I683" s="5">
        <v>300</v>
      </c>
      <c r="J683" s="5">
        <v>300</v>
      </c>
      <c r="K683" s="5"/>
    </row>
    <row r="684" spans="2:11" x14ac:dyDescent="0.3">
      <c r="B684" s="8"/>
      <c r="C684" s="8"/>
      <c r="D684" s="8"/>
      <c r="E684" s="7"/>
      <c r="F684" s="7"/>
      <c r="G684" s="7"/>
      <c r="H684" s="7"/>
      <c r="I684" s="7"/>
      <c r="J684" s="7"/>
      <c r="K684" s="7"/>
    </row>
    <row r="685" spans="2:11" x14ac:dyDescent="0.3">
      <c r="B685" s="4" t="s">
        <v>2</v>
      </c>
      <c r="C685" s="4"/>
      <c r="D685" s="4"/>
      <c r="E685" s="5"/>
      <c r="F685" s="5"/>
      <c r="G685" s="5"/>
      <c r="H685" s="5"/>
      <c r="I685" s="5"/>
      <c r="J685" s="5"/>
      <c r="K685" s="5"/>
    </row>
    <row r="686" spans="2:11" x14ac:dyDescent="0.3">
      <c r="B686" s="5"/>
      <c r="C686" s="5">
        <v>200</v>
      </c>
      <c r="D686" s="5">
        <v>200</v>
      </c>
      <c r="E686" s="5">
        <v>200</v>
      </c>
      <c r="F686" s="5">
        <v>200</v>
      </c>
      <c r="G686" s="5">
        <v>200</v>
      </c>
      <c r="H686" s="5">
        <v>200</v>
      </c>
      <c r="I686" s="5">
        <v>200</v>
      </c>
      <c r="J686" s="5">
        <v>200</v>
      </c>
      <c r="K686" s="5"/>
    </row>
    <row r="687" spans="2:11" x14ac:dyDescent="0.3">
      <c r="B687" s="5">
        <v>100</v>
      </c>
      <c r="C687" s="5">
        <f t="shared" ref="C687:J694" si="63">(C674+B675+C676+D675)/4</f>
        <v>149.66306113496046</v>
      </c>
      <c r="D687" s="5">
        <f t="shared" si="63"/>
        <v>153.71013531329481</v>
      </c>
      <c r="E687" s="5">
        <f t="shared" si="63"/>
        <v>171.96479091494837</v>
      </c>
      <c r="F687" s="5">
        <f t="shared" si="63"/>
        <v>176.36246682458994</v>
      </c>
      <c r="G687" s="5">
        <f t="shared" si="63"/>
        <v>180.81481799194196</v>
      </c>
      <c r="H687" s="5">
        <f t="shared" si="63"/>
        <v>186.58750061223975</v>
      </c>
      <c r="I687" s="5">
        <f t="shared" si="63"/>
        <v>183.39629153638828</v>
      </c>
      <c r="J687" s="5">
        <f t="shared" si="63"/>
        <v>264.73344934073162</v>
      </c>
      <c r="K687" s="5">
        <v>400</v>
      </c>
    </row>
    <row r="688" spans="2:11" x14ac:dyDescent="0.3">
      <c r="B688" s="5">
        <v>100</v>
      </c>
      <c r="C688" s="5">
        <f t="shared" si="63"/>
        <v>126.34100096602512</v>
      </c>
      <c r="D688" s="5">
        <f t="shared" si="63"/>
        <v>164.53525260794515</v>
      </c>
      <c r="E688" s="5">
        <f t="shared" si="63"/>
        <v>179.71395180619322</v>
      </c>
      <c r="F688" s="5">
        <f t="shared" si="63"/>
        <v>191.60877507325739</v>
      </c>
      <c r="G688" s="5">
        <f t="shared" si="63"/>
        <v>203.73484029955321</v>
      </c>
      <c r="H688" s="5">
        <f t="shared" si="63"/>
        <v>219.13921937356167</v>
      </c>
      <c r="I688" s="5">
        <f t="shared" si="63"/>
        <v>243.21046806370322</v>
      </c>
      <c r="J688" s="5">
        <f t="shared" si="63"/>
        <v>276.96411769520216</v>
      </c>
      <c r="K688" s="5">
        <v>400</v>
      </c>
    </row>
    <row r="689" spans="2:11" x14ac:dyDescent="0.3">
      <c r="B689" s="5">
        <v>100</v>
      </c>
      <c r="C689" s="5">
        <f t="shared" si="63"/>
        <v>138.73773153059443</v>
      </c>
      <c r="D689" s="5">
        <f t="shared" si="63"/>
        <v>167.30392971600489</v>
      </c>
      <c r="E689" s="5">
        <f t="shared" si="63"/>
        <v>189.22025943599226</v>
      </c>
      <c r="F689" s="5">
        <f t="shared" si="63"/>
        <v>208.49894868830967</v>
      </c>
      <c r="G689" s="5">
        <f t="shared" si="63"/>
        <v>228.36588151203659</v>
      </c>
      <c r="H689" s="5">
        <f t="shared" si="63"/>
        <v>252.2730740192809</v>
      </c>
      <c r="I689" s="5">
        <f t="shared" si="63"/>
        <v>284.57019501388714</v>
      </c>
      <c r="J689" s="5">
        <f t="shared" si="63"/>
        <v>331.77926816664507</v>
      </c>
      <c r="K689" s="5">
        <v>400</v>
      </c>
    </row>
    <row r="690" spans="2:11" x14ac:dyDescent="0.3">
      <c r="B690" s="5">
        <v>100</v>
      </c>
      <c r="C690" s="5">
        <f t="shared" si="63"/>
        <v>134.02923326402947</v>
      </c>
      <c r="D690" s="5">
        <f t="shared" si="63"/>
        <v>163.88036341561696</v>
      </c>
      <c r="E690" s="5">
        <f t="shared" si="63"/>
        <v>189.90036505814504</v>
      </c>
      <c r="F690" s="5">
        <f t="shared" si="63"/>
        <v>214.08454541058236</v>
      </c>
      <c r="G690" s="5">
        <f t="shared" si="63"/>
        <v>239.13088072160014</v>
      </c>
      <c r="H690" s="5">
        <f t="shared" si="63"/>
        <v>267.7305949581762</v>
      </c>
      <c r="I690" s="5">
        <f t="shared" si="63"/>
        <v>302.92877118138688</v>
      </c>
      <c r="J690" s="5">
        <f t="shared" si="63"/>
        <v>347.11387139878627</v>
      </c>
      <c r="K690" s="5">
        <v>400</v>
      </c>
    </row>
    <row r="691" spans="2:11" x14ac:dyDescent="0.3">
      <c r="B691" s="5">
        <v>100</v>
      </c>
      <c r="C691" s="5">
        <f t="shared" si="63"/>
        <v>134.23920850645334</v>
      </c>
      <c r="D691" s="5">
        <f t="shared" si="63"/>
        <v>165.80523281666018</v>
      </c>
      <c r="E691" s="5">
        <f t="shared" si="63"/>
        <v>194.28804133231421</v>
      </c>
      <c r="F691" s="5">
        <f t="shared" si="63"/>
        <v>221.15637907137233</v>
      </c>
      <c r="G691" s="5">
        <f t="shared" si="63"/>
        <v>248.46586990754338</v>
      </c>
      <c r="H691" s="5">
        <f t="shared" si="63"/>
        <v>278.67856821615692</v>
      </c>
      <c r="I691" s="5">
        <f t="shared" si="63"/>
        <v>313.68342736601204</v>
      </c>
      <c r="J691" s="5">
        <f t="shared" si="63"/>
        <v>354.57855796676921</v>
      </c>
      <c r="K691" s="5">
        <v>400</v>
      </c>
    </row>
    <row r="692" spans="2:11" x14ac:dyDescent="0.3">
      <c r="B692" s="5">
        <v>100</v>
      </c>
      <c r="C692" s="5">
        <f t="shared" si="63"/>
        <v>138.0417655066212</v>
      </c>
      <c r="D692" s="5">
        <f t="shared" si="63"/>
        <v>172.40402381907575</v>
      </c>
      <c r="E692" s="5">
        <f t="shared" si="63"/>
        <v>202.63555517470391</v>
      </c>
      <c r="F692" s="5">
        <f t="shared" si="63"/>
        <v>230.21911053379216</v>
      </c>
      <c r="G692" s="5">
        <f t="shared" si="63"/>
        <v>257.59500239542075</v>
      </c>
      <c r="H692" s="5">
        <f t="shared" si="63"/>
        <v>286.96804558626809</v>
      </c>
      <c r="I692" s="5">
        <f t="shared" si="63"/>
        <v>320.32579592156293</v>
      </c>
      <c r="J692" s="5">
        <f t="shared" si="63"/>
        <v>358.35828441569026</v>
      </c>
      <c r="K692" s="5">
        <v>400</v>
      </c>
    </row>
    <row r="693" spans="2:11" x14ac:dyDescent="0.3">
      <c r="B693" s="5">
        <v>100</v>
      </c>
      <c r="C693" s="5">
        <f t="shared" si="63"/>
        <v>146.3760627244834</v>
      </c>
      <c r="D693" s="5">
        <f t="shared" si="63"/>
        <v>184.87461433449914</v>
      </c>
      <c r="E693" s="5">
        <f t="shared" si="63"/>
        <v>215.78571559403429</v>
      </c>
      <c r="F693" s="5">
        <f t="shared" si="63"/>
        <v>242.18321442162124</v>
      </c>
      <c r="G693" s="5">
        <f t="shared" si="63"/>
        <v>267.17151331821242</v>
      </c>
      <c r="H693" s="5">
        <f t="shared" si="63"/>
        <v>293.66788937426122</v>
      </c>
      <c r="I693" s="5">
        <f t="shared" si="63"/>
        <v>323.88572923822142</v>
      </c>
      <c r="J693" s="5">
        <f t="shared" si="63"/>
        <v>359.48145063672473</v>
      </c>
      <c r="K693" s="5">
        <v>400</v>
      </c>
    </row>
    <row r="694" spans="2:11" x14ac:dyDescent="0.3">
      <c r="B694" s="5">
        <v>100</v>
      </c>
      <c r="C694" s="5">
        <f t="shared" si="63"/>
        <v>188.0606128058767</v>
      </c>
      <c r="D694" s="5">
        <f t="shared" si="63"/>
        <v>220.70644583029696</v>
      </c>
      <c r="E694" s="5">
        <f t="shared" si="63"/>
        <v>244.65915194565088</v>
      </c>
      <c r="F694" s="5">
        <f t="shared" si="63"/>
        <v>263.45638040931084</v>
      </c>
      <c r="G694" s="5">
        <f t="shared" si="63"/>
        <v>280.51386529243098</v>
      </c>
      <c r="H694" s="5">
        <f t="shared" si="63"/>
        <v>298.39827255454657</v>
      </c>
      <c r="I694" s="5">
        <f t="shared" si="63"/>
        <v>319.49030414717731</v>
      </c>
      <c r="J694" s="5">
        <f t="shared" si="63"/>
        <v>345.64707611192193</v>
      </c>
      <c r="K694" s="5">
        <v>400</v>
      </c>
    </row>
    <row r="695" spans="2:11" x14ac:dyDescent="0.3">
      <c r="B695" s="5"/>
      <c r="C695" s="5">
        <v>300</v>
      </c>
      <c r="D695" s="5">
        <v>300</v>
      </c>
      <c r="E695" s="5">
        <v>300</v>
      </c>
      <c r="F695" s="5">
        <v>300</v>
      </c>
      <c r="G695" s="5">
        <v>300</v>
      </c>
      <c r="H695" s="5">
        <v>300</v>
      </c>
      <c r="I695" s="5">
        <v>300</v>
      </c>
      <c r="J695" s="5">
        <v>300</v>
      </c>
      <c r="K695" s="5"/>
    </row>
    <row r="696" spans="2:11" x14ac:dyDescent="0.3"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 spans="2:11" x14ac:dyDescent="0.3">
      <c r="B697" s="4" t="s">
        <v>2</v>
      </c>
      <c r="C697" s="4"/>
      <c r="D697" s="4"/>
      <c r="E697" s="5"/>
      <c r="F697" s="5"/>
      <c r="G697" s="5"/>
      <c r="H697" s="5"/>
      <c r="I697" s="5"/>
      <c r="J697" s="5"/>
      <c r="K697" s="5"/>
    </row>
    <row r="698" spans="2:11" x14ac:dyDescent="0.3">
      <c r="B698" s="5"/>
      <c r="C698" s="5">
        <v>200</v>
      </c>
      <c r="D698" s="5">
        <v>200</v>
      </c>
      <c r="E698" s="5">
        <v>200</v>
      </c>
      <c r="F698" s="5">
        <v>200</v>
      </c>
      <c r="G698" s="5">
        <v>200</v>
      </c>
      <c r="H698" s="5">
        <v>200</v>
      </c>
      <c r="I698" s="5">
        <v>200</v>
      </c>
      <c r="J698" s="5">
        <v>200</v>
      </c>
      <c r="K698" s="5"/>
    </row>
    <row r="699" spans="2:11" x14ac:dyDescent="0.3">
      <c r="B699" s="5">
        <v>100</v>
      </c>
      <c r="C699" s="5">
        <f t="shared" ref="C699:J706" si="64">(C686+B687+C688+D687)/4</f>
        <v>145.01278406982999</v>
      </c>
      <c r="D699" s="5">
        <f t="shared" si="64"/>
        <v>171.54077616446349</v>
      </c>
      <c r="E699" s="5">
        <f t="shared" si="64"/>
        <v>177.44663848601948</v>
      </c>
      <c r="F699" s="5">
        <f t="shared" si="64"/>
        <v>186.09709599503691</v>
      </c>
      <c r="G699" s="5">
        <f t="shared" si="64"/>
        <v>191.67120193409573</v>
      </c>
      <c r="H699" s="5">
        <f t="shared" si="64"/>
        <v>195.83758222547297</v>
      </c>
      <c r="I699" s="5">
        <f t="shared" si="64"/>
        <v>223.63285450416862</v>
      </c>
      <c r="J699" s="5">
        <f t="shared" si="64"/>
        <v>265.09010230789761</v>
      </c>
      <c r="K699" s="5">
        <v>400</v>
      </c>
    </row>
    <row r="700" spans="2:11" x14ac:dyDescent="0.3">
      <c r="B700" s="5">
        <v>100</v>
      </c>
      <c r="C700" s="5">
        <f t="shared" si="64"/>
        <v>138.234011318375</v>
      </c>
      <c r="D700" s="5">
        <f t="shared" si="64"/>
        <v>156.76725445037951</v>
      </c>
      <c r="E700" s="5">
        <f t="shared" si="64"/>
        <v>179.33226950803578</v>
      </c>
      <c r="F700" s="5">
        <f t="shared" si="64"/>
        <v>192.0775519046615</v>
      </c>
      <c r="G700" s="5">
        <f t="shared" si="64"/>
        <v>204.98217348769941</v>
      </c>
      <c r="H700" s="5">
        <f t="shared" si="64"/>
        <v>221.45147074869425</v>
      </c>
      <c r="I700" s="5">
        <f t="shared" si="64"/>
        <v>241.01745590475983</v>
      </c>
      <c r="J700" s="5">
        <f t="shared" si="64"/>
        <v>309.93079639276999</v>
      </c>
      <c r="K700" s="5">
        <v>400</v>
      </c>
    </row>
    <row r="701" spans="2:11" x14ac:dyDescent="0.3">
      <c r="B701" s="5">
        <v>100</v>
      </c>
      <c r="C701" s="5">
        <f t="shared" si="64"/>
        <v>131.91854098651487</v>
      </c>
      <c r="D701" s="5">
        <f t="shared" si="64"/>
        <v>164.0934017475372</v>
      </c>
      <c r="E701" s="5">
        <f t="shared" si="64"/>
        <v>186.35429881716317</v>
      </c>
      <c r="F701" s="5">
        <f t="shared" si="64"/>
        <v>205.81986535796716</v>
      </c>
      <c r="G701" s="5">
        <f t="shared" si="64"/>
        <v>225.90943593218597</v>
      </c>
      <c r="H701" s="5">
        <f t="shared" si="64"/>
        <v>249.95147271441539</v>
      </c>
      <c r="I701" s="5">
        <f t="shared" si="64"/>
        <v>282.54789535775404</v>
      </c>
      <c r="J701" s="5">
        <f t="shared" si="64"/>
        <v>327.16204602696894</v>
      </c>
      <c r="K701" s="5">
        <v>400</v>
      </c>
    </row>
    <row r="702" spans="2:11" x14ac:dyDescent="0.3">
      <c r="B702" s="5">
        <v>100</v>
      </c>
      <c r="C702" s="5">
        <f t="shared" si="64"/>
        <v>134.21432586316618</v>
      </c>
      <c r="D702" s="5">
        <f t="shared" si="64"/>
        <v>164.25969021370989</v>
      </c>
      <c r="E702" s="5">
        <f t="shared" si="64"/>
        <v>190.36830239862644</v>
      </c>
      <c r="F702" s="5">
        <f t="shared" si="64"/>
        <v>214.67164338485679</v>
      </c>
      <c r="G702" s="5">
        <f t="shared" si="64"/>
        <v>239.66172294708463</v>
      </c>
      <c r="H702" s="5">
        <f t="shared" si="64"/>
        <v>268.25282353460625</v>
      </c>
      <c r="I702" s="5">
        <f t="shared" si="64"/>
        <v>303.27452218421536</v>
      </c>
      <c r="J702" s="5">
        <f t="shared" si="64"/>
        <v>347.32164932870029</v>
      </c>
      <c r="K702" s="5">
        <v>400</v>
      </c>
    </row>
    <row r="703" spans="2:11" x14ac:dyDescent="0.3">
      <c r="B703" s="5">
        <v>100</v>
      </c>
      <c r="C703" s="5">
        <f t="shared" si="64"/>
        <v>134.46905789682774</v>
      </c>
      <c r="D703" s="5">
        <f t="shared" si="64"/>
        <v>166.20290926836506</v>
      </c>
      <c r="E703" s="5">
        <f t="shared" si="64"/>
        <v>194.87438303022037</v>
      </c>
      <c r="F703" s="5">
        <f t="shared" si="64"/>
        <v>221.76439179605805</v>
      </c>
      <c r="G703" s="5">
        <f t="shared" si="64"/>
        <v>249.14020760113755</v>
      </c>
      <c r="H703" s="5">
        <f t="shared" si="64"/>
        <v>279.21198445449994</v>
      </c>
      <c r="I703" s="5">
        <f t="shared" si="64"/>
        <v>314.12792332146898</v>
      </c>
      <c r="J703" s="5">
        <f t="shared" si="64"/>
        <v>354.78889579512213</v>
      </c>
      <c r="K703" s="5">
        <v>400</v>
      </c>
    </row>
    <row r="704" spans="2:11" x14ac:dyDescent="0.3">
      <c r="B704" s="5">
        <v>100</v>
      </c>
      <c r="C704" s="5">
        <f t="shared" si="64"/>
        <v>138.25482376250312</v>
      </c>
      <c r="D704" s="5">
        <f t="shared" si="64"/>
        <v>172.83929195812109</v>
      </c>
      <c r="E704" s="5">
        <f t="shared" si="64"/>
        <v>203.17422281980413</v>
      </c>
      <c r="F704" s="5">
        <f t="shared" si="64"/>
        <v>230.89253776577959</v>
      </c>
      <c r="G704" s="5">
        <f t="shared" si="64"/>
        <v>258.206134836454</v>
      </c>
      <c r="H704" s="5">
        <f t="shared" si="64"/>
        <v>287.56681397685048</v>
      </c>
      <c r="I704" s="5">
        <f t="shared" si="64"/>
        <v>320.72387165154794</v>
      </c>
      <c r="J704" s="5">
        <f t="shared" si="64"/>
        <v>358.59645113126419</v>
      </c>
      <c r="K704" s="5">
        <v>400</v>
      </c>
    </row>
    <row r="705" spans="2:11" x14ac:dyDescent="0.3">
      <c r="B705" s="5">
        <v>100</v>
      </c>
      <c r="C705" s="5">
        <f t="shared" si="64"/>
        <v>152.74424816174925</v>
      </c>
      <c r="D705" s="5">
        <f t="shared" si="64"/>
        <v>188.8180619919726</v>
      </c>
      <c r="E705" s="5">
        <f t="shared" si="64"/>
        <v>218.58813396911876</v>
      </c>
      <c r="F705" s="5">
        <f t="shared" si="64"/>
        <v>244.15817996383743</v>
      </c>
      <c r="G705" s="5">
        <f t="shared" si="64"/>
        <v>268.48999287093352</v>
      </c>
      <c r="H705" s="5">
        <f t="shared" si="64"/>
        <v>294.10589017431209</v>
      </c>
      <c r="I705" s="5">
        <f t="shared" si="64"/>
        <v>323.24136001993156</v>
      </c>
      <c r="J705" s="5">
        <f t="shared" si="64"/>
        <v>356.9727724414584</v>
      </c>
      <c r="K705" s="5">
        <v>400</v>
      </c>
    </row>
    <row r="706" spans="2:11" x14ac:dyDescent="0.3">
      <c r="B706" s="5">
        <v>100</v>
      </c>
      <c r="C706" s="5">
        <f t="shared" si="64"/>
        <v>191.77062713869509</v>
      </c>
      <c r="D706" s="5">
        <f t="shared" si="64"/>
        <v>229.39859477150668</v>
      </c>
      <c r="E706" s="5">
        <f t="shared" si="64"/>
        <v>249.98713545841053</v>
      </c>
      <c r="F706" s="5">
        <f t="shared" si="64"/>
        <v>266.83905791492577</v>
      </c>
      <c r="G706" s="5">
        <f t="shared" si="64"/>
        <v>282.25654157051747</v>
      </c>
      <c r="H706" s="5">
        <f t="shared" si="64"/>
        <v>298.41801470346741</v>
      </c>
      <c r="I706" s="5">
        <f t="shared" si="64"/>
        <v>316.98276947617251</v>
      </c>
      <c r="J706" s="5">
        <f t="shared" si="64"/>
        <v>344.74293869597551</v>
      </c>
      <c r="K706" s="5">
        <v>400</v>
      </c>
    </row>
    <row r="707" spans="2:11" x14ac:dyDescent="0.3">
      <c r="B707" s="5"/>
      <c r="C707" s="5">
        <v>300</v>
      </c>
      <c r="D707" s="5">
        <v>300</v>
      </c>
      <c r="E707" s="5">
        <v>300</v>
      </c>
      <c r="F707" s="5">
        <v>300</v>
      </c>
      <c r="G707" s="5">
        <v>300</v>
      </c>
      <c r="H707" s="5">
        <v>300</v>
      </c>
      <c r="I707" s="5">
        <v>300</v>
      </c>
      <c r="J707" s="5">
        <v>300</v>
      </c>
      <c r="K707" s="5"/>
    </row>
    <row r="708" spans="2:11" x14ac:dyDescent="0.3"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 spans="2:11" x14ac:dyDescent="0.3">
      <c r="B709" s="4" t="s">
        <v>2</v>
      </c>
      <c r="C709" s="4"/>
      <c r="D709" s="4"/>
      <c r="E709" s="5"/>
      <c r="F709" s="5"/>
      <c r="G709" s="5"/>
      <c r="H709" s="5"/>
      <c r="I709" s="5"/>
      <c r="J709" s="5"/>
      <c r="K709" s="5"/>
    </row>
    <row r="710" spans="2:11" x14ac:dyDescent="0.3">
      <c r="B710" s="5"/>
      <c r="C710" s="5">
        <v>200</v>
      </c>
      <c r="D710" s="5">
        <v>200</v>
      </c>
      <c r="E710" s="5">
        <v>200</v>
      </c>
      <c r="F710" s="5">
        <v>200</v>
      </c>
      <c r="G710" s="5">
        <v>200</v>
      </c>
      <c r="H710" s="5">
        <v>200</v>
      </c>
      <c r="I710" s="5">
        <v>200</v>
      </c>
      <c r="J710" s="5">
        <v>200</v>
      </c>
      <c r="K710" s="5"/>
    </row>
    <row r="711" spans="2:11" x14ac:dyDescent="0.3">
      <c r="B711" s="5">
        <v>100</v>
      </c>
      <c r="C711" s="5">
        <f t="shared" ref="C711:J718" si="65">(C698+B699+C700+D699)/4</f>
        <v>152.44369687070963</v>
      </c>
      <c r="D711" s="5">
        <f t="shared" si="65"/>
        <v>169.80666925155725</v>
      </c>
      <c r="E711" s="5">
        <f t="shared" si="65"/>
        <v>184.24253541688404</v>
      </c>
      <c r="F711" s="5">
        <f t="shared" si="65"/>
        <v>190.29884808119419</v>
      </c>
      <c r="G711" s="5">
        <f t="shared" si="65"/>
        <v>196.72921292705232</v>
      </c>
      <c r="H711" s="5">
        <f t="shared" si="65"/>
        <v>209.18888179673962</v>
      </c>
      <c r="I711" s="5">
        <f t="shared" si="65"/>
        <v>225.48628510953259</v>
      </c>
      <c r="J711" s="5">
        <f t="shared" si="65"/>
        <v>283.39091272423468</v>
      </c>
      <c r="K711" s="5">
        <v>400</v>
      </c>
    </row>
    <row r="712" spans="2:11" x14ac:dyDescent="0.3">
      <c r="B712" s="5">
        <v>100</v>
      </c>
      <c r="C712" s="5">
        <f t="shared" si="65"/>
        <v>133.4246448766811</v>
      </c>
      <c r="D712" s="5">
        <f t="shared" si="65"/>
        <v>163.30011468460287</v>
      </c>
      <c r="E712" s="5">
        <f t="shared" si="65"/>
        <v>178.16143591455591</v>
      </c>
      <c r="F712" s="5">
        <f t="shared" si="65"/>
        <v>194.05785108718482</v>
      </c>
      <c r="G712" s="5">
        <f t="shared" si="65"/>
        <v>207.77741512990934</v>
      </c>
      <c r="H712" s="5">
        <f t="shared" si="65"/>
        <v>222.94717108308691</v>
      </c>
      <c r="I712" s="5">
        <f t="shared" si="65"/>
        <v>259.39075425084673</v>
      </c>
      <c r="J712" s="5">
        <f t="shared" si="65"/>
        <v>308.31740105990662</v>
      </c>
      <c r="K712" s="5">
        <v>400</v>
      </c>
    </row>
    <row r="713" spans="2:11" x14ac:dyDescent="0.3">
      <c r="B713" s="5">
        <v>100</v>
      </c>
      <c r="C713" s="5">
        <f t="shared" si="65"/>
        <v>134.1354347322696</v>
      </c>
      <c r="D713" s="5">
        <f t="shared" si="65"/>
        <v>159.82494611694187</v>
      </c>
      <c r="E713" s="5">
        <f t="shared" si="65"/>
        <v>184.90345975304163</v>
      </c>
      <c r="F713" s="5">
        <f t="shared" si="65"/>
        <v>204.75323250971684</v>
      </c>
      <c r="G713" s="5">
        <f t="shared" si="65"/>
        <v>225.10380862679165</v>
      </c>
      <c r="H713" s="5">
        <f t="shared" si="65"/>
        <v>249.54040639331015</v>
      </c>
      <c r="I713" s="5">
        <f t="shared" si="65"/>
        <v>280.35137420758986</v>
      </c>
      <c r="J713" s="5">
        <f t="shared" si="65"/>
        <v>334.9500852698061</v>
      </c>
      <c r="K713" s="5">
        <v>400</v>
      </c>
    </row>
    <row r="714" spans="2:11" x14ac:dyDescent="0.3">
      <c r="B714" s="5">
        <v>100</v>
      </c>
      <c r="C714" s="5">
        <f t="shared" si="65"/>
        <v>132.66182227426313</v>
      </c>
      <c r="D714" s="5">
        <f t="shared" si="65"/>
        <v>163.71973481942371</v>
      </c>
      <c r="E714" s="5">
        <f t="shared" si="65"/>
        <v>190.04000386148758</v>
      </c>
      <c r="F714" s="5">
        <f t="shared" si="65"/>
        <v>214.40357062493408</v>
      </c>
      <c r="G714" s="5">
        <f t="shared" si="65"/>
        <v>239.49352761319665</v>
      </c>
      <c r="H714" s="5">
        <f t="shared" si="65"/>
        <v>268.02492557505383</v>
      </c>
      <c r="I714" s="5">
        <f t="shared" si="65"/>
        <v>303.06257288563239</v>
      </c>
      <c r="J714" s="5">
        <f t="shared" si="65"/>
        <v>346.30636600157663</v>
      </c>
      <c r="K714" s="5">
        <v>400</v>
      </c>
    </row>
    <row r="715" spans="2:11" x14ac:dyDescent="0.3">
      <c r="B715" s="5">
        <v>100</v>
      </c>
      <c r="C715" s="5">
        <f t="shared" si="65"/>
        <v>134.66801472350858</v>
      </c>
      <c r="D715" s="5">
        <f t="shared" si="65"/>
        <v>166.61060577471977</v>
      </c>
      <c r="E715" s="5">
        <f t="shared" si="65"/>
        <v>195.37745657071341</v>
      </c>
      <c r="F715" s="5">
        <f t="shared" si="65"/>
        <v>222.39469294549855</v>
      </c>
      <c r="G715" s="5">
        <f t="shared" si="65"/>
        <v>249.71105850852416</v>
      </c>
      <c r="H715" s="5">
        <f t="shared" si="65"/>
        <v>279.77194210851576</v>
      </c>
      <c r="I715" s="5">
        <f t="shared" si="65"/>
        <v>314.49981852134636</v>
      </c>
      <c r="J715" s="5">
        <f t="shared" si="65"/>
        <v>355.01150594535841</v>
      </c>
      <c r="K715" s="5">
        <v>400</v>
      </c>
    </row>
    <row r="716" spans="2:11" x14ac:dyDescent="0.3">
      <c r="B716" s="5">
        <v>100</v>
      </c>
      <c r="C716" s="5">
        <f t="shared" si="65"/>
        <v>140.01314950417452</v>
      </c>
      <c r="D716" s="5">
        <f t="shared" si="65"/>
        <v>174.11250446066123</v>
      </c>
      <c r="E716" s="5">
        <f t="shared" si="65"/>
        <v>204.29858668080996</v>
      </c>
      <c r="F716" s="5">
        <f t="shared" si="65"/>
        <v>231.82573235403842</v>
      </c>
      <c r="G716" s="5">
        <f t="shared" si="65"/>
        <v>259.02238805367529</v>
      </c>
      <c r="H716" s="5">
        <f t="shared" si="65"/>
        <v>288.06197027920348</v>
      </c>
      <c r="I716" s="5">
        <f t="shared" si="65"/>
        <v>320.88313711237879</v>
      </c>
      <c r="J716" s="5">
        <f t="shared" si="65"/>
        <v>358.1213849720321</v>
      </c>
      <c r="K716" s="5">
        <v>400</v>
      </c>
    </row>
    <row r="717" spans="2:11" x14ac:dyDescent="0.3">
      <c r="B717" s="5">
        <v>100</v>
      </c>
      <c r="C717" s="5">
        <f t="shared" si="65"/>
        <v>154.7108782232927</v>
      </c>
      <c r="D717" s="5">
        <f t="shared" si="65"/>
        <v>193.39256721512393</v>
      </c>
      <c r="E717" s="5">
        <f t="shared" si="65"/>
        <v>221.53440005850615</v>
      </c>
      <c r="F717" s="5">
        <f t="shared" si="65"/>
        <v>246.20243063018941</v>
      </c>
      <c r="G717" s="5">
        <f t="shared" si="65"/>
        <v>269.68168663628023</v>
      </c>
      <c r="H717" s="5">
        <f t="shared" si="65"/>
        <v>294.42904539279573</v>
      </c>
      <c r="I717" s="5">
        <f t="shared" si="65"/>
        <v>322.19632593587272</v>
      </c>
      <c r="J717" s="5">
        <f t="shared" si="65"/>
        <v>356.64518746179283</v>
      </c>
      <c r="K717" s="5">
        <v>400</v>
      </c>
    </row>
    <row r="718" spans="2:11" x14ac:dyDescent="0.3">
      <c r="B718" s="5">
        <v>100</v>
      </c>
      <c r="C718" s="5">
        <f t="shared" si="65"/>
        <v>195.53571073331398</v>
      </c>
      <c r="D718" s="5">
        <f t="shared" si="65"/>
        <v>232.64395614726956</v>
      </c>
      <c r="E718" s="5">
        <f t="shared" si="65"/>
        <v>253.70644666388782</v>
      </c>
      <c r="F718" s="5">
        <f t="shared" si="65"/>
        <v>269.10046424819132</v>
      </c>
      <c r="G718" s="5">
        <f t="shared" si="65"/>
        <v>283.4367663723317</v>
      </c>
      <c r="H718" s="5">
        <f t="shared" si="65"/>
        <v>298.33630030525052</v>
      </c>
      <c r="I718" s="5">
        <f t="shared" si="65"/>
        <v>316.60057835484361</v>
      </c>
      <c r="J718" s="5">
        <f t="shared" si="65"/>
        <v>343.48888547940771</v>
      </c>
      <c r="K718" s="5">
        <v>400</v>
      </c>
    </row>
    <row r="719" spans="2:11" x14ac:dyDescent="0.3">
      <c r="B719" s="5"/>
      <c r="C719" s="5">
        <v>300</v>
      </c>
      <c r="D719" s="5">
        <v>300</v>
      </c>
      <c r="E719" s="5">
        <v>300</v>
      </c>
      <c r="F719" s="5">
        <v>300</v>
      </c>
      <c r="G719" s="5">
        <v>300</v>
      </c>
      <c r="H719" s="5">
        <v>300</v>
      </c>
      <c r="I719" s="5">
        <v>300</v>
      </c>
      <c r="J719" s="5">
        <v>300</v>
      </c>
      <c r="K719" s="5"/>
    </row>
    <row r="720" spans="2:11" x14ac:dyDescent="0.3"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 spans="2:11" x14ac:dyDescent="0.3">
      <c r="B721" s="4" t="s">
        <v>2</v>
      </c>
      <c r="C721" s="4"/>
      <c r="D721" s="4"/>
      <c r="E721" s="5"/>
      <c r="F721" s="5"/>
      <c r="G721" s="5"/>
      <c r="H721" s="5"/>
      <c r="I721" s="5"/>
      <c r="J721" s="5"/>
      <c r="K721" s="5"/>
    </row>
    <row r="722" spans="2:11" x14ac:dyDescent="0.3">
      <c r="B722" s="5"/>
      <c r="C722" s="5">
        <v>200</v>
      </c>
      <c r="D722" s="5">
        <v>200</v>
      </c>
      <c r="E722" s="5">
        <v>200</v>
      </c>
      <c r="F722" s="5">
        <v>200</v>
      </c>
      <c r="G722" s="5">
        <v>200</v>
      </c>
      <c r="H722" s="5">
        <v>200</v>
      </c>
      <c r="I722" s="5">
        <v>200</v>
      </c>
      <c r="J722" s="5">
        <v>200</v>
      </c>
      <c r="K722" s="5"/>
    </row>
    <row r="723" spans="2:11" x14ac:dyDescent="0.3">
      <c r="B723" s="5">
        <v>100</v>
      </c>
      <c r="C723" s="5">
        <f t="shared" ref="C723:J730" si="66">(C710+B711+C712+D711)/4</f>
        <v>150.8078285320596</v>
      </c>
      <c r="D723" s="5">
        <f t="shared" si="66"/>
        <v>174.99658674304914</v>
      </c>
      <c r="E723" s="5">
        <f t="shared" si="66"/>
        <v>184.56673831182684</v>
      </c>
      <c r="F723" s="5">
        <f t="shared" si="66"/>
        <v>193.75739985778031</v>
      </c>
      <c r="G723" s="5">
        <f t="shared" si="66"/>
        <v>201.81628625196078</v>
      </c>
      <c r="H723" s="5">
        <f t="shared" si="66"/>
        <v>211.29066727991795</v>
      </c>
      <c r="I723" s="5">
        <f t="shared" si="66"/>
        <v>237.99263719295524</v>
      </c>
      <c r="J723" s="5">
        <f t="shared" si="66"/>
        <v>283.45092154235977</v>
      </c>
      <c r="K723" s="5">
        <v>400</v>
      </c>
    </row>
    <row r="724" spans="2:11" x14ac:dyDescent="0.3">
      <c r="B724" s="5">
        <v>100</v>
      </c>
      <c r="C724" s="5">
        <f t="shared" si="66"/>
        <v>137.46981157189555</v>
      </c>
      <c r="D724" s="5">
        <f t="shared" si="66"/>
        <v>160.30442403993402</v>
      </c>
      <c r="E724" s="5">
        <f t="shared" si="66"/>
        <v>181.62599023542833</v>
      </c>
      <c r="F724" s="5">
        <f t="shared" si="66"/>
        <v>195.24773290884406</v>
      </c>
      <c r="G724" s="5">
        <f t="shared" si="66"/>
        <v>209.70951093102892</v>
      </c>
      <c r="H724" s="5">
        <f t="shared" si="66"/>
        <v>231.47436439270146</v>
      </c>
      <c r="I724" s="5">
        <f t="shared" si="66"/>
        <v>259.27555786502899</v>
      </c>
      <c r="J724" s="5">
        <f t="shared" si="66"/>
        <v>319.43293806122188</v>
      </c>
      <c r="K724" s="5">
        <v>400</v>
      </c>
    </row>
    <row r="725" spans="2:11" x14ac:dyDescent="0.3">
      <c r="B725" s="5">
        <v>100</v>
      </c>
      <c r="C725" s="5">
        <f t="shared" si="66"/>
        <v>131.47785331697153</v>
      </c>
      <c r="D725" s="5">
        <f t="shared" si="66"/>
        <v>161.51468599733445</v>
      </c>
      <c r="E725" s="5">
        <f t="shared" si="66"/>
        <v>183.19490460067556</v>
      </c>
      <c r="F725" s="5">
        <f t="shared" si="66"/>
        <v>204.61717252298806</v>
      </c>
      <c r="G725" s="5">
        <f t="shared" si="66"/>
        <v>225.39114541153324</v>
      </c>
      <c r="H725" s="5">
        <f t="shared" si="66"/>
        <v>249.10681987313055</v>
      </c>
      <c r="I725" s="5">
        <f t="shared" si="66"/>
        <v>286.73595469989885</v>
      </c>
      <c r="J725" s="5">
        <f t="shared" si="66"/>
        <v>333.74378531726825</v>
      </c>
      <c r="K725" s="5">
        <v>400</v>
      </c>
    </row>
    <row r="726" spans="2:11" x14ac:dyDescent="0.3">
      <c r="B726" s="5">
        <v>100</v>
      </c>
      <c r="C726" s="5">
        <f t="shared" si="66"/>
        <v>133.13079606880046</v>
      </c>
      <c r="D726" s="5">
        <f t="shared" si="66"/>
        <v>162.2843445068531</v>
      </c>
      <c r="E726" s="5">
        <f t="shared" si="66"/>
        <v>189.60105544202821</v>
      </c>
      <c r="F726" s="5">
        <f t="shared" si="66"/>
        <v>214.17036423247492</v>
      </c>
      <c r="G726" s="5">
        <f t="shared" si="66"/>
        <v>239.31084083382592</v>
      </c>
      <c r="H726" s="5">
        <f t="shared" si="66"/>
        <v>267.96711225016372</v>
      </c>
      <c r="I726" s="5">
        <f t="shared" si="66"/>
        <v>302.29562107639163</v>
      </c>
      <c r="J726" s="5">
        <f t="shared" si="66"/>
        <v>348.25604102519924</v>
      </c>
      <c r="K726" s="5">
        <v>400</v>
      </c>
    </row>
    <row r="727" spans="2:11" x14ac:dyDescent="0.3">
      <c r="B727" s="5">
        <v>100</v>
      </c>
      <c r="C727" s="5">
        <f t="shared" si="66"/>
        <v>134.82139438828938</v>
      </c>
      <c r="D727" s="5">
        <f t="shared" si="66"/>
        <v>166.96942764357672</v>
      </c>
      <c r="E727" s="5">
        <f t="shared" si="66"/>
        <v>195.83597231562896</v>
      </c>
      <c r="F727" s="5">
        <f t="shared" si="66"/>
        <v>222.82945451455251</v>
      </c>
      <c r="G727" s="5">
        <f t="shared" si="66"/>
        <v>250.17063768022155</v>
      </c>
      <c r="H727" s="5">
        <f t="shared" si="66"/>
        <v>280.07444322103197</v>
      </c>
      <c r="I727" s="5">
        <f t="shared" si="66"/>
        <v>314.68228951297135</v>
      </c>
      <c r="J727" s="5">
        <f t="shared" si="66"/>
        <v>354.73189237373879</v>
      </c>
      <c r="K727" s="5">
        <v>400</v>
      </c>
    </row>
    <row r="728" spans="2:11" x14ac:dyDescent="0.3">
      <c r="B728" s="5">
        <v>100</v>
      </c>
      <c r="C728" s="5">
        <f t="shared" si="66"/>
        <v>140.87284935186563</v>
      </c>
      <c r="D728" s="5">
        <f t="shared" si="66"/>
        <v>176.07872729370706</v>
      </c>
      <c r="E728" s="5">
        <f t="shared" si="66"/>
        <v>205.71252336097982</v>
      </c>
      <c r="F728" s="5">
        <f t="shared" si="66"/>
        <v>232.97952457754329</v>
      </c>
      <c r="G728" s="5">
        <f t="shared" si="66"/>
        <v>259.82011194451161</v>
      </c>
      <c r="H728" s="5">
        <f t="shared" si="66"/>
        <v>288.52662816684142</v>
      </c>
      <c r="I728" s="5">
        <f t="shared" si="66"/>
        <v>320.71987492711366</v>
      </c>
      <c r="J728" s="5">
        <f t="shared" si="66"/>
        <v>358.13495762988248</v>
      </c>
      <c r="K728" s="5">
        <v>400</v>
      </c>
    </row>
    <row r="729" spans="2:11" x14ac:dyDescent="0.3">
      <c r="B729" s="5">
        <v>100</v>
      </c>
      <c r="C729" s="5">
        <f t="shared" si="66"/>
        <v>157.2353568631531</v>
      </c>
      <c r="D729" s="5">
        <f t="shared" si="66"/>
        <v>195.75043472243243</v>
      </c>
      <c r="E729" s="5">
        <f t="shared" si="66"/>
        <v>224.40000779750278</v>
      </c>
      <c r="F729" s="5">
        <f t="shared" si="66"/>
        <v>248.03557082425402</v>
      </c>
      <c r="G729" s="5">
        <f t="shared" si="66"/>
        <v>270.77265761224805</v>
      </c>
      <c r="H729" s="5">
        <f t="shared" si="66"/>
        <v>294.56907078915174</v>
      </c>
      <c r="I729" s="5">
        <f t="shared" si="66"/>
        <v>322.13948708045274</v>
      </c>
      <c r="J729" s="5">
        <f t="shared" si="66"/>
        <v>355.95164909682813</v>
      </c>
      <c r="K729" s="5">
        <v>400</v>
      </c>
    </row>
    <row r="730" spans="2:11" x14ac:dyDescent="0.3">
      <c r="B730" s="5">
        <v>100</v>
      </c>
      <c r="C730" s="5">
        <f t="shared" si="66"/>
        <v>196.83870859264056</v>
      </c>
      <c r="D730" s="5">
        <f t="shared" si="66"/>
        <v>235.65868115308143</v>
      </c>
      <c r="E730" s="5">
        <f t="shared" si="66"/>
        <v>255.81970511349175</v>
      </c>
      <c r="F730" s="5">
        <f t="shared" si="66"/>
        <v>270.83641091660223</v>
      </c>
      <c r="G730" s="5">
        <f t="shared" si="66"/>
        <v>284.2796127974305</v>
      </c>
      <c r="H730" s="5">
        <f t="shared" si="66"/>
        <v>298.61659752999276</v>
      </c>
      <c r="I730" s="5">
        <f t="shared" si="66"/>
        <v>316.00537793013274</v>
      </c>
      <c r="J730" s="5">
        <f t="shared" si="66"/>
        <v>343.31144145415908</v>
      </c>
      <c r="K730" s="5">
        <v>400</v>
      </c>
    </row>
    <row r="731" spans="2:11" x14ac:dyDescent="0.3">
      <c r="B731" s="5"/>
      <c r="C731" s="5">
        <v>300</v>
      </c>
      <c r="D731" s="5">
        <v>300</v>
      </c>
      <c r="E731" s="5">
        <v>300</v>
      </c>
      <c r="F731" s="5">
        <v>300</v>
      </c>
      <c r="G731" s="5">
        <v>300</v>
      </c>
      <c r="H731" s="5">
        <v>300</v>
      </c>
      <c r="I731" s="5">
        <v>300</v>
      </c>
      <c r="J731" s="5">
        <v>300</v>
      </c>
      <c r="K731" s="5"/>
    </row>
    <row r="732" spans="2:11" x14ac:dyDescent="0.3"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 spans="2:11" x14ac:dyDescent="0.3">
      <c r="B733" s="4" t="s">
        <v>2</v>
      </c>
      <c r="C733" s="4"/>
      <c r="D733" s="4"/>
      <c r="E733" s="5"/>
      <c r="F733" s="5"/>
      <c r="G733" s="5"/>
      <c r="H733" s="5"/>
      <c r="I733" s="5"/>
      <c r="J733" s="5"/>
      <c r="K733" s="5"/>
    </row>
    <row r="734" spans="2:11" x14ac:dyDescent="0.3">
      <c r="B734" s="5"/>
      <c r="C734" s="5">
        <v>200</v>
      </c>
      <c r="D734" s="5">
        <v>200</v>
      </c>
      <c r="E734" s="5">
        <v>200</v>
      </c>
      <c r="F734" s="5">
        <v>200</v>
      </c>
      <c r="G734" s="5">
        <v>200</v>
      </c>
      <c r="H734" s="5">
        <v>200</v>
      </c>
      <c r="I734" s="5">
        <v>200</v>
      </c>
      <c r="J734" s="5">
        <v>200</v>
      </c>
      <c r="K734" s="5"/>
    </row>
    <row r="735" spans="2:11" x14ac:dyDescent="0.3">
      <c r="B735" s="5">
        <v>100</v>
      </c>
      <c r="C735" s="5">
        <f t="shared" ref="C735:J742" si="67">(C722+B723+C724+D723)/4</f>
        <v>153.11659957873616</v>
      </c>
      <c r="D735" s="5">
        <f t="shared" si="67"/>
        <v>173.91974772095512</v>
      </c>
      <c r="E735" s="5">
        <f t="shared" si="67"/>
        <v>187.59499420906445</v>
      </c>
      <c r="F735" s="5">
        <f t="shared" si="67"/>
        <v>195.40768936815789</v>
      </c>
      <c r="G735" s="5">
        <f t="shared" si="67"/>
        <v>203.68939451718182</v>
      </c>
      <c r="H735" s="5">
        <f t="shared" si="67"/>
        <v>217.82082195940438</v>
      </c>
      <c r="I735" s="5">
        <f t="shared" si="67"/>
        <v>238.50428667182666</v>
      </c>
      <c r="J735" s="5">
        <f t="shared" si="67"/>
        <v>289.35639381354429</v>
      </c>
      <c r="K735" s="5">
        <v>400</v>
      </c>
    </row>
    <row r="736" spans="2:11" x14ac:dyDescent="0.3">
      <c r="B736" s="5">
        <v>100</v>
      </c>
      <c r="C736" s="5">
        <f t="shared" si="67"/>
        <v>135.64752647224128</v>
      </c>
      <c r="D736" s="5">
        <f t="shared" si="67"/>
        <v>163.90176863692687</v>
      </c>
      <c r="E736" s="5">
        <f t="shared" si="67"/>
        <v>180.82844996532009</v>
      </c>
      <c r="F736" s="5">
        <f t="shared" si="67"/>
        <v>197.42751838680641</v>
      </c>
      <c r="G736" s="5">
        <f t="shared" si="67"/>
        <v>213.48238224125987</v>
      </c>
      <c r="H736" s="5">
        <f t="shared" si="67"/>
        <v>232.3456389872766</v>
      </c>
      <c r="I736" s="5">
        <f t="shared" si="67"/>
        <v>268.90897358669434</v>
      </c>
      <c r="J736" s="5">
        <f t="shared" si="67"/>
        <v>319.11756618116425</v>
      </c>
      <c r="K736" s="5">
        <v>400</v>
      </c>
    </row>
    <row r="737" spans="2:11" x14ac:dyDescent="0.3">
      <c r="B737" s="5">
        <v>100</v>
      </c>
      <c r="C737" s="5">
        <f t="shared" si="67"/>
        <v>133.02882340950762</v>
      </c>
      <c r="D737" s="5">
        <f t="shared" si="67"/>
        <v>159.31538161610854</v>
      </c>
      <c r="E737" s="5">
        <f t="shared" si="67"/>
        <v>184.33972604944478</v>
      </c>
      <c r="F737" s="5">
        <f t="shared" si="67"/>
        <v>204.50103678838195</v>
      </c>
      <c r="G737" s="5">
        <f t="shared" si="67"/>
        <v>225.68608604024337</v>
      </c>
      <c r="H737" s="5">
        <f t="shared" si="67"/>
        <v>252.89214418857432</v>
      </c>
      <c r="I737" s="5">
        <f t="shared" si="67"/>
        <v>286.10544603295489</v>
      </c>
      <c r="J737" s="5">
        <f t="shared" si="67"/>
        <v>338.60623344658001</v>
      </c>
      <c r="K737" s="5">
        <v>400</v>
      </c>
    </row>
    <row r="738" spans="2:11" x14ac:dyDescent="0.3">
      <c r="B738" s="5">
        <v>100</v>
      </c>
      <c r="C738" s="5">
        <f t="shared" si="67"/>
        <v>132.1458980530285</v>
      </c>
      <c r="D738" s="5">
        <f t="shared" si="67"/>
        <v>162.80399128793499</v>
      </c>
      <c r="E738" s="5">
        <f t="shared" si="67"/>
        <v>188.87139641390814</v>
      </c>
      <c r="F738" s="5">
        <f t="shared" si="67"/>
        <v>214.08963082834867</v>
      </c>
      <c r="G738" s="5">
        <f t="shared" si="67"/>
        <v>239.42481489359838</v>
      </c>
      <c r="H738" s="5">
        <f t="shared" si="67"/>
        <v>267.69693125109501</v>
      </c>
      <c r="I738" s="5">
        <f t="shared" si="67"/>
        <v>304.41034937205825</v>
      </c>
      <c r="J738" s="5">
        <f t="shared" si="67"/>
        <v>347.69282469184964</v>
      </c>
      <c r="K738" s="5">
        <v>400</v>
      </c>
    </row>
    <row r="739" spans="2:11" x14ac:dyDescent="0.3">
      <c r="B739" s="5">
        <v>100</v>
      </c>
      <c r="C739" s="5">
        <f t="shared" si="67"/>
        <v>135.24326826606071</v>
      </c>
      <c r="D739" s="5">
        <f t="shared" si="67"/>
        <v>167.25510962611963</v>
      </c>
      <c r="E739" s="5">
        <f t="shared" si="67"/>
        <v>196.27811524028431</v>
      </c>
      <c r="F739" s="5">
        <f t="shared" si="67"/>
        <v>223.28912470146719</v>
      </c>
      <c r="G739" s="5">
        <f t="shared" si="67"/>
        <v>250.50871262848051</v>
      </c>
      <c r="H739" s="5">
        <f t="shared" si="67"/>
        <v>280.3366669025495</v>
      </c>
      <c r="I739" s="5">
        <f t="shared" si="67"/>
        <v>314.45545789956901</v>
      </c>
      <c r="J739" s="5">
        <f t="shared" si="67"/>
        <v>355.26832204201327</v>
      </c>
      <c r="K739" s="5">
        <v>400</v>
      </c>
    </row>
    <row r="740" spans="2:11" x14ac:dyDescent="0.3">
      <c r="B740" s="5">
        <v>100</v>
      </c>
      <c r="C740" s="5">
        <f t="shared" si="67"/>
        <v>142.03386963628739</v>
      </c>
      <c r="D740" s="5">
        <f t="shared" si="67"/>
        <v>177.32630876971365</v>
      </c>
      <c r="E740" s="5">
        <f t="shared" si="67"/>
        <v>207.32355799609553</v>
      </c>
      <c r="F740" s="5">
        <f t="shared" si="67"/>
        <v>234.09941516107449</v>
      </c>
      <c r="G740" s="5">
        <f t="shared" si="67"/>
        <v>260.6123620092136</v>
      </c>
      <c r="H740" s="5">
        <f t="shared" si="67"/>
        <v>288.79587522045222</v>
      </c>
      <c r="I740" s="5">
        <f t="shared" si="67"/>
        <v>320.87084059753704</v>
      </c>
      <c r="J740" s="5">
        <f t="shared" si="67"/>
        <v>357.85085409942013</v>
      </c>
      <c r="K740" s="5">
        <v>400</v>
      </c>
    </row>
    <row r="741" spans="2:11" x14ac:dyDescent="0.3">
      <c r="B741" s="5">
        <v>100</v>
      </c>
      <c r="C741" s="5">
        <f t="shared" si="67"/>
        <v>158.36549816673465</v>
      </c>
      <c r="D741" s="5">
        <f t="shared" si="67"/>
        <v>198.34319327686111</v>
      </c>
      <c r="E741" s="5">
        <f t="shared" si="67"/>
        <v>226.3295585052895</v>
      </c>
      <c r="F741" s="5">
        <f t="shared" si="67"/>
        <v>249.74715022597408</v>
      </c>
      <c r="G741" s="5">
        <f t="shared" si="67"/>
        <v>271.67609158883698</v>
      </c>
      <c r="H741" s="5">
        <f t="shared" si="67"/>
        <v>295.01384259738376</v>
      </c>
      <c r="I741" s="5">
        <f t="shared" si="67"/>
        <v>321.81149318580657</v>
      </c>
      <c r="J741" s="5">
        <f t="shared" si="67"/>
        <v>355.89647154112356</v>
      </c>
      <c r="K741" s="5">
        <v>400</v>
      </c>
    </row>
    <row r="742" spans="2:11" x14ac:dyDescent="0.3">
      <c r="B742" s="5">
        <v>100</v>
      </c>
      <c r="C742" s="5">
        <f t="shared" si="67"/>
        <v>198.22350950405865</v>
      </c>
      <c r="D742" s="5">
        <f t="shared" si="67"/>
        <v>237.10221210714118</v>
      </c>
      <c r="E742" s="5">
        <f t="shared" si="67"/>
        <v>257.72377496679661</v>
      </c>
      <c r="F742" s="5">
        <f t="shared" si="67"/>
        <v>272.03372218379405</v>
      </c>
      <c r="G742" s="5">
        <f t="shared" si="67"/>
        <v>285.05641651471075</v>
      </c>
      <c r="H742" s="5">
        <f t="shared" si="67"/>
        <v>298.71351537917872</v>
      </c>
      <c r="I742" s="5">
        <f t="shared" si="67"/>
        <v>316.0168815161511</v>
      </c>
      <c r="J742" s="5">
        <f t="shared" si="67"/>
        <v>342.98925675674025</v>
      </c>
      <c r="K742" s="5">
        <v>400</v>
      </c>
    </row>
    <row r="743" spans="2:11" x14ac:dyDescent="0.3">
      <c r="B743" s="5"/>
      <c r="C743" s="5">
        <v>300</v>
      </c>
      <c r="D743" s="5">
        <v>300</v>
      </c>
      <c r="E743" s="5">
        <v>300</v>
      </c>
      <c r="F743" s="5">
        <v>300</v>
      </c>
      <c r="G743" s="5">
        <v>300</v>
      </c>
      <c r="H743" s="5">
        <v>300</v>
      </c>
      <c r="I743" s="5">
        <v>300</v>
      </c>
      <c r="J743" s="5">
        <v>300</v>
      </c>
      <c r="K743" s="5"/>
    </row>
    <row r="744" spans="2:11" x14ac:dyDescent="0.3"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 spans="2:11" x14ac:dyDescent="0.3">
      <c r="B745" s="4" t="s">
        <v>2</v>
      </c>
      <c r="C745" s="4"/>
      <c r="D745" s="4"/>
      <c r="E745" s="5"/>
      <c r="F745" s="5"/>
      <c r="G745" s="5"/>
      <c r="H745" s="5"/>
      <c r="I745" s="5"/>
      <c r="J745" s="5"/>
      <c r="K745" s="5"/>
    </row>
    <row r="746" spans="2:11" x14ac:dyDescent="0.3">
      <c r="B746" s="5"/>
      <c r="C746" s="5">
        <v>200</v>
      </c>
      <c r="D746" s="5">
        <v>200</v>
      </c>
      <c r="E746" s="5">
        <v>200</v>
      </c>
      <c r="F746" s="5">
        <v>200</v>
      </c>
      <c r="G746" s="5">
        <v>200</v>
      </c>
      <c r="H746" s="5">
        <v>200</v>
      </c>
      <c r="I746" s="5">
        <v>200</v>
      </c>
      <c r="J746" s="5">
        <v>200</v>
      </c>
      <c r="K746" s="5"/>
    </row>
    <row r="747" spans="2:11" x14ac:dyDescent="0.3">
      <c r="B747" s="5">
        <v>100</v>
      </c>
      <c r="C747" s="5">
        <f t="shared" ref="C747:J754" si="68">(C734+B735+C736+D735)/4</f>
        <v>152.39181854829911</v>
      </c>
      <c r="D747" s="5">
        <f t="shared" si="68"/>
        <v>176.15334060618187</v>
      </c>
      <c r="E747" s="5">
        <f t="shared" si="68"/>
        <v>187.53897176360829</v>
      </c>
      <c r="F747" s="5">
        <f t="shared" si="68"/>
        <v>197.1779767782632</v>
      </c>
      <c r="G747" s="5">
        <f t="shared" si="68"/>
        <v>206.67772339220554</v>
      </c>
      <c r="H747" s="5">
        <f t="shared" si="68"/>
        <v>218.63483004407126</v>
      </c>
      <c r="I747" s="5">
        <f t="shared" si="68"/>
        <v>244.02154733991077</v>
      </c>
      <c r="J747" s="5">
        <f t="shared" si="68"/>
        <v>289.40546321324774</v>
      </c>
      <c r="K747" s="5">
        <v>400</v>
      </c>
    </row>
    <row r="748" spans="2:11" x14ac:dyDescent="0.3">
      <c r="B748" s="5">
        <v>100</v>
      </c>
      <c r="C748" s="5">
        <f t="shared" si="68"/>
        <v>137.51179790629266</v>
      </c>
      <c r="D748" s="5">
        <f t="shared" si="68"/>
        <v>162.42777644365626</v>
      </c>
      <c r="E748" s="5">
        <f t="shared" si="68"/>
        <v>183.31600182056064</v>
      </c>
      <c r="F748" s="5">
        <f t="shared" si="68"/>
        <v>198.55488959077994</v>
      </c>
      <c r="G748" s="5">
        <f t="shared" si="68"/>
        <v>214.78715948287706</v>
      </c>
      <c r="H748" s="5">
        <f t="shared" si="68"/>
        <v>238.27608049398322</v>
      </c>
      <c r="I748" s="5">
        <f t="shared" si="68"/>
        <v>269.01823446830559</v>
      </c>
      <c r="J748" s="5">
        <f t="shared" si="68"/>
        <v>324.21790021170466</v>
      </c>
      <c r="K748" s="5">
        <v>400</v>
      </c>
    </row>
    <row r="749" spans="2:11" x14ac:dyDescent="0.3">
      <c r="B749" s="5">
        <v>100</v>
      </c>
      <c r="C749" s="5">
        <f t="shared" si="68"/>
        <v>131.77720153534457</v>
      </c>
      <c r="D749" s="5">
        <f t="shared" si="68"/>
        <v>161.01857734595359</v>
      </c>
      <c r="E749" s="5">
        <f t="shared" si="68"/>
        <v>183.37906619592968</v>
      </c>
      <c r="F749" s="5">
        <f t="shared" si="68"/>
        <v>205.38574032621082</v>
      </c>
      <c r="G749" s="5">
        <f t="shared" si="68"/>
        <v>227.57509452795364</v>
      </c>
      <c r="H749" s="5">
        <f t="shared" si="68"/>
        <v>252.95852557789249</v>
      </c>
      <c r="I749" s="5">
        <f t="shared" si="68"/>
        <v>291.20442514847673</v>
      </c>
      <c r="J749" s="5">
        <f t="shared" si="68"/>
        <v>338.22895922649218</v>
      </c>
      <c r="K749" s="5">
        <v>400</v>
      </c>
    </row>
    <row r="750" spans="2:11" x14ac:dyDescent="0.3">
      <c r="B750" s="5">
        <v>100</v>
      </c>
      <c r="C750" s="5">
        <f t="shared" si="68"/>
        <v>132.76902074087582</v>
      </c>
      <c r="D750" s="5">
        <f t="shared" si="68"/>
        <v>161.8969464272912</v>
      </c>
      <c r="E750" s="5">
        <f t="shared" si="68"/>
        <v>189.3778658515032</v>
      </c>
      <c r="F750" s="5">
        <f t="shared" si="68"/>
        <v>214.02159319933892</v>
      </c>
      <c r="G750" s="5">
        <f t="shared" si="68"/>
        <v>239.4953401870419</v>
      </c>
      <c r="H750" s="5">
        <f t="shared" si="68"/>
        <v>269.26599383919512</v>
      </c>
      <c r="I750" s="5">
        <f t="shared" si="68"/>
        <v>303.98766496886714</v>
      </c>
      <c r="J750" s="5">
        <f t="shared" si="68"/>
        <v>349.57122621516288</v>
      </c>
      <c r="K750" s="5">
        <v>400</v>
      </c>
    </row>
    <row r="751" spans="2:11" x14ac:dyDescent="0.3">
      <c r="B751" s="5">
        <v>100</v>
      </c>
      <c r="C751" s="5">
        <f t="shared" si="68"/>
        <v>135.35871932885888</v>
      </c>
      <c r="D751" s="5">
        <f t="shared" si="68"/>
        <v>167.91292089099841</v>
      </c>
      <c r="E751" s="5">
        <f t="shared" si="68"/>
        <v>196.68479718439761</v>
      </c>
      <c r="F751" s="5">
        <f t="shared" si="68"/>
        <v>223.74396846454698</v>
      </c>
      <c r="G751" s="5">
        <f t="shared" si="68"/>
        <v>250.91574212670716</v>
      </c>
      <c r="H751" s="5">
        <f t="shared" si="68"/>
        <v>280.36424424989917</v>
      </c>
      <c r="I751" s="5">
        <f t="shared" si="68"/>
        <v>315.22154472853953</v>
      </c>
      <c r="J751" s="5">
        <f t="shared" si="68"/>
        <v>354.99978417270967</v>
      </c>
      <c r="K751" s="5">
        <v>400</v>
      </c>
    </row>
    <row r="752" spans="2:11" x14ac:dyDescent="0.3">
      <c r="B752" s="5">
        <v>100</v>
      </c>
      <c r="C752" s="5">
        <f t="shared" si="68"/>
        <v>142.73376880062727</v>
      </c>
      <c r="D752" s="5">
        <f t="shared" si="68"/>
        <v>178.73893263384093</v>
      </c>
      <c r="E752" s="5">
        <f t="shared" si="68"/>
        <v>208.50834941909048</v>
      </c>
      <c r="F752" s="5">
        <f t="shared" si="68"/>
        <v>235.24304873318761</v>
      </c>
      <c r="G752" s="5">
        <f t="shared" si="68"/>
        <v>261.27002364971105</v>
      </c>
      <c r="H752" s="5">
        <f t="shared" si="68"/>
        <v>289.20842802667096</v>
      </c>
      <c r="I752" s="5">
        <f t="shared" si="68"/>
        <v>320.72842010131194</v>
      </c>
      <c r="J752" s="5">
        <f t="shared" si="68"/>
        <v>358.00890854516842</v>
      </c>
      <c r="K752" s="5">
        <v>400</v>
      </c>
    </row>
    <row r="753" spans="2:11" x14ac:dyDescent="0.3">
      <c r="B753" s="5">
        <v>100</v>
      </c>
      <c r="C753" s="5">
        <f t="shared" si="68"/>
        <v>159.6501431043018</v>
      </c>
      <c r="D753" s="5">
        <f t="shared" si="68"/>
        <v>199.78089438721975</v>
      </c>
      <c r="E753" s="5">
        <f t="shared" si="68"/>
        <v>228.28441911643182</v>
      </c>
      <c r="F753" s="5">
        <f t="shared" si="68"/>
        <v>251.03469685974875</v>
      </c>
      <c r="G753" s="5">
        <f t="shared" si="68"/>
        <v>272.60744283682055</v>
      </c>
      <c r="H753" s="5">
        <f t="shared" si="68"/>
        <v>295.24924384356859</v>
      </c>
      <c r="I753" s="5">
        <f t="shared" si="68"/>
        <v>321.94950906304888</v>
      </c>
      <c r="J753" s="5">
        <f t="shared" si="68"/>
        <v>355.66290101049174</v>
      </c>
      <c r="K753" s="5">
        <v>400</v>
      </c>
    </row>
    <row r="754" spans="2:11" x14ac:dyDescent="0.3">
      <c r="B754" s="5">
        <v>100</v>
      </c>
      <c r="C754" s="5">
        <f t="shared" si="68"/>
        <v>198.86692756846895</v>
      </c>
      <c r="D754" s="5">
        <f t="shared" si="68"/>
        <v>238.57261943692907</v>
      </c>
      <c r="E754" s="5">
        <f t="shared" si="68"/>
        <v>258.86637319905617</v>
      </c>
      <c r="F754" s="5">
        <f t="shared" si="68"/>
        <v>273.13183542687034</v>
      </c>
      <c r="G754" s="5">
        <f t="shared" si="68"/>
        <v>285.60583228795247</v>
      </c>
      <c r="H754" s="5">
        <f t="shared" si="68"/>
        <v>299.0217851570614</v>
      </c>
      <c r="I754" s="5">
        <f t="shared" si="68"/>
        <v>315.87856633043134</v>
      </c>
      <c r="J754" s="5">
        <f t="shared" si="68"/>
        <v>342.97833826431867</v>
      </c>
      <c r="K754" s="5">
        <v>400</v>
      </c>
    </row>
    <row r="755" spans="2:11" x14ac:dyDescent="0.3">
      <c r="B755" s="5"/>
      <c r="C755" s="5">
        <v>300</v>
      </c>
      <c r="D755" s="5">
        <v>300</v>
      </c>
      <c r="E755" s="5">
        <v>300</v>
      </c>
      <c r="F755" s="5">
        <v>300</v>
      </c>
      <c r="G755" s="5">
        <v>300</v>
      </c>
      <c r="H755" s="5">
        <v>300</v>
      </c>
      <c r="I755" s="5">
        <v>300</v>
      </c>
      <c r="J755" s="5">
        <v>300</v>
      </c>
      <c r="K755" s="5"/>
    </row>
    <row r="756" spans="2:11" x14ac:dyDescent="0.3"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 spans="2:11" x14ac:dyDescent="0.3">
      <c r="B757" s="4" t="s">
        <v>2</v>
      </c>
      <c r="C757" s="4"/>
      <c r="D757" s="4"/>
      <c r="E757" s="5"/>
      <c r="F757" s="5"/>
      <c r="G757" s="5"/>
      <c r="H757" s="5"/>
      <c r="I757" s="5"/>
      <c r="J757" s="5"/>
      <c r="K757" s="5"/>
    </row>
    <row r="758" spans="2:11" x14ac:dyDescent="0.3">
      <c r="B758" s="5"/>
      <c r="C758" s="5">
        <v>200</v>
      </c>
      <c r="D758" s="5">
        <v>200</v>
      </c>
      <c r="E758" s="5">
        <v>200</v>
      </c>
      <c r="F758" s="5">
        <v>200</v>
      </c>
      <c r="G758" s="5">
        <v>200</v>
      </c>
      <c r="H758" s="5">
        <v>200</v>
      </c>
      <c r="I758" s="5">
        <v>200</v>
      </c>
      <c r="J758" s="5">
        <v>200</v>
      </c>
      <c r="K758" s="5"/>
    </row>
    <row r="759" spans="2:11" x14ac:dyDescent="0.3">
      <c r="B759" s="5">
        <v>100</v>
      </c>
      <c r="C759" s="5">
        <f t="shared" ref="C759:J766" si="69">(C746+B747+C748+D747)/4</f>
        <v>153.41628462811863</v>
      </c>
      <c r="D759" s="5">
        <f t="shared" si="69"/>
        <v>175.58964168889091</v>
      </c>
      <c r="E759" s="5">
        <f t="shared" si="69"/>
        <v>189.16182980125143</v>
      </c>
      <c r="F759" s="5">
        <f t="shared" si="69"/>
        <v>198.19289618664843</v>
      </c>
      <c r="G759" s="5">
        <f t="shared" si="69"/>
        <v>207.64999157630288</v>
      </c>
      <c r="H759" s="5">
        <f t="shared" si="69"/>
        <v>222.24383780652488</v>
      </c>
      <c r="I759" s="5">
        <f t="shared" si="69"/>
        <v>244.26463193140614</v>
      </c>
      <c r="J759" s="5">
        <f t="shared" si="69"/>
        <v>292.05986188790382</v>
      </c>
      <c r="K759" s="5">
        <v>400</v>
      </c>
    </row>
    <row r="760" spans="2:11" x14ac:dyDescent="0.3">
      <c r="B760" s="5">
        <v>100</v>
      </c>
      <c r="C760" s="5">
        <f t="shared" si="69"/>
        <v>136.64919913182499</v>
      </c>
      <c r="D760" s="5">
        <f t="shared" si="69"/>
        <v>164.49992941974719</v>
      </c>
      <c r="E760" s="5">
        <f t="shared" si="69"/>
        <v>182.97517599849354</v>
      </c>
      <c r="F760" s="5">
        <f t="shared" si="69"/>
        <v>200.16671960197795</v>
      </c>
      <c r="G760" s="5">
        <f t="shared" si="69"/>
        <v>217.77094700123058</v>
      </c>
      <c r="H760" s="5">
        <f t="shared" si="69"/>
        <v>238.84968739328662</v>
      </c>
      <c r="I760" s="5">
        <f t="shared" si="69"/>
        <v>274.42998829851888</v>
      </c>
      <c r="J760" s="5">
        <f t="shared" si="69"/>
        <v>324.16316422701141</v>
      </c>
      <c r="K760" s="5">
        <v>400</v>
      </c>
    </row>
    <row r="761" spans="2:11" x14ac:dyDescent="0.3">
      <c r="B761" s="5">
        <v>100</v>
      </c>
      <c r="C761" s="5">
        <f t="shared" si="69"/>
        <v>132.82484899828052</v>
      </c>
      <c r="D761" s="5">
        <f t="shared" si="69"/>
        <v>159.87024765055543</v>
      </c>
      <c r="E761" s="5">
        <f t="shared" si="69"/>
        <v>184.77454633605706</v>
      </c>
      <c r="F761" s="5">
        <f t="shared" si="69"/>
        <v>205.88266087850053</v>
      </c>
      <c r="G761" s="5">
        <f t="shared" si="69"/>
        <v>228.15669139350558</v>
      </c>
      <c r="H761" s="5">
        <f t="shared" si="69"/>
        <v>256.5803985024022</v>
      </c>
      <c r="I761" s="5">
        <f t="shared" si="69"/>
        <v>291.04834606038935</v>
      </c>
      <c r="J761" s="5">
        <f t="shared" si="69"/>
        <v>341.24838789383608</v>
      </c>
      <c r="K761" s="5">
        <v>400</v>
      </c>
    </row>
    <row r="762" spans="2:11" x14ac:dyDescent="0.3">
      <c r="B762" s="5">
        <v>100</v>
      </c>
      <c r="C762" s="5">
        <f t="shared" si="69"/>
        <v>132.25821682287366</v>
      </c>
      <c r="D762" s="5">
        <f t="shared" si="69"/>
        <v>162.76959620733277</v>
      </c>
      <c r="E762" s="5">
        <f t="shared" si="69"/>
        <v>188.99560075173935</v>
      </c>
      <c r="F762" s="5">
        <f t="shared" si="69"/>
        <v>214.50072870732572</v>
      </c>
      <c r="G762" s="5">
        <f t="shared" si="69"/>
        <v>240.4446059232987</v>
      </c>
      <c r="H762" s="5">
        <f t="shared" si="69"/>
        <v>269.20144374592519</v>
      </c>
      <c r="I762" s="5">
        <f t="shared" si="69"/>
        <v>306.31579748284355</v>
      </c>
      <c r="J762" s="5">
        <f t="shared" si="69"/>
        <v>349.30410209201727</v>
      </c>
      <c r="K762" s="5">
        <v>400</v>
      </c>
    </row>
    <row r="763" spans="2:11" x14ac:dyDescent="0.3">
      <c r="B763" s="5">
        <v>100</v>
      </c>
      <c r="C763" s="5">
        <f t="shared" si="69"/>
        <v>135.85392760812539</v>
      </c>
      <c r="D763" s="5">
        <f t="shared" si="69"/>
        <v>168.16984889359713</v>
      </c>
      <c r="E763" s="5">
        <f t="shared" si="69"/>
        <v>197.38577615653475</v>
      </c>
      <c r="F763" s="5">
        <f t="shared" si="69"/>
        <v>224.21629531090784</v>
      </c>
      <c r="G763" s="5">
        <f t="shared" si="69"/>
        <v>251.21839413779981</v>
      </c>
      <c r="H763" s="5">
        <f t="shared" si="69"/>
        <v>281.1529271802782</v>
      </c>
      <c r="I763" s="5">
        <f t="shared" si="69"/>
        <v>315.02002837319696</v>
      </c>
      <c r="J763" s="5">
        <f t="shared" si="69"/>
        <v>355.70041987221771</v>
      </c>
      <c r="K763" s="5">
        <v>400</v>
      </c>
    </row>
    <row r="764" spans="2:11" x14ac:dyDescent="0.3">
      <c r="B764" s="5">
        <v>100</v>
      </c>
      <c r="C764" s="5">
        <f t="shared" si="69"/>
        <v>143.43694876675039</v>
      </c>
      <c r="D764" s="5">
        <f t="shared" si="69"/>
        <v>179.73398337448398</v>
      </c>
      <c r="E764" s="5">
        <f t="shared" si="69"/>
        <v>209.73779941696449</v>
      </c>
      <c r="F764" s="5">
        <f t="shared" si="69"/>
        <v>236.13925959827429</v>
      </c>
      <c r="G764" s="5">
        <f t="shared" si="69"/>
        <v>261.99366543084659</v>
      </c>
      <c r="H764" s="5">
        <f t="shared" si="69"/>
        <v>289.40298296112269</v>
      </c>
      <c r="I764" s="5">
        <f t="shared" si="69"/>
        <v>321.09709759085695</v>
      </c>
      <c r="J764" s="5">
        <f t="shared" si="69"/>
        <v>357.84777632112832</v>
      </c>
      <c r="K764" s="5">
        <v>400</v>
      </c>
    </row>
    <row r="765" spans="2:11" x14ac:dyDescent="0.3">
      <c r="B765" s="5">
        <v>100</v>
      </c>
      <c r="C765" s="5">
        <f t="shared" si="69"/>
        <v>160.34539768907899</v>
      </c>
      <c r="D765" s="5">
        <f t="shared" si="69"/>
        <v>201.31152857287589</v>
      </c>
      <c r="E765" s="5">
        <f t="shared" si="69"/>
        <v>229.54757846627876</v>
      </c>
      <c r="F765" s="5">
        <f t="shared" si="69"/>
        <v>252.31668652832758</v>
      </c>
      <c r="G765" s="5">
        <f t="shared" si="69"/>
        <v>273.28994916024521</v>
      </c>
      <c r="H765" s="5">
        <f t="shared" si="69"/>
        <v>295.69679127090046</v>
      </c>
      <c r="I765" s="5">
        <f t="shared" si="69"/>
        <v>321.87978282145093</v>
      </c>
      <c r="J765" s="5">
        <f t="shared" si="69"/>
        <v>355.73418896813399</v>
      </c>
      <c r="K765" s="5">
        <v>400</v>
      </c>
    </row>
    <row r="766" spans="2:11" x14ac:dyDescent="0.3">
      <c r="B766" s="5">
        <v>100</v>
      </c>
      <c r="C766" s="5">
        <f t="shared" si="69"/>
        <v>199.55569063530771</v>
      </c>
      <c r="D766" s="5">
        <f t="shared" si="69"/>
        <v>239.3785487886862</v>
      </c>
      <c r="E766" s="5">
        <f t="shared" si="69"/>
        <v>259.99721849505784</v>
      </c>
      <c r="F766" s="5">
        <f t="shared" si="69"/>
        <v>273.8767255866893</v>
      </c>
      <c r="G766" s="5">
        <f t="shared" si="69"/>
        <v>286.1902658551881</v>
      </c>
      <c r="H766" s="5">
        <f t="shared" si="69"/>
        <v>299.18341061548813</v>
      </c>
      <c r="I766" s="5">
        <f t="shared" si="69"/>
        <v>315.98740812110725</v>
      </c>
      <c r="J766" s="5">
        <f t="shared" si="69"/>
        <v>342.8853668352308</v>
      </c>
      <c r="K766" s="5">
        <v>400</v>
      </c>
    </row>
    <row r="767" spans="2:11" x14ac:dyDescent="0.3">
      <c r="B767" s="5"/>
      <c r="C767" s="5">
        <v>300</v>
      </c>
      <c r="D767" s="5">
        <v>300</v>
      </c>
      <c r="E767" s="5">
        <v>300</v>
      </c>
      <c r="F767" s="5">
        <v>300</v>
      </c>
      <c r="G767" s="5">
        <v>300</v>
      </c>
      <c r="H767" s="5">
        <v>300</v>
      </c>
      <c r="I767" s="5">
        <v>300</v>
      </c>
      <c r="J767" s="5">
        <v>300</v>
      </c>
      <c r="K767" s="5"/>
    </row>
    <row r="768" spans="2:11" x14ac:dyDescent="0.3"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 spans="2:11" x14ac:dyDescent="0.3">
      <c r="B769" s="4" t="s">
        <v>2</v>
      </c>
      <c r="C769" s="4"/>
      <c r="D769" s="4"/>
      <c r="E769" s="5"/>
      <c r="F769" s="5"/>
      <c r="G769" s="5"/>
      <c r="H769" s="5"/>
      <c r="I769" s="5"/>
      <c r="J769" s="5"/>
      <c r="K769" s="5"/>
    </row>
    <row r="770" spans="2:11" x14ac:dyDescent="0.3">
      <c r="B770" s="5"/>
      <c r="C770" s="5">
        <v>200</v>
      </c>
      <c r="D770" s="5">
        <v>200</v>
      </c>
      <c r="E770" s="5">
        <v>200</v>
      </c>
      <c r="F770" s="5">
        <v>200</v>
      </c>
      <c r="G770" s="5">
        <v>200</v>
      </c>
      <c r="H770" s="5">
        <v>200</v>
      </c>
      <c r="I770" s="5">
        <v>200</v>
      </c>
      <c r="J770" s="5">
        <v>200</v>
      </c>
      <c r="K770" s="5"/>
    </row>
    <row r="771" spans="2:11" x14ac:dyDescent="0.3">
      <c r="B771" s="5">
        <v>100</v>
      </c>
      <c r="C771" s="5">
        <f t="shared" ref="C771:J778" si="70">(C758+B759+C760+D759)/4</f>
        <v>153.05971020517896</v>
      </c>
      <c r="D771" s="5">
        <f t="shared" si="70"/>
        <v>176.76951096227933</v>
      </c>
      <c r="E771" s="5">
        <f t="shared" si="70"/>
        <v>189.18942846850823</v>
      </c>
      <c r="F771" s="5">
        <f t="shared" si="70"/>
        <v>199.24463524488306</v>
      </c>
      <c r="G771" s="5">
        <f t="shared" si="70"/>
        <v>209.55192024860099</v>
      </c>
      <c r="H771" s="5">
        <f t="shared" si="70"/>
        <v>222.6910777252489</v>
      </c>
      <c r="I771" s="5">
        <f t="shared" si="70"/>
        <v>247.18342199823689</v>
      </c>
      <c r="J771" s="5">
        <f t="shared" si="70"/>
        <v>292.10694903960439</v>
      </c>
      <c r="K771" s="5">
        <v>400</v>
      </c>
    </row>
    <row r="772" spans="2:11" x14ac:dyDescent="0.3">
      <c r="B772" s="5">
        <v>100</v>
      </c>
      <c r="C772" s="5">
        <f t="shared" si="70"/>
        <v>137.68526576153658</v>
      </c>
      <c r="D772" s="5">
        <f t="shared" si="70"/>
        <v>163.77106611744122</v>
      </c>
      <c r="E772" s="5">
        <f t="shared" si="70"/>
        <v>184.65075628975842</v>
      </c>
      <c r="F772" s="5">
        <f t="shared" si="70"/>
        <v>201.20542001621828</v>
      </c>
      <c r="G772" s="5">
        <f t="shared" si="70"/>
        <v>218.70577249126825</v>
      </c>
      <c r="H772" s="5">
        <f t="shared" si="70"/>
        <v>242.75629290216912</v>
      </c>
      <c r="I772" s="5">
        <f t="shared" si="70"/>
        <v>274.58145740302336</v>
      </c>
      <c r="J772" s="5">
        <f t="shared" si="70"/>
        <v>326.93455952006468</v>
      </c>
      <c r="K772" s="5">
        <v>400</v>
      </c>
    </row>
    <row r="773" spans="2:11" x14ac:dyDescent="0.3">
      <c r="B773" s="5">
        <v>100</v>
      </c>
      <c r="C773" s="5">
        <f t="shared" si="70"/>
        <v>132.1944159013135</v>
      </c>
      <c r="D773" s="5">
        <f t="shared" si="70"/>
        <v>161.21723024035438</v>
      </c>
      <c r="E773" s="5">
        <f t="shared" si="70"/>
        <v>184.43092131982218</v>
      </c>
      <c r="F773" s="5">
        <f t="shared" si="70"/>
        <v>206.8996715097166</v>
      </c>
      <c r="G773" s="5">
        <f t="shared" si="70"/>
        <v>230.169653076358</v>
      </c>
      <c r="H773" s="5">
        <f t="shared" si="70"/>
        <v>256.81404214827671</v>
      </c>
      <c r="I773" s="5">
        <f t="shared" si="70"/>
        <v>294.64364304440016</v>
      </c>
      <c r="J773" s="5">
        <f t="shared" si="70"/>
        <v>341.12890309485454</v>
      </c>
      <c r="K773" s="5">
        <v>400</v>
      </c>
    </row>
    <row r="774" spans="2:11" x14ac:dyDescent="0.3">
      <c r="B774" s="5">
        <v>100</v>
      </c>
      <c r="C774" s="5">
        <f t="shared" si="70"/>
        <v>132.86209320343465</v>
      </c>
      <c r="D774" s="5">
        <f t="shared" si="70"/>
        <v>162.32347852969139</v>
      </c>
      <c r="E774" s="5">
        <f t="shared" si="70"/>
        <v>189.85766185181259</v>
      </c>
      <c r="F774" s="5">
        <f t="shared" si="70"/>
        <v>214.88479071611161</v>
      </c>
      <c r="G774" s="5">
        <f t="shared" si="70"/>
        <v>240.76931449613909</v>
      </c>
      <c r="H774" s="5">
        <f t="shared" si="70"/>
        <v>271.12343227220566</v>
      </c>
      <c r="I774" s="5">
        <f t="shared" si="70"/>
        <v>306.14348006788219</v>
      </c>
      <c r="J774" s="5">
        <f t="shared" si="70"/>
        <v>350.81615131222435</v>
      </c>
      <c r="K774" s="5">
        <v>400</v>
      </c>
    </row>
    <row r="775" spans="2:11" x14ac:dyDescent="0.3">
      <c r="B775" s="5">
        <v>100</v>
      </c>
      <c r="C775" s="5">
        <f t="shared" si="70"/>
        <v>135.96625362080528</v>
      </c>
      <c r="D775" s="5">
        <f t="shared" si="70"/>
        <v>168.9358208366192</v>
      </c>
      <c r="E775" s="5">
        <f t="shared" si="70"/>
        <v>197.77988609330222</v>
      </c>
      <c r="F775" s="5">
        <f t="shared" si="70"/>
        <v>224.81103964998363</v>
      </c>
      <c r="G775" s="5">
        <f t="shared" si="70"/>
        <v>251.95187346133284</v>
      </c>
      <c r="H775" s="5">
        <f t="shared" si="70"/>
        <v>281.21071230451116</v>
      </c>
      <c r="I775" s="5">
        <f t="shared" si="70"/>
        <v>316.0665605315491</v>
      </c>
      <c r="J775" s="5">
        <f t="shared" si="70"/>
        <v>355.54297669658564</v>
      </c>
      <c r="K775" s="5">
        <v>400</v>
      </c>
    </row>
    <row r="776" spans="2:11" x14ac:dyDescent="0.3">
      <c r="B776" s="5">
        <v>100</v>
      </c>
      <c r="C776" s="5">
        <f t="shared" si="70"/>
        <v>143.98332716792208</v>
      </c>
      <c r="D776" s="5">
        <f t="shared" si="70"/>
        <v>180.66403141254699</v>
      </c>
      <c r="E776" s="5">
        <f t="shared" si="70"/>
        <v>210.70164939889295</v>
      </c>
      <c r="F776" s="5">
        <f t="shared" si="70"/>
        <v>237.0661116717616</v>
      </c>
      <c r="G776" s="5">
        <f t="shared" si="70"/>
        <v>262.5126464643605</v>
      </c>
      <c r="H776" s="5">
        <f t="shared" si="70"/>
        <v>289.98512036822058</v>
      </c>
      <c r="I776" s="5">
        <f t="shared" si="70"/>
        <v>321.0376426192247</v>
      </c>
      <c r="J776" s="5">
        <f t="shared" si="70"/>
        <v>358.13292660780218</v>
      </c>
      <c r="K776" s="5">
        <v>400</v>
      </c>
    </row>
    <row r="777" spans="2:11" x14ac:dyDescent="0.3">
      <c r="B777" s="5">
        <v>100</v>
      </c>
      <c r="C777" s="5">
        <f t="shared" si="70"/>
        <v>161.0760419937335</v>
      </c>
      <c r="D777" s="5">
        <f t="shared" si="70"/>
        <v>202.25137707963199</v>
      </c>
      <c r="E777" s="5">
        <f t="shared" si="70"/>
        <v>230.84080825330648</v>
      </c>
      <c r="F777" s="5">
        <f t="shared" si="70"/>
        <v>253.21337820287189</v>
      </c>
      <c r="G777" s="5">
        <f t="shared" si="70"/>
        <v>274.04935227131568</v>
      </c>
      <c r="H777" s="5">
        <f t="shared" si="70"/>
        <v>295.93903138957671</v>
      </c>
      <c r="I777" s="5">
        <f t="shared" si="70"/>
        <v>322.12887148774968</v>
      </c>
      <c r="J777" s="5">
        <f t="shared" si="70"/>
        <v>355.65323149445248</v>
      </c>
      <c r="K777" s="5">
        <v>400</v>
      </c>
    </row>
    <row r="778" spans="2:11" x14ac:dyDescent="0.3">
      <c r="B778" s="5">
        <v>100</v>
      </c>
      <c r="C778" s="5">
        <f t="shared" si="70"/>
        <v>199.93098661944128</v>
      </c>
      <c r="D778" s="5">
        <f t="shared" si="70"/>
        <v>240.21610942581034</v>
      </c>
      <c r="E778" s="5">
        <f t="shared" si="70"/>
        <v>260.7007132104136</v>
      </c>
      <c r="F778" s="5">
        <f t="shared" si="70"/>
        <v>274.62604271964335</v>
      </c>
      <c r="G778" s="5">
        <f t="shared" si="70"/>
        <v>286.58752134060569</v>
      </c>
      <c r="H778" s="5">
        <f t="shared" si="70"/>
        <v>299.468616311799</v>
      </c>
      <c r="I778" s="5">
        <f t="shared" si="70"/>
        <v>315.98714006804244</v>
      </c>
      <c r="J778" s="5">
        <f t="shared" si="70"/>
        <v>342.9303992723103</v>
      </c>
      <c r="K778" s="5">
        <v>400</v>
      </c>
    </row>
    <row r="779" spans="2:11" x14ac:dyDescent="0.3">
      <c r="B779" s="5"/>
      <c r="C779" s="5">
        <v>300</v>
      </c>
      <c r="D779" s="5">
        <v>300</v>
      </c>
      <c r="E779" s="5">
        <v>300</v>
      </c>
      <c r="F779" s="5">
        <v>300</v>
      </c>
      <c r="G779" s="5">
        <v>300</v>
      </c>
      <c r="H779" s="5">
        <v>300</v>
      </c>
      <c r="I779" s="5">
        <v>300</v>
      </c>
      <c r="J779" s="5">
        <v>300</v>
      </c>
      <c r="K779" s="5"/>
    </row>
    <row r="780" spans="2:11" x14ac:dyDescent="0.3"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 spans="2:11" x14ac:dyDescent="0.3">
      <c r="B781" s="4" t="s">
        <v>2</v>
      </c>
      <c r="C781" s="4"/>
      <c r="D781" s="4"/>
      <c r="E781" s="5"/>
      <c r="F781" s="5"/>
      <c r="G781" s="5"/>
      <c r="H781" s="5"/>
      <c r="I781" s="5"/>
      <c r="J781" s="5"/>
      <c r="K781" s="5"/>
    </row>
    <row r="782" spans="2:11" x14ac:dyDescent="0.3">
      <c r="B782" s="5"/>
      <c r="C782" s="5">
        <v>200</v>
      </c>
      <c r="D782" s="5">
        <v>200</v>
      </c>
      <c r="E782" s="5">
        <v>200</v>
      </c>
      <c r="F782" s="5">
        <v>200</v>
      </c>
      <c r="G782" s="5">
        <v>200</v>
      </c>
      <c r="H782" s="5">
        <v>200</v>
      </c>
      <c r="I782" s="5">
        <v>200</v>
      </c>
      <c r="J782" s="5">
        <v>200</v>
      </c>
      <c r="K782" s="5"/>
    </row>
    <row r="783" spans="2:11" x14ac:dyDescent="0.3">
      <c r="B783" s="5">
        <v>100</v>
      </c>
      <c r="C783" s="5">
        <f t="shared" ref="C783:J790" si="71">(C770+B771+C772+D771)/4</f>
        <v>153.61369418095398</v>
      </c>
      <c r="D783" s="5">
        <f t="shared" si="71"/>
        <v>176.50505119778211</v>
      </c>
      <c r="E783" s="5">
        <f t="shared" si="71"/>
        <v>190.16622562423021</v>
      </c>
      <c r="F783" s="5">
        <f t="shared" si="71"/>
        <v>199.98669218333185</v>
      </c>
      <c r="G783" s="5">
        <f t="shared" si="71"/>
        <v>210.16037136535004</v>
      </c>
      <c r="H783" s="5">
        <f t="shared" si="71"/>
        <v>224.87290878725176</v>
      </c>
      <c r="I783" s="5">
        <f t="shared" si="71"/>
        <v>247.34487104196916</v>
      </c>
      <c r="J783" s="5">
        <f t="shared" si="71"/>
        <v>293.52949537957539</v>
      </c>
      <c r="K783" s="5">
        <v>400</v>
      </c>
    </row>
    <row r="784" spans="2:11" x14ac:dyDescent="0.3">
      <c r="B784" s="5">
        <v>100</v>
      </c>
      <c r="C784" s="5">
        <f t="shared" si="71"/>
        <v>137.25629805598342</v>
      </c>
      <c r="D784" s="5">
        <f t="shared" si="71"/>
        <v>165.08069081348219</v>
      </c>
      <c r="E784" s="5">
        <f t="shared" si="71"/>
        <v>184.64920898049746</v>
      </c>
      <c r="F784" s="5">
        <f t="shared" si="71"/>
        <v>202.37520888390659</v>
      </c>
      <c r="G784" s="5">
        <f t="shared" si="71"/>
        <v>220.9208215608366</v>
      </c>
      <c r="H784" s="5">
        <f t="shared" si="71"/>
        <v>243.1980874419543</v>
      </c>
      <c r="I784" s="5">
        <f t="shared" si="71"/>
        <v>277.87947936621771</v>
      </c>
      <c r="J784" s="5">
        <f t="shared" si="71"/>
        <v>326.95432738437057</v>
      </c>
      <c r="K784" s="5">
        <v>400</v>
      </c>
    </row>
    <row r="785" spans="2:11" x14ac:dyDescent="0.3">
      <c r="B785" s="5">
        <v>100</v>
      </c>
      <c r="C785" s="5">
        <f t="shared" si="71"/>
        <v>132.9411473013314</v>
      </c>
      <c r="D785" s="5">
        <f t="shared" si="71"/>
        <v>160.67997046706708</v>
      </c>
      <c r="E785" s="5">
        <f t="shared" si="71"/>
        <v>185.6563299729105</v>
      </c>
      <c r="F785" s="5">
        <f t="shared" si="71"/>
        <v>207.67269628212753</v>
      </c>
      <c r="G785" s="5">
        <f t="shared" si="71"/>
        <v>230.79720016135016</v>
      </c>
      <c r="H785" s="5">
        <f t="shared" si="71"/>
        <v>259.67325532378322</v>
      </c>
      <c r="I785" s="5">
        <f t="shared" si="71"/>
        <v>294.66697067850919</v>
      </c>
      <c r="J785" s="5">
        <f t="shared" si="71"/>
        <v>343.09858846917228</v>
      </c>
      <c r="K785" s="5">
        <v>400</v>
      </c>
    </row>
    <row r="786" spans="2:11" x14ac:dyDescent="0.3">
      <c r="B786" s="5">
        <v>100</v>
      </c>
      <c r="C786" s="5">
        <f t="shared" si="71"/>
        <v>132.62103701295254</v>
      </c>
      <c r="D786" s="5">
        <f t="shared" si="71"/>
        <v>163.21820153305521</v>
      </c>
      <c r="E786" s="5">
        <f t="shared" si="71"/>
        <v>189.85476916473186</v>
      </c>
      <c r="F786" s="5">
        <f t="shared" si="71"/>
        <v>215.58442187691298</v>
      </c>
      <c r="G786" s="5">
        <f t="shared" si="71"/>
        <v>242.03243738150201</v>
      </c>
      <c r="H786" s="5">
        <f t="shared" si="71"/>
        <v>271.23438725420226</v>
      </c>
      <c r="I786" s="5">
        <f t="shared" si="71"/>
        <v>308.1624467900948</v>
      </c>
      <c r="J786" s="5">
        <f t="shared" si="71"/>
        <v>350.70383996483059</v>
      </c>
      <c r="K786" s="5">
        <v>400</v>
      </c>
    </row>
    <row r="787" spans="2:11" x14ac:dyDescent="0.3">
      <c r="B787" s="5">
        <v>100</v>
      </c>
      <c r="C787" s="5">
        <f t="shared" si="71"/>
        <v>136.44531030199397</v>
      </c>
      <c r="D787" s="5">
        <f t="shared" si="71"/>
        <v>169.18341241408646</v>
      </c>
      <c r="E787" s="5">
        <f t="shared" si="71"/>
        <v>198.57654293432711</v>
      </c>
      <c r="F787" s="5">
        <f t="shared" si="71"/>
        <v>225.42066548562707</v>
      </c>
      <c r="G787" s="5">
        <f t="shared" si="71"/>
        <v>252.32592822874858</v>
      </c>
      <c r="H787" s="5">
        <f t="shared" si="71"/>
        <v>282.28174665832705</v>
      </c>
      <c r="I787" s="5">
        <f t="shared" si="71"/>
        <v>315.9837029220509</v>
      </c>
      <c r="J787" s="5">
        <f t="shared" si="71"/>
        <v>356.25390961289389</v>
      </c>
      <c r="K787" s="5">
        <v>400</v>
      </c>
    </row>
    <row r="788" spans="2:11" x14ac:dyDescent="0.3">
      <c r="B788" s="5">
        <v>100</v>
      </c>
      <c r="C788" s="5">
        <f t="shared" si="71"/>
        <v>144.42658175677144</v>
      </c>
      <c r="D788" s="5">
        <f t="shared" si="71"/>
        <v>181.46804362076657</v>
      </c>
      <c r="E788" s="5">
        <f t="shared" si="71"/>
        <v>211.58770935772932</v>
      </c>
      <c r="F788" s="5">
        <f t="shared" si="71"/>
        <v>237.80967842902726</v>
      </c>
      <c r="G788" s="5">
        <f t="shared" si="71"/>
        <v>263.26311444315769</v>
      </c>
      <c r="H788" s="5">
        <f t="shared" si="71"/>
        <v>290.1750081944183</v>
      </c>
      <c r="I788" s="5">
        <f t="shared" si="71"/>
        <v>321.57836974883037</v>
      </c>
      <c r="J788" s="5">
        <f t="shared" si="71"/>
        <v>358.05846270256569</v>
      </c>
      <c r="K788" s="5">
        <v>400</v>
      </c>
    </row>
    <row r="789" spans="2:11" x14ac:dyDescent="0.3">
      <c r="B789" s="5">
        <v>100</v>
      </c>
      <c r="C789" s="5">
        <f t="shared" si="71"/>
        <v>161.54142271674885</v>
      </c>
      <c r="D789" s="5">
        <f t="shared" si="71"/>
        <v>203.19924777134932</v>
      </c>
      <c r="E789" s="5">
        <f t="shared" si="71"/>
        <v>231.71677947295262</v>
      </c>
      <c r="F789" s="5">
        <f t="shared" si="71"/>
        <v>254.14557872900679</v>
      </c>
      <c r="G789" s="5">
        <f t="shared" si="71"/>
        <v>274.56314434935371</v>
      </c>
      <c r="H789" s="5">
        <f t="shared" si="71"/>
        <v>296.40799010977122</v>
      </c>
      <c r="I789" s="5">
        <f t="shared" si="71"/>
        <v>322.15426139282408</v>
      </c>
      <c r="J789" s="5">
        <f t="shared" si="71"/>
        <v>355.79804934196557</v>
      </c>
      <c r="K789" s="5">
        <v>400</v>
      </c>
    </row>
    <row r="790" spans="2:11" x14ac:dyDescent="0.3">
      <c r="B790" s="5">
        <v>100</v>
      </c>
      <c r="C790" s="5">
        <f t="shared" si="71"/>
        <v>200.32303785488597</v>
      </c>
      <c r="D790" s="5">
        <f t="shared" si="71"/>
        <v>240.7207692273717</v>
      </c>
      <c r="E790" s="5">
        <f t="shared" si="71"/>
        <v>261.42074009969008</v>
      </c>
      <c r="F790" s="5">
        <f t="shared" si="71"/>
        <v>275.12540318847277</v>
      </c>
      <c r="G790" s="5">
        <f t="shared" si="71"/>
        <v>287.03600282568948</v>
      </c>
      <c r="H790" s="5">
        <f t="shared" si="71"/>
        <v>299.62842319955621</v>
      </c>
      <c r="I790" s="5">
        <f t="shared" si="71"/>
        <v>316.13197176796473</v>
      </c>
      <c r="J790" s="5">
        <f t="shared" si="71"/>
        <v>342.91009289062373</v>
      </c>
      <c r="K790" s="5">
        <v>400</v>
      </c>
    </row>
    <row r="791" spans="2:11" x14ac:dyDescent="0.3">
      <c r="B791" s="5"/>
      <c r="C791" s="5">
        <v>300</v>
      </c>
      <c r="D791" s="5">
        <v>300</v>
      </c>
      <c r="E791" s="5">
        <v>300</v>
      </c>
      <c r="F791" s="5">
        <v>300</v>
      </c>
      <c r="G791" s="5">
        <v>300</v>
      </c>
      <c r="H791" s="5">
        <v>300</v>
      </c>
      <c r="I791" s="5">
        <v>300</v>
      </c>
      <c r="J791" s="5">
        <v>300</v>
      </c>
      <c r="K791" s="5"/>
    </row>
    <row r="792" spans="2:11" x14ac:dyDescent="0.3"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 spans="2:11" x14ac:dyDescent="0.3">
      <c r="B793" s="4" t="s">
        <v>2</v>
      </c>
      <c r="C793" s="4"/>
      <c r="D793" s="4"/>
      <c r="E793" s="5"/>
      <c r="F793" s="5"/>
      <c r="G793" s="5"/>
      <c r="H793" s="5"/>
      <c r="I793" s="5"/>
      <c r="J793" s="5"/>
      <c r="K793" s="5"/>
    </row>
    <row r="794" spans="2:11" x14ac:dyDescent="0.3">
      <c r="B794" s="5"/>
      <c r="C794" s="5">
        <v>200</v>
      </c>
      <c r="D794" s="5">
        <v>200</v>
      </c>
      <c r="E794" s="5">
        <v>200</v>
      </c>
      <c r="F794" s="5">
        <v>200</v>
      </c>
      <c r="G794" s="5">
        <v>200</v>
      </c>
      <c r="H794" s="5">
        <v>200</v>
      </c>
      <c r="I794" s="5">
        <v>200</v>
      </c>
      <c r="J794" s="5">
        <v>200</v>
      </c>
      <c r="K794" s="5"/>
    </row>
    <row r="795" spans="2:11" x14ac:dyDescent="0.3">
      <c r="B795" s="5">
        <v>100</v>
      </c>
      <c r="C795" s="5">
        <f t="shared" ref="C795:J802" si="72">(C782+B783+C784+D783)/4</f>
        <v>153.44033731344138</v>
      </c>
      <c r="D795" s="5">
        <f t="shared" si="72"/>
        <v>177.21515265466661</v>
      </c>
      <c r="E795" s="5">
        <f t="shared" si="72"/>
        <v>190.28523809040286</v>
      </c>
      <c r="F795" s="5">
        <f t="shared" si="72"/>
        <v>200.6754514683717</v>
      </c>
      <c r="G795" s="5">
        <f t="shared" si="72"/>
        <v>211.44510563285505</v>
      </c>
      <c r="H795" s="5">
        <f t="shared" si="72"/>
        <v>225.1758324623184</v>
      </c>
      <c r="I795" s="5">
        <f t="shared" si="72"/>
        <v>249.07047088326118</v>
      </c>
      <c r="J795" s="5">
        <f t="shared" si="72"/>
        <v>293.57479960658492</v>
      </c>
      <c r="K795" s="5">
        <v>400</v>
      </c>
    </row>
    <row r="796" spans="2:11" x14ac:dyDescent="0.3">
      <c r="B796" s="5">
        <v>100</v>
      </c>
      <c r="C796" s="5">
        <f t="shared" si="72"/>
        <v>137.90888307394189</v>
      </c>
      <c r="D796" s="5">
        <f t="shared" si="72"/>
        <v>164.77263217533249</v>
      </c>
      <c r="E796" s="5">
        <f t="shared" si="72"/>
        <v>185.81961382363235</v>
      </c>
      <c r="F796" s="5">
        <f t="shared" si="72"/>
        <v>203.30735475169837</v>
      </c>
      <c r="G796" s="5">
        <f t="shared" si="72"/>
        <v>221.63271696314027</v>
      </c>
      <c r="H796" s="5">
        <f t="shared" si="72"/>
        <v>245.83661625952232</v>
      </c>
      <c r="I796" s="5">
        <f t="shared" si="72"/>
        <v>278.04106413670081</v>
      </c>
      <c r="J796" s="5">
        <f t="shared" si="72"/>
        <v>328.62689080374133</v>
      </c>
      <c r="K796" s="5">
        <v>400</v>
      </c>
    </row>
    <row r="797" spans="2:11" x14ac:dyDescent="0.3">
      <c r="B797" s="5">
        <v>100</v>
      </c>
      <c r="C797" s="5">
        <f t="shared" si="72"/>
        <v>132.63932638400075</v>
      </c>
      <c r="D797" s="5">
        <f t="shared" si="72"/>
        <v>161.72409240519482</v>
      </c>
      <c r="E797" s="5">
        <f t="shared" si="72"/>
        <v>185.714161223606</v>
      </c>
      <c r="F797" s="5">
        <f t="shared" si="72"/>
        <v>208.60329022377005</v>
      </c>
      <c r="G797" s="5">
        <f t="shared" si="72"/>
        <v>232.57480263706236</v>
      </c>
      <c r="H797" s="5">
        <f t="shared" si="72"/>
        <v>259.97416138400399</v>
      </c>
      <c r="I797" s="5">
        <f t="shared" si="72"/>
        <v>297.20344248731703</v>
      </c>
      <c r="J797" s="5">
        <f t="shared" si="72"/>
        <v>343.0812845069276</v>
      </c>
      <c r="K797" s="5">
        <v>400</v>
      </c>
    </row>
    <row r="798" spans="2:11" x14ac:dyDescent="0.3">
      <c r="B798" s="5">
        <v>100</v>
      </c>
      <c r="C798" s="5">
        <f t="shared" si="72"/>
        <v>133.15116478409516</v>
      </c>
      <c r="D798" s="5">
        <f t="shared" si="72"/>
        <v>163.08479726470949</v>
      </c>
      <c r="E798" s="5">
        <f t="shared" si="72"/>
        <v>190.75887407930145</v>
      </c>
      <c r="F798" s="5">
        <f t="shared" si="72"/>
        <v>216.24514207849711</v>
      </c>
      <c r="G798" s="5">
        <f t="shared" si="72"/>
        <v>242.48548438030349</v>
      </c>
      <c r="H798" s="5">
        <f t="shared" si="72"/>
        <v>273.03747153842676</v>
      </c>
      <c r="I798" s="5">
        <f t="shared" si="72"/>
        <v>308.14722520489823</v>
      </c>
      <c r="J798" s="5">
        <f t="shared" si="72"/>
        <v>351.87873621804027</v>
      </c>
      <c r="K798" s="5">
        <v>400</v>
      </c>
    </row>
    <row r="799" spans="2:11" x14ac:dyDescent="0.3">
      <c r="B799" s="5">
        <v>100</v>
      </c>
      <c r="C799" s="5">
        <f t="shared" si="72"/>
        <v>136.5577577959526</v>
      </c>
      <c r="D799" s="5">
        <f t="shared" si="72"/>
        <v>169.92702459753571</v>
      </c>
      <c r="E799" s="5">
        <f t="shared" si="72"/>
        <v>199.01163910554368</v>
      </c>
      <c r="F799" s="5">
        <f t="shared" si="72"/>
        <v>226.07414286725398</v>
      </c>
      <c r="G799" s="5">
        <f t="shared" si="72"/>
        <v>253.24949099215345</v>
      </c>
      <c r="H799" s="5">
        <f t="shared" si="72"/>
        <v>282.42975664985499</v>
      </c>
      <c r="I799" s="5">
        <f t="shared" si="72"/>
        <v>317.06911820253652</v>
      </c>
      <c r="J799" s="5">
        <f t="shared" si="72"/>
        <v>356.18650139736178</v>
      </c>
      <c r="K799" s="5">
        <v>400</v>
      </c>
    </row>
    <row r="800" spans="2:11" x14ac:dyDescent="0.3">
      <c r="B800" s="5">
        <v>100</v>
      </c>
      <c r="C800" s="5">
        <f t="shared" si="72"/>
        <v>144.86369415987735</v>
      </c>
      <c r="D800" s="5">
        <f t="shared" si="72"/>
        <v>182.09923782498413</v>
      </c>
      <c r="E800" s="5">
        <f t="shared" si="72"/>
        <v>212.39276111426838</v>
      </c>
      <c r="F800" s="5">
        <f t="shared" si="72"/>
        <v>238.60426700388024</v>
      </c>
      <c r="G800" s="5">
        <f t="shared" si="72"/>
        <v>263.71843980038693</v>
      </c>
      <c r="H800" s="5">
        <f t="shared" si="72"/>
        <v>290.88280524002153</v>
      </c>
      <c r="I800" s="5">
        <f t="shared" si="72"/>
        <v>321.59285880296477</v>
      </c>
      <c r="J800" s="5">
        <f t="shared" si="72"/>
        <v>358.40758217592247</v>
      </c>
      <c r="K800" s="5">
        <v>400</v>
      </c>
    </row>
    <row r="801" spans="2:11" x14ac:dyDescent="0.3">
      <c r="B801" s="5">
        <v>100</v>
      </c>
      <c r="C801" s="5">
        <f t="shared" si="72"/>
        <v>161.98721684575168</v>
      </c>
      <c r="D801" s="5">
        <f t="shared" si="72"/>
        <v>203.86175375945993</v>
      </c>
      <c r="E801" s="5">
        <f t="shared" si="72"/>
        <v>232.58831898944385</v>
      </c>
      <c r="F801" s="5">
        <f t="shared" si="72"/>
        <v>254.8037513599516</v>
      </c>
      <c r="G801" s="5">
        <f t="shared" si="72"/>
        <v>275.21317152690631</v>
      </c>
      <c r="H801" s="5">
        <f t="shared" si="72"/>
        <v>296.63020928403807</v>
      </c>
      <c r="I801" s="5">
        <f t="shared" si="72"/>
        <v>322.47909524213298</v>
      </c>
      <c r="J801" s="5">
        <f t="shared" si="72"/>
        <v>355.78070424650338</v>
      </c>
      <c r="K801" s="5">
        <v>400</v>
      </c>
    </row>
    <row r="802" spans="2:11" x14ac:dyDescent="0.3">
      <c r="B802" s="5">
        <v>100</v>
      </c>
      <c r="C802" s="5">
        <f t="shared" si="72"/>
        <v>200.56554798603014</v>
      </c>
      <c r="D802" s="5">
        <f t="shared" si="72"/>
        <v>241.23575643148135</v>
      </c>
      <c r="E802" s="5">
        <f t="shared" si="72"/>
        <v>261.8907379721993</v>
      </c>
      <c r="F802" s="5">
        <f t="shared" si="72"/>
        <v>275.65058041359657</v>
      </c>
      <c r="G802" s="5">
        <f t="shared" si="72"/>
        <v>287.32924268434567</v>
      </c>
      <c r="H802" s="5">
        <f t="shared" si="72"/>
        <v>299.8939911758564</v>
      </c>
      <c r="I802" s="5">
        <f t="shared" si="72"/>
        <v>316.17319437075099</v>
      </c>
      <c r="J802" s="5">
        <f t="shared" si="72"/>
        <v>342.98250527748257</v>
      </c>
      <c r="K802" s="5">
        <v>400</v>
      </c>
    </row>
    <row r="803" spans="2:11" x14ac:dyDescent="0.3">
      <c r="B803" s="5"/>
      <c r="C803" s="5">
        <v>300</v>
      </c>
      <c r="D803" s="5">
        <v>300</v>
      </c>
      <c r="E803" s="5">
        <v>300</v>
      </c>
      <c r="F803" s="5">
        <v>300</v>
      </c>
      <c r="G803" s="5">
        <v>300</v>
      </c>
      <c r="H803" s="5">
        <v>300</v>
      </c>
      <c r="I803" s="5">
        <v>300</v>
      </c>
      <c r="J803" s="5">
        <v>300</v>
      </c>
      <c r="K803" s="5"/>
    </row>
    <row r="804" spans="2:11" x14ac:dyDescent="0.3"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 spans="2:11" x14ac:dyDescent="0.3">
      <c r="B805" s="4" t="s">
        <v>2</v>
      </c>
      <c r="C805" s="4"/>
      <c r="D805" s="4"/>
      <c r="E805" s="5"/>
      <c r="F805" s="5"/>
      <c r="G805" s="5"/>
      <c r="H805" s="5"/>
      <c r="I805" s="5"/>
      <c r="J805" s="5"/>
      <c r="K805" s="5"/>
    </row>
    <row r="806" spans="2:11" x14ac:dyDescent="0.3">
      <c r="B806" s="5"/>
      <c r="C806" s="5">
        <v>200</v>
      </c>
      <c r="D806" s="5">
        <v>200</v>
      </c>
      <c r="E806" s="5">
        <v>200</v>
      </c>
      <c r="F806" s="5">
        <v>200</v>
      </c>
      <c r="G806" s="5">
        <v>200</v>
      </c>
      <c r="H806" s="5">
        <v>200</v>
      </c>
      <c r="I806" s="5">
        <v>200</v>
      </c>
      <c r="J806" s="5">
        <v>200</v>
      </c>
      <c r="K806" s="5"/>
    </row>
    <row r="807" spans="2:11" x14ac:dyDescent="0.3">
      <c r="B807" s="5">
        <v>100</v>
      </c>
      <c r="C807" s="5">
        <f t="shared" ref="C807:J814" si="73">(C794+B795+C796+D795)/4</f>
        <v>153.78100893215213</v>
      </c>
      <c r="D807" s="5">
        <f t="shared" si="73"/>
        <v>177.12455189479419</v>
      </c>
      <c r="E807" s="5">
        <f t="shared" si="73"/>
        <v>190.92755448666765</v>
      </c>
      <c r="F807" s="5">
        <f t="shared" si="73"/>
        <v>201.25942461873908</v>
      </c>
      <c r="G807" s="5">
        <f t="shared" si="73"/>
        <v>211.8710002234576</v>
      </c>
      <c r="H807" s="5">
        <f t="shared" si="73"/>
        <v>226.58804819390963</v>
      </c>
      <c r="I807" s="5">
        <f t="shared" si="73"/>
        <v>249.19792405140106</v>
      </c>
      <c r="J807" s="5">
        <f t="shared" si="73"/>
        <v>294.42434042175063</v>
      </c>
      <c r="K807" s="5">
        <v>400</v>
      </c>
    </row>
    <row r="808" spans="2:11" x14ac:dyDescent="0.3">
      <c r="B808" s="5">
        <v>100</v>
      </c>
      <c r="C808" s="5">
        <f t="shared" si="73"/>
        <v>137.71307396819367</v>
      </c>
      <c r="D808" s="5">
        <f t="shared" si="73"/>
        <v>165.66693548935893</v>
      </c>
      <c r="E808" s="5">
        <f t="shared" si="73"/>
        <v>186.01984656025991</v>
      </c>
      <c r="F808" s="5">
        <f t="shared" si="73"/>
        <v>204.18276811972859</v>
      </c>
      <c r="G808" s="5">
        <f t="shared" si="73"/>
        <v>223.29096982028452</v>
      </c>
      <c r="H808" s="5">
        <f t="shared" si="73"/>
        <v>246.20594373654086</v>
      </c>
      <c r="I808" s="5">
        <f t="shared" si="73"/>
        <v>280.18435510846047</v>
      </c>
      <c r="J808" s="5">
        <f t="shared" si="73"/>
        <v>328.67428706255333</v>
      </c>
      <c r="K808" s="5">
        <v>400</v>
      </c>
    </row>
    <row r="809" spans="2:11" x14ac:dyDescent="0.3">
      <c r="B809" s="5">
        <v>100</v>
      </c>
      <c r="C809" s="5">
        <f t="shared" si="73"/>
        <v>133.19603506580796</v>
      </c>
      <c r="D809" s="5">
        <f t="shared" si="73"/>
        <v>161.55272926191219</v>
      </c>
      <c r="E809" s="5">
        <f t="shared" si="73"/>
        <v>186.72646763297467</v>
      </c>
      <c r="F809" s="5">
        <f t="shared" si="73"/>
        <v>209.46036517271597</v>
      </c>
      <c r="G809" s="5">
        <f t="shared" si="73"/>
        <v>233.17391323780447</v>
      </c>
      <c r="H809" s="5">
        <f t="shared" si="73"/>
        <v>262.16308323058212</v>
      </c>
      <c r="I809" s="5">
        <f t="shared" si="73"/>
        <v>297.31093380813269</v>
      </c>
      <c r="J809" s="5">
        <f t="shared" si="73"/>
        <v>344.42726737727469</v>
      </c>
      <c r="K809" s="5">
        <v>400</v>
      </c>
    </row>
    <row r="810" spans="2:11" x14ac:dyDescent="0.3">
      <c r="B810" s="5">
        <v>100</v>
      </c>
      <c r="C810" s="5">
        <f t="shared" si="73"/>
        <v>133.07047036116569</v>
      </c>
      <c r="D810" s="5">
        <f t="shared" si="73"/>
        <v>163.89028896653178</v>
      </c>
      <c r="E810" s="5">
        <f t="shared" si="73"/>
        <v>191.01393491808909</v>
      </c>
      <c r="F810" s="5">
        <f t="shared" si="73"/>
        <v>216.98044788765725</v>
      </c>
      <c r="G810" s="5">
        <f t="shared" si="73"/>
        <v>243.77672681153493</v>
      </c>
      <c r="H810" s="5">
        <f t="shared" si="73"/>
        <v>273.25915690476518</v>
      </c>
      <c r="I810" s="5">
        <f t="shared" si="73"/>
        <v>309.79719211158016</v>
      </c>
      <c r="J810" s="5">
        <f t="shared" si="73"/>
        <v>351.8537527772969</v>
      </c>
      <c r="K810" s="5">
        <v>400</v>
      </c>
    </row>
    <row r="811" spans="2:11" x14ac:dyDescent="0.3">
      <c r="B811" s="5">
        <v>100</v>
      </c>
      <c r="C811" s="5">
        <f t="shared" si="73"/>
        <v>136.98547088537705</v>
      </c>
      <c r="D811" s="5">
        <f t="shared" si="73"/>
        <v>170.18835799779748</v>
      </c>
      <c r="E811" s="5">
        <f t="shared" si="73"/>
        <v>199.78820066458988</v>
      </c>
      <c r="F811" s="5">
        <f t="shared" si="73"/>
        <v>226.77763479501863</v>
      </c>
      <c r="G811" s="5">
        <f t="shared" si="73"/>
        <v>253.67695592444986</v>
      </c>
      <c r="H811" s="5">
        <f t="shared" si="73"/>
        <v>283.55972149328454</v>
      </c>
      <c r="I811" s="5">
        <f t="shared" si="73"/>
        <v>317.08908551376999</v>
      </c>
      <c r="J811" s="5">
        <f t="shared" si="73"/>
        <v>356.8388591491248</v>
      </c>
      <c r="K811" s="5">
        <v>400</v>
      </c>
    </row>
    <row r="812" spans="2:11" x14ac:dyDescent="0.3">
      <c r="B812" s="5">
        <v>100</v>
      </c>
      <c r="C812" s="5">
        <f t="shared" si="73"/>
        <v>145.16105311667209</v>
      </c>
      <c r="D812" s="5">
        <f t="shared" si="73"/>
        <v>182.76130840778535</v>
      </c>
      <c r="E812" s="5">
        <f t="shared" si="73"/>
        <v>213.07586573096296</v>
      </c>
      <c r="F812" s="5">
        <f t="shared" si="73"/>
        <v>239.24727378546521</v>
      </c>
      <c r="G812" s="5">
        <f t="shared" si="73"/>
        <v>264.48743369074037</v>
      </c>
      <c r="H812" s="5">
        <f t="shared" si="73"/>
        <v>291.09281613431119</v>
      </c>
      <c r="I812" s="5">
        <f t="shared" si="73"/>
        <v>322.20965021515337</v>
      </c>
      <c r="J812" s="5">
        <f t="shared" si="73"/>
        <v>358.3900161117075</v>
      </c>
      <c r="K812" s="5">
        <v>400</v>
      </c>
    </row>
    <row r="813" spans="2:11" x14ac:dyDescent="0.3">
      <c r="B813" s="5">
        <v>100</v>
      </c>
      <c r="C813" s="5">
        <f t="shared" si="73"/>
        <v>162.32274897634187</v>
      </c>
      <c r="D813" s="5">
        <f t="shared" si="73"/>
        <v>204.47763252291526</v>
      </c>
      <c r="E813" s="5">
        <f t="shared" si="73"/>
        <v>233.2372510514698</v>
      </c>
      <c r="F813" s="5">
        <f t="shared" si="73"/>
        <v>255.51408448345674</v>
      </c>
      <c r="G813" s="5">
        <f t="shared" si="73"/>
        <v>275.62041078218056</v>
      </c>
      <c r="H813" s="5">
        <f t="shared" si="73"/>
        <v>297.11726579622928</v>
      </c>
      <c r="I813" s="5">
        <f t="shared" si="73"/>
        <v>322.5442416760643</v>
      </c>
      <c r="J813" s="5">
        <f t="shared" si="73"/>
        <v>355.96729567388451</v>
      </c>
      <c r="K813" s="5">
        <v>400</v>
      </c>
    </row>
    <row r="814" spans="2:11" x14ac:dyDescent="0.3">
      <c r="B814" s="5">
        <v>100</v>
      </c>
      <c r="C814" s="5">
        <f t="shared" si="73"/>
        <v>200.80574331930825</v>
      </c>
      <c r="D814" s="5">
        <f t="shared" si="73"/>
        <v>241.57950992942233</v>
      </c>
      <c r="E814" s="5">
        <f t="shared" si="73"/>
        <v>262.36866395863046</v>
      </c>
      <c r="F814" s="5">
        <f t="shared" si="73"/>
        <v>276.00593300412413</v>
      </c>
      <c r="G814" s="5">
        <f t="shared" si="73"/>
        <v>287.68943577908982</v>
      </c>
      <c r="H814" s="5">
        <f t="shared" si="73"/>
        <v>300.03316158478367</v>
      </c>
      <c r="I814" s="5">
        <f t="shared" si="73"/>
        <v>316.33889792386799</v>
      </c>
      <c r="J814" s="5">
        <f t="shared" si="73"/>
        <v>342.98847465431356</v>
      </c>
      <c r="K814" s="5">
        <v>400</v>
      </c>
    </row>
    <row r="815" spans="2:11" x14ac:dyDescent="0.3">
      <c r="B815" s="5"/>
      <c r="C815" s="5">
        <v>300</v>
      </c>
      <c r="D815" s="5">
        <v>300</v>
      </c>
      <c r="E815" s="5">
        <v>300</v>
      </c>
      <c r="F815" s="5">
        <v>300</v>
      </c>
      <c r="G815" s="5">
        <v>300</v>
      </c>
      <c r="H815" s="5">
        <v>300</v>
      </c>
      <c r="I815" s="5">
        <v>300</v>
      </c>
      <c r="J815" s="5">
        <v>300</v>
      </c>
      <c r="K815" s="5"/>
    </row>
    <row r="816" spans="2:11" x14ac:dyDescent="0.3"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 spans="2:11" x14ac:dyDescent="0.3">
      <c r="B817" s="4" t="s">
        <v>2</v>
      </c>
      <c r="C817" s="4"/>
      <c r="D817" s="4"/>
      <c r="E817" s="5"/>
      <c r="F817" s="5"/>
      <c r="G817" s="5"/>
      <c r="H817" s="5"/>
      <c r="I817" s="5"/>
      <c r="J817" s="5"/>
      <c r="K817" s="5"/>
    </row>
    <row r="818" spans="2:11" x14ac:dyDescent="0.3">
      <c r="B818" s="5"/>
      <c r="C818" s="5">
        <v>200</v>
      </c>
      <c r="D818" s="5">
        <v>200</v>
      </c>
      <c r="E818" s="5">
        <v>200</v>
      </c>
      <c r="F818" s="5">
        <v>200</v>
      </c>
      <c r="G818" s="5">
        <v>200</v>
      </c>
      <c r="H818" s="5">
        <v>200</v>
      </c>
      <c r="I818" s="5">
        <v>200</v>
      </c>
      <c r="J818" s="5">
        <v>200</v>
      </c>
      <c r="K818" s="5"/>
    </row>
    <row r="819" spans="2:11" x14ac:dyDescent="0.3">
      <c r="B819" s="5">
        <v>100</v>
      </c>
      <c r="C819" s="5">
        <f t="shared" ref="C819:J826" si="74">(C806+B807+C808+D807)/4</f>
        <v>153.70940646574695</v>
      </c>
      <c r="D819" s="5">
        <f t="shared" si="74"/>
        <v>177.59387472704466</v>
      </c>
      <c r="E819" s="5">
        <f t="shared" si="74"/>
        <v>191.1009557684483</v>
      </c>
      <c r="F819" s="5">
        <f t="shared" si="74"/>
        <v>201.74533070746347</v>
      </c>
      <c r="G819" s="5">
        <f t="shared" si="74"/>
        <v>212.78461065823331</v>
      </c>
      <c r="H819" s="5">
        <f t="shared" si="74"/>
        <v>226.81871700284989</v>
      </c>
      <c r="I819" s="5">
        <f t="shared" si="74"/>
        <v>250.29918593103019</v>
      </c>
      <c r="J819" s="5">
        <f t="shared" si="74"/>
        <v>294.46805277848858</v>
      </c>
      <c r="K819" s="5">
        <v>400</v>
      </c>
    </row>
    <row r="820" spans="2:11" x14ac:dyDescent="0.3">
      <c r="B820" s="5">
        <v>100</v>
      </c>
      <c r="C820" s="5">
        <f t="shared" si="74"/>
        <v>138.16099487182976</v>
      </c>
      <c r="D820" s="5">
        <f t="shared" si="74"/>
        <v>165.60255042129</v>
      </c>
      <c r="E820" s="5">
        <f t="shared" si="74"/>
        <v>186.87593143218245</v>
      </c>
      <c r="F820" s="5">
        <f t="shared" si="74"/>
        <v>205.00765154299989</v>
      </c>
      <c r="G820" s="5">
        <f t="shared" si="74"/>
        <v>223.85840632938289</v>
      </c>
      <c r="H820" s="5">
        <f t="shared" si="74"/>
        <v>248.05661408830917</v>
      </c>
      <c r="I820" s="5">
        <f t="shared" si="74"/>
        <v>280.347272164657</v>
      </c>
      <c r="J820" s="5">
        <f t="shared" si="74"/>
        <v>329.75899072687145</v>
      </c>
      <c r="K820" s="5">
        <v>400</v>
      </c>
    </row>
    <row r="821" spans="2:11" x14ac:dyDescent="0.3">
      <c r="B821" s="5">
        <v>100</v>
      </c>
      <c r="C821" s="5">
        <f t="shared" si="74"/>
        <v>133.08406839781787</v>
      </c>
      <c r="D821" s="5">
        <f t="shared" si="74"/>
        <v>162.36993178866834</v>
      </c>
      <c r="E821" s="5">
        <f t="shared" si="74"/>
        <v>187.01171897824429</v>
      </c>
      <c r="F821" s="5">
        <f t="shared" si="74"/>
        <v>210.26589921954127</v>
      </c>
      <c r="G821" s="5">
        <f t="shared" si="74"/>
        <v>234.67278625877935</v>
      </c>
      <c r="H821" s="5">
        <f t="shared" si="74"/>
        <v>262.48748692181078</v>
      </c>
      <c r="I821" s="5">
        <f t="shared" si="74"/>
        <v>299.14297445697434</v>
      </c>
      <c r="J821" s="5">
        <f t="shared" si="74"/>
        <v>344.45974341199576</v>
      </c>
      <c r="K821" s="5">
        <v>400</v>
      </c>
    </row>
    <row r="822" spans="2:11" x14ac:dyDescent="0.3">
      <c r="B822" s="5">
        <v>100</v>
      </c>
      <c r="C822" s="5">
        <f t="shared" si="74"/>
        <v>133.51794872942921</v>
      </c>
      <c r="D822" s="5">
        <f t="shared" si="74"/>
        <v>163.95637313474111</v>
      </c>
      <c r="E822" s="5">
        <f t="shared" si="74"/>
        <v>191.84635128793838</v>
      </c>
      <c r="F822" s="5">
        <f t="shared" si="74"/>
        <v>217.75716542433963</v>
      </c>
      <c r="G822" s="5">
        <f t="shared" si="74"/>
        <v>244.2726184886692</v>
      </c>
      <c r="H822" s="5">
        <f t="shared" si="74"/>
        <v>274.82418091174543</v>
      </c>
      <c r="I822" s="5">
        <f t="shared" si="74"/>
        <v>309.87823225099118</v>
      </c>
      <c r="J822" s="5">
        <f t="shared" si="74"/>
        <v>352.7658296594949</v>
      </c>
      <c r="K822" s="5">
        <v>400</v>
      </c>
    </row>
    <row r="823" spans="2:11" x14ac:dyDescent="0.3">
      <c r="B823" s="5">
        <v>100</v>
      </c>
      <c r="C823" s="5">
        <f t="shared" si="74"/>
        <v>137.10497036890882</v>
      </c>
      <c r="D823" s="5">
        <f t="shared" si="74"/>
        <v>170.85631723107102</v>
      </c>
      <c r="E823" s="5">
        <f t="shared" si="74"/>
        <v>200.26394836046705</v>
      </c>
      <c r="F823" s="5">
        <f t="shared" si="74"/>
        <v>227.42321956554053</v>
      </c>
      <c r="G823" s="5">
        <f t="shared" si="74"/>
        <v>254.65037919764461</v>
      </c>
      <c r="H823" s="5">
        <f t="shared" si="74"/>
        <v>283.77950361932403</v>
      </c>
      <c r="I823" s="5">
        <f t="shared" si="74"/>
        <v>318.1013557422857</v>
      </c>
      <c r="J823" s="5">
        <f t="shared" si="74"/>
        <v>356.83321360069363</v>
      </c>
      <c r="K823" s="5">
        <v>400</v>
      </c>
    </row>
    <row r="824" spans="2:11" x14ac:dyDescent="0.3">
      <c r="B824" s="5">
        <v>100</v>
      </c>
      <c r="C824" s="5">
        <f t="shared" si="74"/>
        <v>145.51738206737608</v>
      </c>
      <c r="D824" s="5">
        <f t="shared" si="74"/>
        <v>183.22572734208694</v>
      </c>
      <c r="E824" s="5">
        <f t="shared" si="74"/>
        <v>213.75850847732755</v>
      </c>
      <c r="F824" s="5">
        <f t="shared" si="74"/>
        <v>239.9637546750447</v>
      </c>
      <c r="G824" s="5">
        <f t="shared" si="74"/>
        <v>264.90936415660167</v>
      </c>
      <c r="H824" s="5">
        <f t="shared" si="74"/>
        <v>291.84351779885185</v>
      </c>
      <c r="I824" s="5">
        <f t="shared" si="74"/>
        <v>322.27903985896324</v>
      </c>
      <c r="J824" s="5">
        <f t="shared" si="74"/>
        <v>358.75395125954066</v>
      </c>
      <c r="K824" s="5">
        <v>400</v>
      </c>
    </row>
    <row r="825" spans="2:11" x14ac:dyDescent="0.3">
      <c r="B825" s="5">
        <v>100</v>
      </c>
      <c r="C825" s="5">
        <f t="shared" si="74"/>
        <v>162.61110723972388</v>
      </c>
      <c r="D825" s="5">
        <f t="shared" si="74"/>
        <v>204.97520459125482</v>
      </c>
      <c r="E825" s="5">
        <f t="shared" si="74"/>
        <v>233.85906167399136</v>
      </c>
      <c r="F825" s="5">
        <f t="shared" si="74"/>
        <v>256.02771715580991</v>
      </c>
      <c r="G825" s="5">
        <f t="shared" si="74"/>
        <v>276.20205493737905</v>
      </c>
      <c r="H825" s="5">
        <f t="shared" si="74"/>
        <v>297.3226575443349</v>
      </c>
      <c r="I825" s="5">
        <f t="shared" si="74"/>
        <v>322.90827740228377</v>
      </c>
      <c r="J825" s="5">
        <f t="shared" si="74"/>
        <v>355.98068311052134</v>
      </c>
      <c r="K825" s="5">
        <v>400</v>
      </c>
    </row>
    <row r="826" spans="2:11" x14ac:dyDescent="0.3">
      <c r="B826" s="5">
        <v>100</v>
      </c>
      <c r="C826" s="5">
        <f t="shared" si="74"/>
        <v>200.97556472644106</v>
      </c>
      <c r="D826" s="5">
        <f t="shared" si="74"/>
        <v>241.91300995021348</v>
      </c>
      <c r="E826" s="5">
        <f t="shared" si="74"/>
        <v>262.70567349625406</v>
      </c>
      <c r="F826" s="5">
        <f t="shared" si="74"/>
        <v>276.39304605529423</v>
      </c>
      <c r="G826" s="5">
        <f t="shared" si="74"/>
        <v>287.91487634277212</v>
      </c>
      <c r="H826" s="5">
        <f t="shared" si="74"/>
        <v>300.28639987479676</v>
      </c>
      <c r="I826" s="5">
        <f t="shared" si="74"/>
        <v>316.39146947879038</v>
      </c>
      <c r="J826" s="5">
        <f t="shared" si="74"/>
        <v>343.07654839943814</v>
      </c>
      <c r="K826" s="5">
        <v>400</v>
      </c>
    </row>
    <row r="827" spans="2:11" x14ac:dyDescent="0.3">
      <c r="B827" s="5"/>
      <c r="C827" s="5">
        <v>300</v>
      </c>
      <c r="D827" s="5">
        <v>300</v>
      </c>
      <c r="E827" s="5">
        <v>300</v>
      </c>
      <c r="F827" s="5">
        <v>300</v>
      </c>
      <c r="G827" s="5">
        <v>300</v>
      </c>
      <c r="H827" s="5">
        <v>300</v>
      </c>
      <c r="I827" s="5">
        <v>300</v>
      </c>
      <c r="J827" s="5">
        <v>300</v>
      </c>
      <c r="K827" s="5"/>
    </row>
    <row r="828" spans="2:11" x14ac:dyDescent="0.3"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 spans="2:11" x14ac:dyDescent="0.3">
      <c r="B829" s="4" t="s">
        <v>2</v>
      </c>
      <c r="C829" s="4"/>
      <c r="D829" s="4"/>
      <c r="E829" s="5"/>
      <c r="F829" s="5"/>
      <c r="G829" s="5"/>
      <c r="H829" s="5"/>
      <c r="I829" s="5"/>
      <c r="J829" s="5"/>
      <c r="K829" s="5"/>
    </row>
    <row r="830" spans="2:11" x14ac:dyDescent="0.3">
      <c r="B830" s="5"/>
      <c r="C830" s="5">
        <v>200</v>
      </c>
      <c r="D830" s="5">
        <v>200</v>
      </c>
      <c r="E830" s="5">
        <v>200</v>
      </c>
      <c r="F830" s="5">
        <v>200</v>
      </c>
      <c r="G830" s="5">
        <v>200</v>
      </c>
      <c r="H830" s="5">
        <v>200</v>
      </c>
      <c r="I830" s="5">
        <v>200</v>
      </c>
      <c r="J830" s="5">
        <v>200</v>
      </c>
      <c r="K830" s="5"/>
    </row>
    <row r="831" spans="2:11" x14ac:dyDescent="0.3">
      <c r="B831" s="5">
        <v>100</v>
      </c>
      <c r="C831" s="5">
        <f t="shared" ref="C831:J838" si="75">(C818+B819+C820+D819)/4</f>
        <v>153.9387173997186</v>
      </c>
      <c r="D831" s="5">
        <f t="shared" si="75"/>
        <v>177.60322816387134</v>
      </c>
      <c r="E831" s="5">
        <f t="shared" si="75"/>
        <v>191.55378421667265</v>
      </c>
      <c r="F831" s="5">
        <f t="shared" si="75"/>
        <v>202.22330449242037</v>
      </c>
      <c r="G831" s="5">
        <f t="shared" si="75"/>
        <v>213.10561350992407</v>
      </c>
      <c r="H831" s="5">
        <f t="shared" si="75"/>
        <v>227.78510266939315</v>
      </c>
      <c r="I831" s="5">
        <f t="shared" si="75"/>
        <v>250.40851048649887</v>
      </c>
      <c r="J831" s="5">
        <f t="shared" si="75"/>
        <v>295.01454416447541</v>
      </c>
      <c r="K831" s="5">
        <v>400</v>
      </c>
    </row>
    <row r="832" spans="2:11" x14ac:dyDescent="0.3">
      <c r="B832" s="5">
        <v>100</v>
      </c>
      <c r="C832" s="5">
        <f t="shared" si="75"/>
        <v>138.09900632121372</v>
      </c>
      <c r="D832" s="5">
        <f t="shared" si="75"/>
        <v>166.25018320493129</v>
      </c>
      <c r="E832" s="5">
        <f t="shared" si="75"/>
        <v>187.18071917774563</v>
      </c>
      <c r="F832" s="5">
        <f t="shared" si="75"/>
        <v>205.68639192214252</v>
      </c>
      <c r="G832" s="5">
        <f t="shared" si="75"/>
        <v>225.13041563708043</v>
      </c>
      <c r="H832" s="5">
        <f t="shared" si="75"/>
        <v>248.37797060467511</v>
      </c>
      <c r="I832" s="5">
        <f t="shared" si="75"/>
        <v>281.81444130079626</v>
      </c>
      <c r="J832" s="5">
        <f t="shared" si="75"/>
        <v>329.81876708878531</v>
      </c>
      <c r="K832" s="5">
        <v>400</v>
      </c>
    </row>
    <row r="833" spans="2:11" x14ac:dyDescent="0.3">
      <c r="B833" s="5">
        <v>100</v>
      </c>
      <c r="C833" s="5">
        <f t="shared" si="75"/>
        <v>133.51221884748185</v>
      </c>
      <c r="D833" s="5">
        <f t="shared" si="75"/>
        <v>162.41367773302332</v>
      </c>
      <c r="E833" s="5">
        <f t="shared" si="75"/>
        <v>187.8395284320826</v>
      </c>
      <c r="F833" s="5">
        <f t="shared" si="75"/>
        <v>211.11233055109079</v>
      </c>
      <c r="G833" s="5">
        <f t="shared" si="75"/>
        <v>235.22110273985106</v>
      </c>
      <c r="H833" s="5">
        <f t="shared" si="75"/>
        <v>264.17413892895206</v>
      </c>
      <c r="I833" s="5">
        <f t="shared" si="75"/>
        <v>299.29318368736369</v>
      </c>
      <c r="J833" s="5">
        <f t="shared" si="75"/>
        <v>345.41694871083519</v>
      </c>
      <c r="K833" s="5">
        <v>400</v>
      </c>
    </row>
    <row r="834" spans="2:11" x14ac:dyDescent="0.3">
      <c r="B834" s="5">
        <v>100</v>
      </c>
      <c r="C834" s="5">
        <f t="shared" si="75"/>
        <v>133.53635297536695</v>
      </c>
      <c r="D834" s="5">
        <f t="shared" si="75"/>
        <v>164.64763725927673</v>
      </c>
      <c r="E834" s="5">
        <f t="shared" si="75"/>
        <v>192.24730147444802</v>
      </c>
      <c r="F834" s="5">
        <f t="shared" si="75"/>
        <v>218.45202214042234</v>
      </c>
      <c r="G834" s="5">
        <f t="shared" si="75"/>
        <v>245.47612794812724</v>
      </c>
      <c r="H834" s="5">
        <f t="shared" si="75"/>
        <v>275.10446032019883</v>
      </c>
      <c r="I834" s="5">
        <f t="shared" si="75"/>
        <v>311.20858519262509</v>
      </c>
      <c r="J834" s="5">
        <f t="shared" si="75"/>
        <v>352.79279731592015</v>
      </c>
      <c r="K834" s="5">
        <v>400</v>
      </c>
    </row>
    <row r="835" spans="2:11" x14ac:dyDescent="0.3">
      <c r="B835" s="5">
        <v>100</v>
      </c>
      <c r="C835" s="5">
        <f t="shared" si="75"/>
        <v>137.47291200696907</v>
      </c>
      <c r="D835" s="5">
        <f t="shared" si="75"/>
        <v>171.13775480155098</v>
      </c>
      <c r="E835" s="5">
        <f t="shared" si="75"/>
        <v>200.97109914046936</v>
      </c>
      <c r="F835" s="5">
        <f t="shared" si="75"/>
        <v>228.15881191437401</v>
      </c>
      <c r="G835" s="5">
        <f t="shared" si="75"/>
        <v>255.09617645753386</v>
      </c>
      <c r="H835" s="5">
        <f t="shared" si="75"/>
        <v>284.85485841263187</v>
      </c>
      <c r="I835" s="5">
        <f t="shared" si="75"/>
        <v>318.19249733249302</v>
      </c>
      <c r="J835" s="5">
        <f t="shared" si="75"/>
        <v>357.40528416533033</v>
      </c>
      <c r="K835" s="5">
        <v>400</v>
      </c>
    </row>
    <row r="836" spans="2:11" x14ac:dyDescent="0.3">
      <c r="B836" s="5">
        <v>100</v>
      </c>
      <c r="C836" s="5">
        <f t="shared" si="75"/>
        <v>145.73545123767991</v>
      </c>
      <c r="D836" s="5">
        <f t="shared" si="75"/>
        <v>183.77685309175735</v>
      </c>
      <c r="E836" s="5">
        <f t="shared" si="75"/>
        <v>214.32812301289752</v>
      </c>
      <c r="F836" s="5">
        <f t="shared" si="75"/>
        <v>240.5297023388199</v>
      </c>
      <c r="G836" s="5">
        <f t="shared" si="75"/>
        <v>265.66492665223006</v>
      </c>
      <c r="H836" s="5">
        <f t="shared" si="75"/>
        <v>292.07264129480598</v>
      </c>
      <c r="I836" s="5">
        <f t="shared" si="75"/>
        <v>322.90177555074047</v>
      </c>
      <c r="J836" s="5">
        <f t="shared" si="75"/>
        <v>358.77323414254454</v>
      </c>
      <c r="K836" s="5">
        <v>400</v>
      </c>
    </row>
    <row r="837" spans="2:11" x14ac:dyDescent="0.3">
      <c r="B837" s="5">
        <v>100</v>
      </c>
      <c r="C837" s="5">
        <f t="shared" si="75"/>
        <v>162.867037846268</v>
      </c>
      <c r="D837" s="5">
        <f t="shared" si="75"/>
        <v>205.40222655150393</v>
      </c>
      <c r="E837" s="5">
        <f t="shared" si="75"/>
        <v>234.36677593016159</v>
      </c>
      <c r="F837" s="5">
        <f t="shared" si="75"/>
        <v>256.60447933542736</v>
      </c>
      <c r="G837" s="5">
        <f t="shared" si="75"/>
        <v>276.54365379987962</v>
      </c>
      <c r="H837" s="5">
        <f t="shared" si="75"/>
        <v>297.81006250332786</v>
      </c>
      <c r="I837" s="5">
        <f t="shared" si="75"/>
        <v>322.9934624981525</v>
      </c>
      <c r="J837" s="5">
        <f t="shared" si="75"/>
        <v>356.18469426531567</v>
      </c>
      <c r="K837" s="5">
        <v>400</v>
      </c>
    </row>
    <row r="838" spans="2:11" x14ac:dyDescent="0.3">
      <c r="B838" s="5">
        <v>100</v>
      </c>
      <c r="C838" s="5">
        <f t="shared" si="75"/>
        <v>201.13102929748433</v>
      </c>
      <c r="D838" s="5">
        <f t="shared" si="75"/>
        <v>242.16411070348749</v>
      </c>
      <c r="E838" s="5">
        <f t="shared" si="75"/>
        <v>263.04127941987474</v>
      </c>
      <c r="F838" s="5">
        <f t="shared" si="75"/>
        <v>276.66206674870898</v>
      </c>
      <c r="G838" s="5">
        <f t="shared" si="75"/>
        <v>288.22037521686752</v>
      </c>
      <c r="H838" s="5">
        <f t="shared" si="75"/>
        <v>300.40725084147437</v>
      </c>
      <c r="I838" s="5">
        <f t="shared" si="75"/>
        <v>316.56780641912962</v>
      </c>
      <c r="J838" s="5">
        <f t="shared" si="75"/>
        <v>343.09303814732795</v>
      </c>
      <c r="K838" s="5">
        <v>400</v>
      </c>
    </row>
    <row r="839" spans="2:11" x14ac:dyDescent="0.3">
      <c r="B839" s="5"/>
      <c r="C839" s="5">
        <v>300</v>
      </c>
      <c r="D839" s="5">
        <v>300</v>
      </c>
      <c r="E839" s="5">
        <v>300</v>
      </c>
      <c r="F839" s="5">
        <v>300</v>
      </c>
      <c r="G839" s="5">
        <v>300</v>
      </c>
      <c r="H839" s="5">
        <v>300</v>
      </c>
      <c r="I839" s="5">
        <v>300</v>
      </c>
      <c r="J839" s="5">
        <v>300</v>
      </c>
      <c r="K839" s="5"/>
    </row>
    <row r="840" spans="2:11" x14ac:dyDescent="0.3"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 spans="2:11" x14ac:dyDescent="0.3">
      <c r="B841" s="4" t="s">
        <v>2</v>
      </c>
      <c r="C841" s="4"/>
      <c r="D841" s="4"/>
      <c r="E841" s="5"/>
      <c r="F841" s="5"/>
      <c r="G841" s="5"/>
      <c r="H841" s="5"/>
      <c r="I841" s="5"/>
      <c r="J841" s="5"/>
      <c r="K841" s="5"/>
    </row>
    <row r="842" spans="2:11" x14ac:dyDescent="0.3">
      <c r="B842" s="5"/>
      <c r="C842" s="5">
        <v>200</v>
      </c>
      <c r="D842" s="5">
        <v>200</v>
      </c>
      <c r="E842" s="5">
        <v>200</v>
      </c>
      <c r="F842" s="5">
        <v>200</v>
      </c>
      <c r="G842" s="5">
        <v>200</v>
      </c>
      <c r="H842" s="5">
        <v>200</v>
      </c>
      <c r="I842" s="5">
        <v>200</v>
      </c>
      <c r="J842" s="5">
        <v>200</v>
      </c>
      <c r="K842" s="5"/>
    </row>
    <row r="843" spans="2:11" x14ac:dyDescent="0.3">
      <c r="B843" s="5">
        <v>100</v>
      </c>
      <c r="C843" s="5">
        <f t="shared" ref="C843:J850" si="76">(C830+B831+C832+D831)/4</f>
        <v>153.92555862127125</v>
      </c>
      <c r="D843" s="5">
        <f t="shared" si="76"/>
        <v>177.93567120533064</v>
      </c>
      <c r="E843" s="5">
        <f t="shared" si="76"/>
        <v>191.75181295850933</v>
      </c>
      <c r="F843" s="5">
        <f t="shared" si="76"/>
        <v>202.58644741218481</v>
      </c>
      <c r="G843" s="5">
        <f t="shared" si="76"/>
        <v>213.78470569972347</v>
      </c>
      <c r="H843" s="5">
        <f t="shared" si="76"/>
        <v>227.97302365027451</v>
      </c>
      <c r="I843" s="5">
        <f t="shared" si="76"/>
        <v>251.15352203366621</v>
      </c>
      <c r="J843" s="5">
        <f t="shared" si="76"/>
        <v>295.05681939382106</v>
      </c>
      <c r="K843" s="5">
        <v>400</v>
      </c>
    </row>
    <row r="844" spans="2:11" x14ac:dyDescent="0.3">
      <c r="B844" s="5">
        <v>100</v>
      </c>
      <c r="C844" s="5">
        <f t="shared" si="76"/>
        <v>138.42527986303293</v>
      </c>
      <c r="D844" s="5">
        <f t="shared" si="76"/>
        <v>166.32415784896352</v>
      </c>
      <c r="E844" s="5">
        <f t="shared" si="76"/>
        <v>187.83247194395727</v>
      </c>
      <c r="F844" s="5">
        <f t="shared" si="76"/>
        <v>206.41169246458429</v>
      </c>
      <c r="G844" s="5">
        <f t="shared" si="76"/>
        <v>225.59776969414821</v>
      </c>
      <c r="H844" s="5">
        <f t="shared" si="76"/>
        <v>249.72602463405548</v>
      </c>
      <c r="I844" s="5">
        <f t="shared" si="76"/>
        <v>281.97460796683072</v>
      </c>
      <c r="J844" s="5">
        <f t="shared" si="76"/>
        <v>330.56148354402671</v>
      </c>
      <c r="K844" s="5">
        <v>400</v>
      </c>
    </row>
    <row r="845" spans="2:11" x14ac:dyDescent="0.3">
      <c r="B845" s="5">
        <v>100</v>
      </c>
      <c r="C845" s="5">
        <f t="shared" si="76"/>
        <v>133.51225925740098</v>
      </c>
      <c r="D845" s="5">
        <f t="shared" si="76"/>
        <v>163.06239193594311</v>
      </c>
      <c r="E845" s="5">
        <f t="shared" si="76"/>
        <v>188.23850723407696</v>
      </c>
      <c r="F845" s="5">
        <f t="shared" si="76"/>
        <v>211.79976130862465</v>
      </c>
      <c r="G845" s="5">
        <f t="shared" si="76"/>
        <v>236.47325326631264</v>
      </c>
      <c r="H845" s="5">
        <f t="shared" si="76"/>
        <v>264.49917933802215</v>
      </c>
      <c r="I845" s="5">
        <f t="shared" si="76"/>
        <v>300.65352853330216</v>
      </c>
      <c r="J845" s="5">
        <f t="shared" si="76"/>
        <v>345.4761870230173</v>
      </c>
      <c r="K845" s="5">
        <v>400</v>
      </c>
    </row>
    <row r="846" spans="2:11" x14ac:dyDescent="0.3">
      <c r="B846" s="5">
        <v>100</v>
      </c>
      <c r="C846" s="5">
        <f t="shared" si="76"/>
        <v>133.90819202843193</v>
      </c>
      <c r="D846" s="5">
        <f t="shared" si="76"/>
        <v>164.83377174609731</v>
      </c>
      <c r="E846" s="5">
        <f t="shared" si="76"/>
        <v>192.97757174306275</v>
      </c>
      <c r="F846" s="5">
        <f t="shared" si="76"/>
        <v>219.24864297201</v>
      </c>
      <c r="G846" s="5">
        <f t="shared" si="76"/>
        <v>245.96844041450152</v>
      </c>
      <c r="H846" s="5">
        <f t="shared" si="76"/>
        <v>276.42842762058405</v>
      </c>
      <c r="I846" s="5">
        <f t="shared" si="76"/>
        <v>311.34573466399394</v>
      </c>
      <c r="J846" s="5">
        <f t="shared" si="76"/>
        <v>353.50770451719768</v>
      </c>
      <c r="K846" s="5">
        <v>400</v>
      </c>
    </row>
    <row r="847" spans="2:11" x14ac:dyDescent="0.3">
      <c r="B847" s="5">
        <v>100</v>
      </c>
      <c r="C847" s="5">
        <f t="shared" si="76"/>
        <v>137.60238975364945</v>
      </c>
      <c r="D847" s="5">
        <f t="shared" si="76"/>
        <v>171.71712537461812</v>
      </c>
      <c r="E847" s="5">
        <f t="shared" si="76"/>
        <v>201.46799780081764</v>
      </c>
      <c r="F847" s="5">
        <f t="shared" si="76"/>
        <v>228.76225001931135</v>
      </c>
      <c r="G847" s="5">
        <f t="shared" si="76"/>
        <v>256.03868123184077</v>
      </c>
      <c r="H847" s="5">
        <f t="shared" si="76"/>
        <v>285.11644385125794</v>
      </c>
      <c r="I847" s="5">
        <f t="shared" si="76"/>
        <v>319.09262583033194</v>
      </c>
      <c r="J847" s="5">
        <f t="shared" si="76"/>
        <v>357.43963219773946</v>
      </c>
      <c r="K847" s="5">
        <v>400</v>
      </c>
    </row>
    <row r="848" spans="2:11" x14ac:dyDescent="0.3">
      <c r="B848" s="5">
        <v>100</v>
      </c>
      <c r="C848" s="5">
        <f t="shared" si="76"/>
        <v>146.02920073624858</v>
      </c>
      <c r="D848" s="5">
        <f t="shared" si="76"/>
        <v>184.15088890090811</v>
      </c>
      <c r="E848" s="5">
        <f t="shared" si="76"/>
        <v>214.91110762530204</v>
      </c>
      <c r="F848" s="5">
        <f t="shared" si="76"/>
        <v>241.18908522873224</v>
      </c>
      <c r="G848" s="5">
        <f t="shared" si="76"/>
        <v>266.06054347275983</v>
      </c>
      <c r="H848" s="5">
        <f t="shared" si="76"/>
        <v>292.80790577973255</v>
      </c>
      <c r="I848" s="5">
        <f t="shared" si="76"/>
        <v>323.00795881699901</v>
      </c>
      <c r="J848" s="5">
        <f t="shared" si="76"/>
        <v>359.1229384953466</v>
      </c>
      <c r="K848" s="5">
        <v>400</v>
      </c>
    </row>
    <row r="849" spans="2:11" x14ac:dyDescent="0.3">
      <c r="B849" s="5">
        <v>100</v>
      </c>
      <c r="C849" s="5">
        <f t="shared" si="76"/>
        <v>163.06717677166705</v>
      </c>
      <c r="D849" s="5">
        <f t="shared" si="76"/>
        <v>205.79369439291861</v>
      </c>
      <c r="E849" s="5">
        <f t="shared" si="76"/>
        <v>234.84402707992587</v>
      </c>
      <c r="F849" s="5">
        <f t="shared" si="76"/>
        <v>257.02554970439252</v>
      </c>
      <c r="G849" s="5">
        <f t="shared" si="76"/>
        <v>277.07496092696317</v>
      </c>
      <c r="H849" s="5">
        <f t="shared" si="76"/>
        <v>298.0042521085781</v>
      </c>
      <c r="I849" s="5">
        <f t="shared" si="76"/>
        <v>323.36608468462839</v>
      </c>
      <c r="J849" s="5">
        <f t="shared" si="76"/>
        <v>356.21493369700624</v>
      </c>
      <c r="K849" s="5">
        <v>400</v>
      </c>
    </row>
    <row r="850" spans="2:11" x14ac:dyDescent="0.3">
      <c r="B850" s="5">
        <v>100</v>
      </c>
      <c r="C850" s="5">
        <f t="shared" si="76"/>
        <v>201.25778713743887</v>
      </c>
      <c r="D850" s="5">
        <f t="shared" si="76"/>
        <v>242.39363381721574</v>
      </c>
      <c r="E850" s="5">
        <f t="shared" si="76"/>
        <v>263.29823834558954</v>
      </c>
      <c r="F850" s="5">
        <f t="shared" si="76"/>
        <v>276.96653349304239</v>
      </c>
      <c r="G850" s="5">
        <f t="shared" si="76"/>
        <v>288.40324284751574</v>
      </c>
      <c r="H850" s="5">
        <f t="shared" si="76"/>
        <v>300.64956103483121</v>
      </c>
      <c r="I850" s="5">
        <f t="shared" si="76"/>
        <v>316.6234378717387</v>
      </c>
      <c r="J850" s="5">
        <f t="shared" si="76"/>
        <v>343.18812517111132</v>
      </c>
      <c r="K850" s="5">
        <v>400</v>
      </c>
    </row>
    <row r="851" spans="2:11" x14ac:dyDescent="0.3">
      <c r="B851" s="5"/>
      <c r="C851" s="5">
        <v>300</v>
      </c>
      <c r="D851" s="5">
        <v>300</v>
      </c>
      <c r="E851" s="5">
        <v>300</v>
      </c>
      <c r="F851" s="5">
        <v>300</v>
      </c>
      <c r="G851" s="5">
        <v>300</v>
      </c>
      <c r="H851" s="5">
        <v>300</v>
      </c>
      <c r="I851" s="5">
        <v>300</v>
      </c>
      <c r="J851" s="5">
        <v>300</v>
      </c>
      <c r="K851" s="5"/>
    </row>
    <row r="852" spans="2:11" x14ac:dyDescent="0.3"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 spans="2:11" x14ac:dyDescent="0.3">
      <c r="B853" s="4" t="s">
        <v>2</v>
      </c>
      <c r="C853" s="4"/>
      <c r="D853" s="4"/>
      <c r="E853" s="5"/>
      <c r="F853" s="5"/>
      <c r="G853" s="5"/>
      <c r="H853" s="5"/>
      <c r="I853" s="5"/>
      <c r="J853" s="5"/>
      <c r="K853" s="5"/>
    </row>
    <row r="854" spans="2:11" x14ac:dyDescent="0.3">
      <c r="B854" s="5"/>
      <c r="C854" s="5">
        <v>200</v>
      </c>
      <c r="D854" s="5">
        <v>200</v>
      </c>
      <c r="E854" s="5">
        <v>200</v>
      </c>
      <c r="F854" s="5">
        <v>200</v>
      </c>
      <c r="G854" s="5">
        <v>200</v>
      </c>
      <c r="H854" s="5">
        <v>200</v>
      </c>
      <c r="I854" s="5">
        <v>200</v>
      </c>
      <c r="J854" s="5">
        <v>200</v>
      </c>
      <c r="K854" s="5"/>
    </row>
    <row r="855" spans="2:11" x14ac:dyDescent="0.3">
      <c r="B855" s="5">
        <v>100</v>
      </c>
      <c r="C855" s="5">
        <f t="shared" ref="C855:J862" si="77">(C842+B843+C844+D843)/4</f>
        <v>154.09023776709088</v>
      </c>
      <c r="D855" s="5">
        <f t="shared" si="77"/>
        <v>178.00038235718603</v>
      </c>
      <c r="E855" s="5">
        <f t="shared" si="77"/>
        <v>192.08864764036818</v>
      </c>
      <c r="F855" s="5">
        <f t="shared" si="77"/>
        <v>202.98705278070429</v>
      </c>
      <c r="G855" s="5">
        <f t="shared" si="77"/>
        <v>214.03931018915191</v>
      </c>
      <c r="H855" s="5">
        <f t="shared" si="77"/>
        <v>228.6660630918613</v>
      </c>
      <c r="I855" s="5">
        <f t="shared" si="77"/>
        <v>251.25111275273156</v>
      </c>
      <c r="J855" s="5">
        <f t="shared" si="77"/>
        <v>295.42875139442322</v>
      </c>
      <c r="K855" s="5">
        <v>400</v>
      </c>
    </row>
    <row r="856" spans="2:11" x14ac:dyDescent="0.3">
      <c r="B856" s="5">
        <v>100</v>
      </c>
      <c r="C856" s="5">
        <f t="shared" si="77"/>
        <v>138.44049393190895</v>
      </c>
      <c r="D856" s="5">
        <f t="shared" si="77"/>
        <v>166.81395373706596</v>
      </c>
      <c r="E856" s="5">
        <f t="shared" si="77"/>
        <v>188.18154262653354</v>
      </c>
      <c r="F856" s="5">
        <f t="shared" si="77"/>
        <v>206.95411258972871</v>
      </c>
      <c r="G856" s="5">
        <f t="shared" si="77"/>
        <v>226.59891901616896</v>
      </c>
      <c r="H856" s="5">
        <f t="shared" si="77"/>
        <v>250.01114516231888</v>
      </c>
      <c r="I856" s="5">
        <f t="shared" si="77"/>
        <v>283.02363968626264</v>
      </c>
      <c r="J856" s="5">
        <f t="shared" si="77"/>
        <v>330.62690359591727</v>
      </c>
      <c r="K856" s="5">
        <v>400</v>
      </c>
    </row>
    <row r="857" spans="2:11" x14ac:dyDescent="0.3">
      <c r="B857" s="5">
        <v>100</v>
      </c>
      <c r="C857" s="5">
        <f t="shared" si="77"/>
        <v>133.848965956852</v>
      </c>
      <c r="D857" s="5">
        <f t="shared" si="77"/>
        <v>163.22717402163471</v>
      </c>
      <c r="E857" s="5">
        <f t="shared" si="77"/>
        <v>188.91804923289695</v>
      </c>
      <c r="F857" s="5">
        <f t="shared" si="77"/>
        <v>212.59302398424597</v>
      </c>
      <c r="G857" s="5">
        <f t="shared" si="77"/>
        <v>236.96628768882414</v>
      </c>
      <c r="H857" s="5">
        <f t="shared" si="77"/>
        <v>265.82030851356353</v>
      </c>
      <c r="I857" s="5">
        <f t="shared" si="77"/>
        <v>300.82392724796603</v>
      </c>
      <c r="J857" s="5">
        <f t="shared" si="77"/>
        <v>346.18067914863161</v>
      </c>
      <c r="K857" s="5">
        <v>400</v>
      </c>
    </row>
    <row r="858" spans="2:11" x14ac:dyDescent="0.3">
      <c r="B858" s="5">
        <v>100</v>
      </c>
      <c r="C858" s="5">
        <f t="shared" si="77"/>
        <v>133.98710518928695</v>
      </c>
      <c r="D858" s="5">
        <f t="shared" si="77"/>
        <v>165.41632027051398</v>
      </c>
      <c r="E858" s="5">
        <f t="shared" si="77"/>
        <v>193.44722993825047</v>
      </c>
      <c r="F858" s="5">
        <f t="shared" si="77"/>
        <v>219.87700587137508</v>
      </c>
      <c r="G858" s="5">
        <f t="shared" si="77"/>
        <v>247.04725127268688</v>
      </c>
      <c r="H858" s="5">
        <f t="shared" si="77"/>
        <v>276.7324495669439</v>
      </c>
      <c r="I858" s="5">
        <f t="shared" si="77"/>
        <v>312.420571625354</v>
      </c>
      <c r="J858" s="5">
        <f t="shared" si="77"/>
        <v>353.5653884711877</v>
      </c>
      <c r="K858" s="5">
        <v>400</v>
      </c>
    </row>
    <row r="859" spans="2:11" x14ac:dyDescent="0.3">
      <c r="B859" s="5">
        <v>100</v>
      </c>
      <c r="C859" s="5">
        <f t="shared" si="77"/>
        <v>137.91362953482465</v>
      </c>
      <c r="D859" s="5">
        <f t="shared" si="77"/>
        <v>172.01376205036811</v>
      </c>
      <c r="E859" s="5">
        <f t="shared" si="77"/>
        <v>202.09201369057359</v>
      </c>
      <c r="F859" s="5">
        <f t="shared" si="77"/>
        <v>229.48610180835016</v>
      </c>
      <c r="G859" s="5">
        <f t="shared" si="77"/>
        <v>256.47691943945767</v>
      </c>
      <c r="H859" s="5">
        <f t="shared" si="77"/>
        <v>286.09191011562234</v>
      </c>
      <c r="I859" s="5">
        <f t="shared" si="77"/>
        <v>319.2274423824976</v>
      </c>
      <c r="J859" s="5">
        <f t="shared" si="77"/>
        <v>357.93081721071906</v>
      </c>
      <c r="K859" s="5">
        <v>400</v>
      </c>
    </row>
    <row r="860" spans="2:11" x14ac:dyDescent="0.3">
      <c r="B860" s="5">
        <v>100</v>
      </c>
      <c r="C860" s="5">
        <f t="shared" si="77"/>
        <v>146.20511385655615</v>
      </c>
      <c r="D860" s="5">
        <f t="shared" si="77"/>
        <v>184.61278203227184</v>
      </c>
      <c r="E860" s="5">
        <f t="shared" si="77"/>
        <v>215.41299975259597</v>
      </c>
      <c r="F860" s="5">
        <f t="shared" si="77"/>
        <v>241.68986270544141</v>
      </c>
      <c r="G860" s="5">
        <f t="shared" si="77"/>
        <v>266.77765829181715</v>
      </c>
      <c r="H860" s="5">
        <f t="shared" si="77"/>
        <v>293.04729956239873</v>
      </c>
      <c r="I860" s="5">
        <f t="shared" si="77"/>
        <v>323.59738869750987</v>
      </c>
      <c r="J860" s="5">
        <f t="shared" si="77"/>
        <v>359.16563117793618</v>
      </c>
      <c r="K860" s="5">
        <v>400</v>
      </c>
    </row>
    <row r="861" spans="2:11" x14ac:dyDescent="0.3">
      <c r="B861" s="5">
        <v>100</v>
      </c>
      <c r="C861" s="5">
        <f t="shared" si="77"/>
        <v>163.27017056665153</v>
      </c>
      <c r="D861" s="5">
        <f t="shared" si="77"/>
        <v>206.11393164242918</v>
      </c>
      <c r="E861" s="5">
        <f t="shared" si="77"/>
        <v>235.25714751705067</v>
      </c>
      <c r="F861" s="5">
        <f t="shared" si="77"/>
        <v>257.51865168216591</v>
      </c>
      <c r="G861" s="5">
        <f t="shared" si="77"/>
        <v>277.37339703331156</v>
      </c>
      <c r="H861" s="5">
        <f t="shared" si="77"/>
        <v>298.47462810653883</v>
      </c>
      <c r="I861" s="5">
        <f t="shared" si="77"/>
        <v>323.46264562358056</v>
      </c>
      <c r="J861" s="5">
        <f t="shared" si="77"/>
        <v>356.41928708777158</v>
      </c>
      <c r="K861" s="5">
        <v>400</v>
      </c>
    </row>
    <row r="862" spans="2:11" x14ac:dyDescent="0.3">
      <c r="B862" s="5">
        <v>100</v>
      </c>
      <c r="C862" s="5">
        <f t="shared" si="77"/>
        <v>201.36520264722071</v>
      </c>
      <c r="D862" s="5">
        <f t="shared" si="77"/>
        <v>242.58742996898675</v>
      </c>
      <c r="E862" s="5">
        <f t="shared" si="77"/>
        <v>263.55104859754601</v>
      </c>
      <c r="F862" s="5">
        <f t="shared" si="77"/>
        <v>277.18175772437445</v>
      </c>
      <c r="G862" s="5">
        <f t="shared" si="77"/>
        <v>288.67276386370918</v>
      </c>
      <c r="H862" s="5">
        <f t="shared" si="77"/>
        <v>300.75773320695816</v>
      </c>
      <c r="I862" s="5">
        <f t="shared" si="77"/>
        <v>316.80094272264273</v>
      </c>
      <c r="J862" s="5">
        <f t="shared" si="77"/>
        <v>343.20959289218627</v>
      </c>
      <c r="K862" s="5">
        <v>400</v>
      </c>
    </row>
    <row r="863" spans="2:11" x14ac:dyDescent="0.3">
      <c r="B863" s="5"/>
      <c r="C863" s="5">
        <v>300</v>
      </c>
      <c r="D863" s="5">
        <v>300</v>
      </c>
      <c r="E863" s="5">
        <v>300</v>
      </c>
      <c r="F863" s="5">
        <v>300</v>
      </c>
      <c r="G863" s="5">
        <v>300</v>
      </c>
      <c r="H863" s="5">
        <v>300</v>
      </c>
      <c r="I863" s="5">
        <v>300</v>
      </c>
      <c r="J863" s="5">
        <v>300</v>
      </c>
      <c r="K863" s="5"/>
    </row>
    <row r="864" spans="2:11" x14ac:dyDescent="0.3"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 spans="2:11" x14ac:dyDescent="0.3">
      <c r="B865" s="4" t="s">
        <v>2</v>
      </c>
      <c r="C865" s="4"/>
      <c r="D865" s="4"/>
      <c r="E865" s="5"/>
      <c r="F865" s="5"/>
      <c r="G865" s="5"/>
      <c r="H865" s="5"/>
      <c r="I865" s="5"/>
      <c r="J865" s="5"/>
      <c r="K865" s="5"/>
    </row>
    <row r="866" spans="2:11" x14ac:dyDescent="0.3">
      <c r="B866" s="5"/>
      <c r="C866" s="5">
        <v>200</v>
      </c>
      <c r="D866" s="5">
        <v>200</v>
      </c>
      <c r="E866" s="5">
        <v>200</v>
      </c>
      <c r="F866" s="5">
        <v>200</v>
      </c>
      <c r="G866" s="5">
        <v>200</v>
      </c>
      <c r="H866" s="5">
        <v>200</v>
      </c>
      <c r="I866" s="5">
        <v>200</v>
      </c>
      <c r="J866" s="5">
        <v>200</v>
      </c>
      <c r="K866" s="5"/>
    </row>
    <row r="867" spans="2:11" x14ac:dyDescent="0.3">
      <c r="B867" s="5">
        <v>100</v>
      </c>
      <c r="C867" s="5">
        <f t="shared" ref="C867:J874" si="78">(C854+B855+C856+D855)/4</f>
        <v>154.11021907227374</v>
      </c>
      <c r="D867" s="5">
        <f t="shared" si="78"/>
        <v>178.24820978613127</v>
      </c>
      <c r="E867" s="5">
        <f t="shared" si="78"/>
        <v>192.29224444110596</v>
      </c>
      <c r="F867" s="5">
        <f t="shared" si="78"/>
        <v>203.27051760481223</v>
      </c>
      <c r="G867" s="5">
        <f t="shared" si="78"/>
        <v>214.56300872218367</v>
      </c>
      <c r="H867" s="5">
        <f t="shared" si="78"/>
        <v>228.82539202605062</v>
      </c>
      <c r="I867" s="5">
        <f t="shared" si="78"/>
        <v>251.7796135431368</v>
      </c>
      <c r="J867" s="5">
        <f t="shared" si="78"/>
        <v>295.46950408716219</v>
      </c>
      <c r="K867" s="5">
        <v>400</v>
      </c>
    </row>
    <row r="868" spans="2:11" x14ac:dyDescent="0.3">
      <c r="B868" s="5">
        <v>100</v>
      </c>
      <c r="C868" s="5">
        <f t="shared" si="78"/>
        <v>138.68828936525222</v>
      </c>
      <c r="D868" s="5">
        <f t="shared" si="78"/>
        <v>166.9623982343158</v>
      </c>
      <c r="E868" s="5">
        <f t="shared" si="78"/>
        <v>188.69369080001496</v>
      </c>
      <c r="F868" s="5">
        <f t="shared" si="78"/>
        <v>207.59013460191318</v>
      </c>
      <c r="G868" s="5">
        <f t="shared" si="78"/>
        <v>226.9927139075059</v>
      </c>
      <c r="H868" s="5">
        <f t="shared" si="78"/>
        <v>251.02723257696411</v>
      </c>
      <c r="I868" s="5">
        <f t="shared" si="78"/>
        <v>283.17827218973343</v>
      </c>
      <c r="J868" s="5">
        <f t="shared" si="78"/>
        <v>331.1582675573294</v>
      </c>
      <c r="K868" s="5">
        <v>400</v>
      </c>
    </row>
    <row r="869" spans="2:11" x14ac:dyDescent="0.3">
      <c r="B869" s="5">
        <v>100</v>
      </c>
      <c r="C869" s="5">
        <f t="shared" si="78"/>
        <v>133.91369328570767</v>
      </c>
      <c r="D869" s="5">
        <f t="shared" si="78"/>
        <v>163.74932229933222</v>
      </c>
      <c r="E869" s="5">
        <f t="shared" si="78"/>
        <v>189.36224264266616</v>
      </c>
      <c r="F869" s="5">
        <f t="shared" si="78"/>
        <v>213.17886384570625</v>
      </c>
      <c r="G869" s="5">
        <f t="shared" si="78"/>
        <v>238.01487569666634</v>
      </c>
      <c r="H869" s="5">
        <f t="shared" si="78"/>
        <v>266.13345241651325</v>
      </c>
      <c r="I869" s="5">
        <f t="shared" si="78"/>
        <v>301.86129974345295</v>
      </c>
      <c r="J869" s="5">
        <f t="shared" si="78"/>
        <v>346.25405482876772</v>
      </c>
      <c r="K869" s="5">
        <v>400</v>
      </c>
    </row>
    <row r="870" spans="2:11" x14ac:dyDescent="0.3">
      <c r="B870" s="5">
        <v>100</v>
      </c>
      <c r="C870" s="5">
        <f t="shared" si="78"/>
        <v>134.29472894054766</v>
      </c>
      <c r="D870" s="5">
        <f t="shared" si="78"/>
        <v>165.66881779988506</v>
      </c>
      <c r="E870" s="5">
        <f t="shared" si="78"/>
        <v>194.07584726633991</v>
      </c>
      <c r="F870" s="5">
        <f t="shared" si="78"/>
        <v>220.64340175088336</v>
      </c>
      <c r="G870" s="5">
        <f t="shared" si="78"/>
        <v>247.51316564165018</v>
      </c>
      <c r="H870" s="5">
        <f t="shared" si="78"/>
        <v>277.84501038180667</v>
      </c>
      <c r="I870" s="5">
        <f t="shared" si="78"/>
        <v>312.58730191714881</v>
      </c>
      <c r="J870" s="5">
        <f t="shared" si="78"/>
        <v>354.13301699617614</v>
      </c>
      <c r="K870" s="5">
        <v>400</v>
      </c>
    </row>
    <row r="871" spans="2:11" x14ac:dyDescent="0.3">
      <c r="B871" s="5">
        <v>100</v>
      </c>
      <c r="C871" s="5">
        <f t="shared" si="78"/>
        <v>138.0514952740528</v>
      </c>
      <c r="D871" s="5">
        <f t="shared" si="78"/>
        <v>172.50868638204602</v>
      </c>
      <c r="E871" s="5">
        <f t="shared" si="78"/>
        <v>202.59002338739117</v>
      </c>
      <c r="F871" s="5">
        <f t="shared" si="78"/>
        <v>230.03395042671195</v>
      </c>
      <c r="G871" s="5">
        <f t="shared" si="78"/>
        <v>257.35073037211913</v>
      </c>
      <c r="H871" s="5">
        <f t="shared" si="78"/>
        <v>286.37102773782448</v>
      </c>
      <c r="I871" s="5">
        <f t="shared" si="78"/>
        <v>320.0101719123013</v>
      </c>
      <c r="J871" s="5">
        <f t="shared" si="78"/>
        <v>357.98961550790534</v>
      </c>
      <c r="K871" s="5">
        <v>400</v>
      </c>
    </row>
    <row r="872" spans="2:11" x14ac:dyDescent="0.3">
      <c r="B872" s="5">
        <v>100</v>
      </c>
      <c r="C872" s="5">
        <f t="shared" si="78"/>
        <v>146.44914553343702</v>
      </c>
      <c r="D872" s="5">
        <f t="shared" si="78"/>
        <v>184.93645182548735</v>
      </c>
      <c r="E872" s="5">
        <f t="shared" si="78"/>
        <v>215.91295148633438</v>
      </c>
      <c r="F872" s="5">
        <f t="shared" si="78"/>
        <v>242.29885288373228</v>
      </c>
      <c r="G872" s="5">
        <f t="shared" si="78"/>
        <v>267.14686968515235</v>
      </c>
      <c r="H872" s="5">
        <f t="shared" si="78"/>
        <v>293.73539630287206</v>
      </c>
      <c r="I872" s="5">
        <f t="shared" si="78"/>
        <v>323.72575468660324</v>
      </c>
      <c r="J872" s="5">
        <f t="shared" si="78"/>
        <v>359.48687324900015</v>
      </c>
      <c r="K872" s="5">
        <v>400</v>
      </c>
    </row>
    <row r="873" spans="2:11" x14ac:dyDescent="0.3">
      <c r="B873" s="5">
        <v>100</v>
      </c>
      <c r="C873" s="5">
        <f t="shared" si="78"/>
        <v>163.42106203655152</v>
      </c>
      <c r="D873" s="5">
        <f t="shared" si="78"/>
        <v>206.4318825212402</v>
      </c>
      <c r="E873" s="5">
        <f t="shared" si="78"/>
        <v>235.64915791868427</v>
      </c>
      <c r="F873" s="5">
        <f t="shared" si="78"/>
        <v>257.87554124504447</v>
      </c>
      <c r="G873" s="5">
        <f t="shared" si="78"/>
        <v>277.86092548605779</v>
      </c>
      <c r="H873" s="5">
        <f t="shared" si="78"/>
        <v>298.66026885656225</v>
      </c>
      <c r="I873" s="5">
        <f t="shared" si="78"/>
        <v>323.82306165361575</v>
      </c>
      <c r="J873" s="5">
        <f t="shared" si="78"/>
        <v>356.45946742342574</v>
      </c>
      <c r="K873" s="5">
        <v>400</v>
      </c>
    </row>
    <row r="874" spans="2:11" x14ac:dyDescent="0.3">
      <c r="B874" s="5">
        <v>100</v>
      </c>
      <c r="C874" s="5">
        <f t="shared" si="78"/>
        <v>201.46440013390958</v>
      </c>
      <c r="D874" s="5">
        <f t="shared" si="78"/>
        <v>242.75754572179898</v>
      </c>
      <c r="E874" s="5">
        <f t="shared" si="78"/>
        <v>263.75658380260296</v>
      </c>
      <c r="F874" s="5">
        <f t="shared" si="78"/>
        <v>277.43561603585528</v>
      </c>
      <c r="G874" s="5">
        <f t="shared" si="78"/>
        <v>288.82822199116106</v>
      </c>
      <c r="H874" s="5">
        <f t="shared" si="78"/>
        <v>300.98708367322268</v>
      </c>
      <c r="I874" s="5">
        <f t="shared" si="78"/>
        <v>316.85749293068125</v>
      </c>
      <c r="J874" s="5">
        <f t="shared" si="78"/>
        <v>343.30505745260359</v>
      </c>
      <c r="K874" s="5">
        <v>400</v>
      </c>
    </row>
    <row r="875" spans="2:11" x14ac:dyDescent="0.3">
      <c r="B875" s="5"/>
      <c r="C875" s="5">
        <v>300</v>
      </c>
      <c r="D875" s="5">
        <v>300</v>
      </c>
      <c r="E875" s="5">
        <v>300</v>
      </c>
      <c r="F875" s="5">
        <v>300</v>
      </c>
      <c r="G875" s="5">
        <v>300</v>
      </c>
      <c r="H875" s="5">
        <v>300</v>
      </c>
      <c r="I875" s="5">
        <v>300</v>
      </c>
      <c r="J875" s="5">
        <v>300</v>
      </c>
      <c r="K875" s="5"/>
    </row>
    <row r="876" spans="2:11" x14ac:dyDescent="0.3"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 spans="2:11" x14ac:dyDescent="0.3">
      <c r="B877" s="4" t="s">
        <v>2</v>
      </c>
      <c r="C877" s="4"/>
      <c r="D877" s="4"/>
      <c r="E877" s="5"/>
      <c r="F877" s="5"/>
      <c r="G877" s="5"/>
      <c r="H877" s="5"/>
      <c r="I877" s="5"/>
      <c r="J877" s="5"/>
      <c r="K877" s="5"/>
    </row>
    <row r="878" spans="2:11" x14ac:dyDescent="0.3">
      <c r="B878" s="5"/>
      <c r="C878" s="5">
        <v>200</v>
      </c>
      <c r="D878" s="5">
        <v>200</v>
      </c>
      <c r="E878" s="5">
        <v>200</v>
      </c>
      <c r="F878" s="5">
        <v>200</v>
      </c>
      <c r="G878" s="5">
        <v>200</v>
      </c>
      <c r="H878" s="5">
        <v>200</v>
      </c>
      <c r="I878" s="5">
        <v>200</v>
      </c>
      <c r="J878" s="5">
        <v>200</v>
      </c>
      <c r="K878" s="5"/>
    </row>
    <row r="879" spans="2:11" x14ac:dyDescent="0.3">
      <c r="B879" s="5">
        <v>100</v>
      </c>
      <c r="C879" s="5">
        <f t="shared" ref="C879:J886" si="79">(C866+B867+C868+D867)/4</f>
        <v>154.23412478784587</v>
      </c>
      <c r="D879" s="5">
        <f t="shared" si="79"/>
        <v>178.34121543692387</v>
      </c>
      <c r="E879" s="5">
        <f t="shared" si="79"/>
        <v>192.55310454773959</v>
      </c>
      <c r="F879" s="5">
        <f t="shared" si="79"/>
        <v>203.6113469413007</v>
      </c>
      <c r="G879" s="5">
        <f t="shared" si="79"/>
        <v>214.77215588459217</v>
      </c>
      <c r="H879" s="5">
        <f t="shared" si="79"/>
        <v>229.34246371057117</v>
      </c>
      <c r="I879" s="5">
        <f t="shared" si="79"/>
        <v>251.86829207573658</v>
      </c>
      <c r="J879" s="5">
        <f t="shared" si="79"/>
        <v>295.73447027511656</v>
      </c>
      <c r="K879" s="5">
        <v>400</v>
      </c>
    </row>
    <row r="880" spans="2:11" x14ac:dyDescent="0.3">
      <c r="B880" s="5">
        <v>100</v>
      </c>
      <c r="C880" s="5">
        <f t="shared" si="79"/>
        <v>138.74657764807432</v>
      </c>
      <c r="D880" s="5">
        <f t="shared" si="79"/>
        <v>167.34487806268265</v>
      </c>
      <c r="E880" s="5">
        <f t="shared" si="79"/>
        <v>189.05175498000028</v>
      </c>
      <c r="F880" s="5">
        <f t="shared" si="79"/>
        <v>208.03394653950983</v>
      </c>
      <c r="G880" s="5">
        <f t="shared" si="79"/>
        <v>227.79881289943182</v>
      </c>
      <c r="H880" s="5">
        <f t="shared" si="79"/>
        <v>251.28245763495079</v>
      </c>
      <c r="I880" s="5">
        <f t="shared" si="79"/>
        <v>283.95660335522081</v>
      </c>
      <c r="J880" s="5">
        <f t="shared" si="79"/>
        <v>331.22545777641585</v>
      </c>
      <c r="K880" s="5">
        <v>400</v>
      </c>
    </row>
    <row r="881" spans="2:11" x14ac:dyDescent="0.3">
      <c r="B881" s="5">
        <v>100</v>
      </c>
      <c r="C881" s="5">
        <f t="shared" si="79"/>
        <v>134.18308515128302</v>
      </c>
      <c r="D881" s="5">
        <f t="shared" si="79"/>
        <v>163.97678799064369</v>
      </c>
      <c r="E881" s="5">
        <f t="shared" si="79"/>
        <v>189.92443105284832</v>
      </c>
      <c r="F881" s="5">
        <f t="shared" si="79"/>
        <v>213.90266367303227</v>
      </c>
      <c r="G881" s="5">
        <f t="shared" si="79"/>
        <v>238.45454895284391</v>
      </c>
      <c r="H881" s="5">
        <f t="shared" si="79"/>
        <v>267.18710459972249</v>
      </c>
      <c r="I881" s="5">
        <f t="shared" si="79"/>
        <v>302.03827033804077</v>
      </c>
      <c r="J881" s="5">
        <f t="shared" si="79"/>
        <v>346.78814607423965</v>
      </c>
      <c r="K881" s="5">
        <v>400</v>
      </c>
    </row>
    <row r="882" spans="2:11" x14ac:dyDescent="0.3">
      <c r="B882" s="5">
        <v>100</v>
      </c>
      <c r="C882" s="5">
        <f t="shared" si="79"/>
        <v>134.4085015899114</v>
      </c>
      <c r="D882" s="5">
        <f t="shared" si="79"/>
        <v>166.15714622206644</v>
      </c>
      <c r="E882" s="5">
        <f t="shared" si="79"/>
        <v>194.56612139520644</v>
      </c>
      <c r="F882" s="5">
        <f t="shared" si="79"/>
        <v>221.20045679510207</v>
      </c>
      <c r="G882" s="5">
        <f t="shared" si="79"/>
        <v>248.46350455036887</v>
      </c>
      <c r="H882" s="5">
        <f t="shared" si="79"/>
        <v>278.15123692828416</v>
      </c>
      <c r="I882" s="5">
        <f t="shared" si="79"/>
        <v>313.46237475843429</v>
      </c>
      <c r="J882" s="5">
        <f t="shared" si="79"/>
        <v>354.2077430634555</v>
      </c>
      <c r="K882" s="5">
        <v>400</v>
      </c>
    </row>
    <row r="883" spans="2:11" x14ac:dyDescent="0.3">
      <c r="B883" s="5">
        <v>100</v>
      </c>
      <c r="C883" s="5">
        <f t="shared" si="79"/>
        <v>138.31314021400766</v>
      </c>
      <c r="D883" s="5">
        <f t="shared" si="79"/>
        <v>172.81169707170409</v>
      </c>
      <c r="E883" s="5">
        <f t="shared" si="79"/>
        <v>203.13285889035805</v>
      </c>
      <c r="F883" s="5">
        <f t="shared" si="79"/>
        <v>230.72075209853148</v>
      </c>
      <c r="G883" s="5">
        <f t="shared" si="79"/>
        <v>257.76625337283474</v>
      </c>
      <c r="H883" s="5">
        <f t="shared" si="79"/>
        <v>287.23532724227476</v>
      </c>
      <c r="I883" s="5">
        <f t="shared" si="79"/>
        <v>320.16842496237052</v>
      </c>
      <c r="J883" s="5">
        <f t="shared" si="79"/>
        <v>358.4075155393694</v>
      </c>
      <c r="K883" s="5">
        <v>400</v>
      </c>
    </row>
    <row r="884" spans="2:11" x14ac:dyDescent="0.3">
      <c r="B884" s="5">
        <v>100</v>
      </c>
      <c r="C884" s="5">
        <f t="shared" si="79"/>
        <v>146.60225228402291</v>
      </c>
      <c r="D884" s="5">
        <f t="shared" si="79"/>
        <v>185.3256664807644</v>
      </c>
      <c r="E884" s="5">
        <f t="shared" si="79"/>
        <v>216.36862150382376</v>
      </c>
      <c r="F884" s="5">
        <f t="shared" si="79"/>
        <v>242.7423282108108</v>
      </c>
      <c r="G884" s="5">
        <f t="shared" si="79"/>
        <v>267.81147626119531</v>
      </c>
      <c r="H884" s="5">
        <f t="shared" si="79"/>
        <v>293.97598024153558</v>
      </c>
      <c r="I884" s="5">
        <f t="shared" si="79"/>
        <v>324.26387577944729</v>
      </c>
      <c r="J884" s="5">
        <f t="shared" si="79"/>
        <v>359.54370940448359</v>
      </c>
      <c r="K884" s="5">
        <v>400</v>
      </c>
    </row>
    <row r="885" spans="2:11" x14ac:dyDescent="0.3">
      <c r="B885" s="5">
        <v>100</v>
      </c>
      <c r="C885" s="5">
        <f t="shared" si="79"/>
        <v>163.58635704714669</v>
      </c>
      <c r="D885" s="5">
        <f t="shared" si="79"/>
        <v>206.69105437563053</v>
      </c>
      <c r="E885" s="5">
        <f t="shared" si="79"/>
        <v>235.9942397638055</v>
      </c>
      <c r="F885" s="5">
        <f t="shared" si="79"/>
        <v>258.31113808108239</v>
      </c>
      <c r="G885" s="5">
        <f t="shared" si="79"/>
        <v>278.12772544448006</v>
      </c>
      <c r="H885" s="5">
        <f t="shared" si="79"/>
        <v>299.10161677894206</v>
      </c>
      <c r="I885" s="5">
        <f t="shared" si="79"/>
        <v>323.92574597431815</v>
      </c>
      <c r="J885" s="5">
        <f t="shared" si="79"/>
        <v>356.65374808880483</v>
      </c>
      <c r="K885" s="5">
        <v>400</v>
      </c>
    </row>
    <row r="886" spans="2:11" x14ac:dyDescent="0.3">
      <c r="B886" s="5">
        <v>100</v>
      </c>
      <c r="C886" s="5">
        <f t="shared" si="79"/>
        <v>201.54465193958765</v>
      </c>
      <c r="D886" s="5">
        <f t="shared" si="79"/>
        <v>242.91321661443817</v>
      </c>
      <c r="E886" s="5">
        <f t="shared" si="79"/>
        <v>263.96057991908464</v>
      </c>
      <c r="F886" s="5">
        <f t="shared" si="79"/>
        <v>277.61508675970208</v>
      </c>
      <c r="G886" s="5">
        <f t="shared" si="79"/>
        <v>289.07090629878394</v>
      </c>
      <c r="H886" s="5">
        <f t="shared" si="79"/>
        <v>301.08649594460115</v>
      </c>
      <c r="I886" s="5">
        <f t="shared" si="79"/>
        <v>317.02880069486048</v>
      </c>
      <c r="J886" s="5">
        <f t="shared" si="79"/>
        <v>343.32924008852672</v>
      </c>
      <c r="K886" s="5">
        <v>400</v>
      </c>
    </row>
    <row r="887" spans="2:11" x14ac:dyDescent="0.3">
      <c r="B887" s="5"/>
      <c r="C887" s="5">
        <v>300</v>
      </c>
      <c r="D887" s="5">
        <v>300</v>
      </c>
      <c r="E887" s="5">
        <v>300</v>
      </c>
      <c r="F887" s="5">
        <v>300</v>
      </c>
      <c r="G887" s="5">
        <v>300</v>
      </c>
      <c r="H887" s="5">
        <v>300</v>
      </c>
      <c r="I887" s="5">
        <v>300</v>
      </c>
      <c r="J887" s="5">
        <v>300</v>
      </c>
      <c r="K887" s="5"/>
    </row>
    <row r="888" spans="2:11" x14ac:dyDescent="0.3"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 spans="2:11" x14ac:dyDescent="0.3">
      <c r="B889" s="4" t="s">
        <v>2</v>
      </c>
      <c r="C889" s="4"/>
      <c r="D889" s="4"/>
      <c r="E889" s="5"/>
      <c r="F889" s="5"/>
      <c r="G889" s="5"/>
      <c r="H889" s="5"/>
      <c r="I889" s="5"/>
      <c r="J889" s="5"/>
      <c r="K889" s="5"/>
    </row>
    <row r="890" spans="2:11" x14ac:dyDescent="0.3">
      <c r="B890" s="5"/>
      <c r="C890" s="5">
        <v>200</v>
      </c>
      <c r="D890" s="5">
        <v>200</v>
      </c>
      <c r="E890" s="5">
        <v>200</v>
      </c>
      <c r="F890" s="5">
        <v>200</v>
      </c>
      <c r="G890" s="5">
        <v>200</v>
      </c>
      <c r="H890" s="5">
        <v>200</v>
      </c>
      <c r="I890" s="5">
        <v>200</v>
      </c>
      <c r="J890" s="5">
        <v>200</v>
      </c>
      <c r="K890" s="5"/>
    </row>
    <row r="891" spans="2:11" x14ac:dyDescent="0.3">
      <c r="B891" s="5">
        <v>100</v>
      </c>
      <c r="C891" s="5">
        <f t="shared" ref="C891:J898" si="80">(C878+B879+C880+D879)/4</f>
        <v>154.27194827124956</v>
      </c>
      <c r="D891" s="5">
        <f t="shared" si="80"/>
        <v>178.53302684956702</v>
      </c>
      <c r="E891" s="5">
        <f t="shared" si="80"/>
        <v>192.75107933955621</v>
      </c>
      <c r="F891" s="5">
        <f t="shared" si="80"/>
        <v>203.83980174296039</v>
      </c>
      <c r="G891" s="5">
        <f t="shared" si="80"/>
        <v>215.18815588782593</v>
      </c>
      <c r="H891" s="5">
        <f t="shared" si="80"/>
        <v>229.48072639881988</v>
      </c>
      <c r="I891" s="5">
        <f t="shared" si="80"/>
        <v>252.25838433522713</v>
      </c>
      <c r="J891" s="5">
        <f t="shared" si="80"/>
        <v>295.77343746303814</v>
      </c>
      <c r="K891" s="5">
        <v>400</v>
      </c>
    </row>
    <row r="892" spans="2:11" x14ac:dyDescent="0.3">
      <c r="B892" s="5">
        <v>100</v>
      </c>
      <c r="C892" s="5">
        <f t="shared" si="80"/>
        <v>138.94052200045289</v>
      </c>
      <c r="D892" s="5">
        <f t="shared" si="80"/>
        <v>167.52908401391056</v>
      </c>
      <c r="E892" s="5">
        <f t="shared" si="80"/>
        <v>189.46409005069506</v>
      </c>
      <c r="F892" s="5">
        <f t="shared" si="80"/>
        <v>208.59114462344127</v>
      </c>
      <c r="G892" s="5">
        <f t="shared" si="80"/>
        <v>228.13577725297418</v>
      </c>
      <c r="H892" s="5">
        <f t="shared" si="80"/>
        <v>252.07124614123654</v>
      </c>
      <c r="I892" s="5">
        <f t="shared" si="80"/>
        <v>284.10361945628597</v>
      </c>
      <c r="J892" s="5">
        <f t="shared" si="80"/>
        <v>331.61980492614424</v>
      </c>
      <c r="K892" s="5">
        <v>400</v>
      </c>
    </row>
    <row r="893" spans="2:11" x14ac:dyDescent="0.3">
      <c r="B893" s="5">
        <v>100</v>
      </c>
      <c r="C893" s="5">
        <f t="shared" si="80"/>
        <v>134.28296680715735</v>
      </c>
      <c r="D893" s="5">
        <f t="shared" si="80"/>
        <v>164.4023851222201</v>
      </c>
      <c r="E893" s="5">
        <f t="shared" si="80"/>
        <v>190.37433200972066</v>
      </c>
      <c r="F893" s="5">
        <f t="shared" si="80"/>
        <v>214.40334583507604</v>
      </c>
      <c r="G893" s="5">
        <f t="shared" si="80"/>
        <v>239.33802143063886</v>
      </c>
      <c r="H893" s="5">
        <f t="shared" si="80"/>
        <v>267.48162846352989</v>
      </c>
      <c r="I893" s="5">
        <f t="shared" si="80"/>
        <v>302.84855719690427</v>
      </c>
      <c r="J893" s="5">
        <f t="shared" si="80"/>
        <v>346.867867794478</v>
      </c>
      <c r="K893" s="5">
        <v>400</v>
      </c>
    </row>
    <row r="894" spans="2:11" x14ac:dyDescent="0.3">
      <c r="B894" s="5">
        <v>100</v>
      </c>
      <c r="C894" s="5">
        <f t="shared" si="80"/>
        <v>134.66334289683928</v>
      </c>
      <c r="D894" s="5">
        <f t="shared" si="80"/>
        <v>166.4407770118664</v>
      </c>
      <c r="E894" s="5">
        <f t="shared" si="80"/>
        <v>195.1037232400937</v>
      </c>
      <c r="F894" s="5">
        <f t="shared" si="80"/>
        <v>221.91326042928475</v>
      </c>
      <c r="G894" s="5">
        <f t="shared" si="80"/>
        <v>248.89312401226624</v>
      </c>
      <c r="H894" s="5">
        <f t="shared" si="80"/>
        <v>279.08707778770008</v>
      </c>
      <c r="I894" s="5">
        <f t="shared" si="80"/>
        <v>313.64141882303772</v>
      </c>
      <c r="J894" s="5">
        <f t="shared" si="80"/>
        <v>354.66450909301085</v>
      </c>
      <c r="K894" s="5">
        <v>400</v>
      </c>
    </row>
    <row r="895" spans="2:11" x14ac:dyDescent="0.3">
      <c r="B895" s="5">
        <v>100</v>
      </c>
      <c r="C895" s="5">
        <f t="shared" si="80"/>
        <v>138.45561273640959</v>
      </c>
      <c r="D895" s="5">
        <f t="shared" si="80"/>
        <v>173.23220295179914</v>
      </c>
      <c r="E895" s="5">
        <f t="shared" si="80"/>
        <v>203.61679801731646</v>
      </c>
      <c r="F895" s="5">
        <f t="shared" si="80"/>
        <v>231.21047431727641</v>
      </c>
      <c r="G895" s="5">
        <f t="shared" si="80"/>
        <v>258.55776503809261</v>
      </c>
      <c r="H895" s="5">
        <f t="shared" si="80"/>
        <v>287.51547387625624</v>
      </c>
      <c r="I895" s="5">
        <f t="shared" si="80"/>
        <v>320.84227332988144</v>
      </c>
      <c r="J895" s="5">
        <f t="shared" si="80"/>
        <v>358.47996935757737</v>
      </c>
      <c r="K895" s="5">
        <v>400</v>
      </c>
    </row>
    <row r="896" spans="2:11" x14ac:dyDescent="0.3">
      <c r="B896" s="5">
        <v>100</v>
      </c>
      <c r="C896" s="5">
        <f t="shared" si="80"/>
        <v>146.80629093547969</v>
      </c>
      <c r="D896" s="5">
        <f t="shared" si="80"/>
        <v>185.61840630879533</v>
      </c>
      <c r="E896" s="5">
        <f t="shared" si="80"/>
        <v>216.79877333643469</v>
      </c>
      <c r="F896" s="5">
        <f t="shared" si="80"/>
        <v>243.30299698615823</v>
      </c>
      <c r="G896" s="5">
        <f t="shared" si="80"/>
        <v>268.15307181741531</v>
      </c>
      <c r="H896" s="5">
        <f t="shared" si="80"/>
        <v>294.60307401546487</v>
      </c>
      <c r="I896" s="5">
        <f t="shared" si="80"/>
        <v>324.40346514567693</v>
      </c>
      <c r="J896" s="5">
        <f t="shared" si="80"/>
        <v>359.83128485190537</v>
      </c>
      <c r="K896" s="5">
        <v>400</v>
      </c>
    </row>
    <row r="897" spans="2:11" x14ac:dyDescent="0.3">
      <c r="B897" s="5">
        <v>100</v>
      </c>
      <c r="C897" s="5">
        <f t="shared" si="80"/>
        <v>163.70948964981028</v>
      </c>
      <c r="D897" s="5">
        <f t="shared" si="80"/>
        <v>206.95486997653867</v>
      </c>
      <c r="E897" s="5">
        <f t="shared" si="80"/>
        <v>236.33284846990534</v>
      </c>
      <c r="F897" s="5">
        <f t="shared" si="80"/>
        <v>258.61984504469962</v>
      </c>
      <c r="G897" s="5">
        <f t="shared" si="80"/>
        <v>278.57378435500095</v>
      </c>
      <c r="H897" s="5">
        <f t="shared" si="80"/>
        <v>299.27898690123379</v>
      </c>
      <c r="I897" s="5">
        <f t="shared" si="80"/>
        <v>324.26201033551365</v>
      </c>
      <c r="J897" s="5">
        <f t="shared" si="80"/>
        <v>356.69967386683209</v>
      </c>
      <c r="K897" s="5">
        <v>400</v>
      </c>
    </row>
    <row r="898" spans="2:11" x14ac:dyDescent="0.3">
      <c r="B898" s="5">
        <v>100</v>
      </c>
      <c r="C898" s="5">
        <f t="shared" si="80"/>
        <v>201.62489341539623</v>
      </c>
      <c r="D898" s="5">
        <f t="shared" si="80"/>
        <v>243.04907155857569</v>
      </c>
      <c r="E898" s="5">
        <f t="shared" si="80"/>
        <v>264.13063578448646</v>
      </c>
      <c r="F898" s="5">
        <f t="shared" si="80"/>
        <v>277.83565607473776</v>
      </c>
      <c r="G898" s="5">
        <f t="shared" si="80"/>
        <v>289.20732703719585</v>
      </c>
      <c r="H898" s="5">
        <f t="shared" si="80"/>
        <v>301.30033094314661</v>
      </c>
      <c r="I898" s="5">
        <f t="shared" si="80"/>
        <v>317.08537050186146</v>
      </c>
      <c r="J898" s="5">
        <f t="shared" si="80"/>
        <v>343.42063719591636</v>
      </c>
      <c r="K898" s="5">
        <v>400</v>
      </c>
    </row>
    <row r="899" spans="2:11" x14ac:dyDescent="0.3">
      <c r="B899" s="5"/>
      <c r="C899" s="5">
        <v>300</v>
      </c>
      <c r="D899" s="5">
        <v>300</v>
      </c>
      <c r="E899" s="5">
        <v>300</v>
      </c>
      <c r="F899" s="5">
        <v>300</v>
      </c>
      <c r="G899" s="5">
        <v>300</v>
      </c>
      <c r="H899" s="5">
        <v>300</v>
      </c>
      <c r="I899" s="5">
        <v>300</v>
      </c>
      <c r="J899" s="5">
        <v>300</v>
      </c>
      <c r="K899" s="5"/>
    </row>
    <row r="900" spans="2:11" x14ac:dyDescent="0.3"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 spans="2:11" x14ac:dyDescent="0.3">
      <c r="B901" s="4" t="s">
        <v>2</v>
      </c>
      <c r="C901" s="4"/>
      <c r="D901" s="4"/>
      <c r="E901" s="5"/>
      <c r="F901" s="5"/>
      <c r="G901" s="5"/>
      <c r="H901" s="5"/>
      <c r="I901" s="5"/>
      <c r="J901" s="5"/>
      <c r="K901" s="5"/>
    </row>
    <row r="902" spans="2:11" x14ac:dyDescent="0.3">
      <c r="B902" s="5"/>
      <c r="C902" s="5">
        <v>200</v>
      </c>
      <c r="D902" s="5">
        <v>200</v>
      </c>
      <c r="E902" s="5">
        <v>200</v>
      </c>
      <c r="F902" s="5">
        <v>200</v>
      </c>
      <c r="G902" s="5">
        <v>200</v>
      </c>
      <c r="H902" s="5">
        <v>200</v>
      </c>
      <c r="I902" s="5">
        <v>200</v>
      </c>
      <c r="J902" s="5">
        <v>200</v>
      </c>
      <c r="K902" s="5"/>
    </row>
    <row r="903" spans="2:11" x14ac:dyDescent="0.3">
      <c r="B903" s="5">
        <v>100</v>
      </c>
      <c r="C903" s="5">
        <f t="shared" ref="C903:J910" si="81">(C890+B891+C892+D891)/4</f>
        <v>154.36838721250498</v>
      </c>
      <c r="D903" s="5">
        <f t="shared" si="81"/>
        <v>178.63802790617908</v>
      </c>
      <c r="E903" s="5">
        <f t="shared" si="81"/>
        <v>192.95922966080562</v>
      </c>
      <c r="F903" s="5">
        <f t="shared" si="81"/>
        <v>204.13259496270584</v>
      </c>
      <c r="G903" s="5">
        <f t="shared" si="81"/>
        <v>215.36407634868863</v>
      </c>
      <c r="H903" s="5">
        <f t="shared" si="81"/>
        <v>229.87944659107239</v>
      </c>
      <c r="I903" s="5">
        <f t="shared" si="81"/>
        <v>252.339445829536</v>
      </c>
      <c r="J903" s="5">
        <f t="shared" si="81"/>
        <v>295.96954731534282</v>
      </c>
      <c r="K903" s="5">
        <v>400</v>
      </c>
    </row>
    <row r="904" spans="2:11" x14ac:dyDescent="0.3">
      <c r="B904" s="5">
        <v>100</v>
      </c>
      <c r="C904" s="5">
        <f t="shared" si="81"/>
        <v>139.02099977307938</v>
      </c>
      <c r="D904" s="5">
        <f t="shared" si="81"/>
        <v>167.83500600573376</v>
      </c>
      <c r="E904" s="5">
        <f t="shared" si="81"/>
        <v>189.81140999665718</v>
      </c>
      <c r="F904" s="5">
        <f t="shared" si="81"/>
        <v>208.96075372042642</v>
      </c>
      <c r="G904" s="5">
        <f t="shared" si="81"/>
        <v>228.79714202078566</v>
      </c>
      <c r="H904" s="5">
        <f t="shared" si="81"/>
        <v>252.30043789290249</v>
      </c>
      <c r="I904" s="5">
        <f t="shared" si="81"/>
        <v>284.69949814987802</v>
      </c>
      <c r="J904" s="5">
        <f t="shared" si="81"/>
        <v>331.6862311784505</v>
      </c>
      <c r="K904" s="5">
        <v>400</v>
      </c>
    </row>
    <row r="905" spans="2:11" x14ac:dyDescent="0.3">
      <c r="B905" s="5">
        <v>100</v>
      </c>
      <c r="C905" s="5">
        <f t="shared" si="81"/>
        <v>134.50156250487805</v>
      </c>
      <c r="D905" s="5">
        <f t="shared" si="81"/>
        <v>164.65678996066376</v>
      </c>
      <c r="E905" s="5">
        <f t="shared" si="81"/>
        <v>190.84338606202121</v>
      </c>
      <c r="F905" s="5">
        <f t="shared" si="81"/>
        <v>215.05418962327138</v>
      </c>
      <c r="G905" s="5">
        <f t="shared" si="81"/>
        <v>239.72846889096161</v>
      </c>
      <c r="H905" s="5">
        <f t="shared" si="81"/>
        <v>268.3362256391199</v>
      </c>
      <c r="I905" s="5">
        <f t="shared" si="81"/>
        <v>303.0236336343329</v>
      </c>
      <c r="J905" s="5">
        <f t="shared" si="81"/>
        <v>347.28321780401484</v>
      </c>
      <c r="K905" s="5">
        <v>400</v>
      </c>
    </row>
    <row r="906" spans="2:11" x14ac:dyDescent="0.3">
      <c r="B906" s="5">
        <v>100</v>
      </c>
      <c r="C906" s="5">
        <f t="shared" si="81"/>
        <v>134.79483913885835</v>
      </c>
      <c r="D906" s="5">
        <f t="shared" si="81"/>
        <v>166.85041355273808</v>
      </c>
      <c r="E906" s="5">
        <f t="shared" si="81"/>
        <v>195.58629186704707</v>
      </c>
      <c r="F906" s="5">
        <f t="shared" si="81"/>
        <v>222.40266685117808</v>
      </c>
      <c r="G906" s="5">
        <f t="shared" si="81"/>
        <v>249.72403117142909</v>
      </c>
      <c r="H906" s="5">
        <f t="shared" si="81"/>
        <v>279.38291129377251</v>
      </c>
      <c r="I906" s="5">
        <f t="shared" si="81"/>
        <v>314.36060435187414</v>
      </c>
      <c r="J906" s="5">
        <f t="shared" si="81"/>
        <v>354.74731399377328</v>
      </c>
      <c r="K906" s="5">
        <v>400</v>
      </c>
    </row>
    <row r="907" spans="2:11" x14ac:dyDescent="0.3">
      <c r="B907" s="5">
        <v>100</v>
      </c>
      <c r="C907" s="5">
        <f t="shared" si="81"/>
        <v>138.67545919602952</v>
      </c>
      <c r="D907" s="5">
        <f t="shared" si="81"/>
        <v>173.53289851859694</v>
      </c>
      <c r="E907" s="5">
        <f t="shared" si="81"/>
        <v>204.08629346140097</v>
      </c>
      <c r="F907" s="5">
        <f t="shared" si="81"/>
        <v>231.84770511771302</v>
      </c>
      <c r="G907" s="5">
        <f t="shared" si="81"/>
        <v>258.94303600580355</v>
      </c>
      <c r="H907" s="5">
        <f t="shared" si="81"/>
        <v>288.27254754278476</v>
      </c>
      <c r="I907" s="5">
        <f t="shared" si="81"/>
        <v>321.01008180063707</v>
      </c>
      <c r="J907" s="5">
        <f t="shared" si="81"/>
        <v>358.8345168186994</v>
      </c>
      <c r="K907" s="5">
        <v>400</v>
      </c>
    </row>
    <row r="908" spans="2:11" x14ac:dyDescent="0.3">
      <c r="B908" s="5">
        <v>100</v>
      </c>
      <c r="C908" s="5">
        <f t="shared" si="81"/>
        <v>146.94587717375379</v>
      </c>
      <c r="D908" s="5">
        <f t="shared" si="81"/>
        <v>185.94803430006306</v>
      </c>
      <c r="E908" s="5">
        <f t="shared" si="81"/>
        <v>217.21776244554383</v>
      </c>
      <c r="F908" s="5">
        <f t="shared" si="81"/>
        <v>243.69554112895651</v>
      </c>
      <c r="G908" s="5">
        <f t="shared" si="81"/>
        <v>268.75940509867917</v>
      </c>
      <c r="H908" s="5">
        <f t="shared" si="81"/>
        <v>294.83774943514561</v>
      </c>
      <c r="I908" s="5">
        <f t="shared" si="81"/>
        <v>324.88466063319134</v>
      </c>
      <c r="J908" s="5">
        <f t="shared" si="81"/>
        <v>359.8957770925216</v>
      </c>
      <c r="K908" s="5">
        <v>400</v>
      </c>
    </row>
    <row r="909" spans="2:11" x14ac:dyDescent="0.3">
      <c r="B909" s="5">
        <v>100</v>
      </c>
      <c r="C909" s="5">
        <f t="shared" si="81"/>
        <v>163.84651358185366</v>
      </c>
      <c r="D909" s="5">
        <f t="shared" si="81"/>
        <v>207.17745399677167</v>
      </c>
      <c r="E909" s="5">
        <f t="shared" si="81"/>
        <v>236.62603103553988</v>
      </c>
      <c r="F909" s="5">
        <f t="shared" si="81"/>
        <v>259.01132147145057</v>
      </c>
      <c r="G909" s="5">
        <f t="shared" si="81"/>
        <v>278.81480770013616</v>
      </c>
      <c r="H909" s="5">
        <f t="shared" si="81"/>
        <v>299.68479991228151</v>
      </c>
      <c r="I909" s="5">
        <f t="shared" si="81"/>
        <v>324.36687410390107</v>
      </c>
      <c r="J909" s="5">
        <f t="shared" si="81"/>
        <v>356.87848309583387</v>
      </c>
      <c r="K909" s="5">
        <v>400</v>
      </c>
    </row>
    <row r="910" spans="2:11" x14ac:dyDescent="0.3">
      <c r="B910" s="5">
        <v>100</v>
      </c>
      <c r="C910" s="5">
        <f t="shared" si="81"/>
        <v>201.68964030209651</v>
      </c>
      <c r="D910" s="5">
        <f t="shared" si="81"/>
        <v>243.17759979410533</v>
      </c>
      <c r="E910" s="5">
        <f t="shared" si="81"/>
        <v>264.3043940258047</v>
      </c>
      <c r="F910" s="5">
        <f t="shared" si="81"/>
        <v>277.98945196659548</v>
      </c>
      <c r="G910" s="5">
        <f t="shared" si="81"/>
        <v>289.42744284322134</v>
      </c>
      <c r="H910" s="5">
        <f t="shared" si="81"/>
        <v>301.39292111007279</v>
      </c>
      <c r="I910" s="5">
        <f t="shared" si="81"/>
        <v>317.24574461864415</v>
      </c>
      <c r="J910" s="5">
        <f t="shared" si="81"/>
        <v>343.44626109217336</v>
      </c>
      <c r="K910" s="5">
        <v>400</v>
      </c>
    </row>
    <row r="911" spans="2:11" x14ac:dyDescent="0.3">
      <c r="B911" s="5"/>
      <c r="C911" s="5">
        <v>300</v>
      </c>
      <c r="D911" s="5">
        <v>300</v>
      </c>
      <c r="E911" s="5">
        <v>300</v>
      </c>
      <c r="F911" s="5">
        <v>300</v>
      </c>
      <c r="G911" s="5">
        <v>300</v>
      </c>
      <c r="H911" s="5">
        <v>300</v>
      </c>
      <c r="I911" s="5">
        <v>300</v>
      </c>
      <c r="J911" s="5">
        <v>300</v>
      </c>
      <c r="K911" s="5"/>
    </row>
    <row r="912" spans="2:11" x14ac:dyDescent="0.3"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 spans="2:11" x14ac:dyDescent="0.3">
      <c r="B913" s="4" t="s">
        <v>2</v>
      </c>
      <c r="C913" s="4"/>
      <c r="D913" s="4"/>
      <c r="E913" s="5"/>
      <c r="F913" s="5"/>
      <c r="G913" s="5"/>
      <c r="H913" s="5"/>
      <c r="I913" s="5"/>
      <c r="J913" s="5"/>
      <c r="K913" s="5"/>
    </row>
    <row r="914" spans="2:11" x14ac:dyDescent="0.3">
      <c r="B914" s="5"/>
      <c r="C914" s="5">
        <v>200</v>
      </c>
      <c r="D914" s="5">
        <v>200</v>
      </c>
      <c r="E914" s="5">
        <v>200</v>
      </c>
      <c r="F914" s="5">
        <v>200</v>
      </c>
      <c r="G914" s="5">
        <v>200</v>
      </c>
      <c r="H914" s="5">
        <v>200</v>
      </c>
      <c r="I914" s="5">
        <v>200</v>
      </c>
      <c r="J914" s="5">
        <v>200</v>
      </c>
      <c r="K914" s="5"/>
    </row>
    <row r="915" spans="2:11" x14ac:dyDescent="0.3">
      <c r="B915" s="5">
        <v>100</v>
      </c>
      <c r="C915" s="5">
        <f t="shared" ref="C915:J922" si="82">(C902+B903+C904+D903)/4</f>
        <v>154.41475691981461</v>
      </c>
      <c r="D915" s="5">
        <f t="shared" si="82"/>
        <v>178.79065571976108</v>
      </c>
      <c r="E915" s="5">
        <f t="shared" si="82"/>
        <v>193.14550821638554</v>
      </c>
      <c r="F915" s="5">
        <f t="shared" si="82"/>
        <v>204.32101493248015</v>
      </c>
      <c r="G915" s="5">
        <f t="shared" si="82"/>
        <v>215.70229589364095</v>
      </c>
      <c r="H915" s="5">
        <f t="shared" si="82"/>
        <v>230.00099001778179</v>
      </c>
      <c r="I915" s="5">
        <f t="shared" si="82"/>
        <v>252.63712301407332</v>
      </c>
      <c r="J915" s="5">
        <f t="shared" si="82"/>
        <v>296.00641925199659</v>
      </c>
      <c r="K915" s="5">
        <v>400</v>
      </c>
    </row>
    <row r="916" spans="2:11" x14ac:dyDescent="0.3">
      <c r="B916" s="5">
        <v>100</v>
      </c>
      <c r="C916" s="5">
        <f t="shared" si="82"/>
        <v>139.17623893077922</v>
      </c>
      <c r="D916" s="5">
        <f t="shared" si="82"/>
        <v>168.03180690914485</v>
      </c>
      <c r="E916" s="5">
        <f t="shared" si="82"/>
        <v>190.14959386224675</v>
      </c>
      <c r="F916" s="5">
        <f t="shared" si="82"/>
        <v>209.44883415085502</v>
      </c>
      <c r="G916" s="5">
        <f t="shared" si="82"/>
        <v>229.0884342132448</v>
      </c>
      <c r="H916" s="5">
        <f t="shared" si="82"/>
        <v>252.92807810021401</v>
      </c>
      <c r="I916" s="5">
        <f t="shared" si="82"/>
        <v>284.83743713380545</v>
      </c>
      <c r="J916" s="5">
        <f t="shared" si="82"/>
        <v>331.98806581730889</v>
      </c>
      <c r="K916" s="5">
        <v>400</v>
      </c>
    </row>
    <row r="917" spans="2:11" x14ac:dyDescent="0.3">
      <c r="B917" s="5">
        <v>100</v>
      </c>
      <c r="C917" s="5">
        <f t="shared" si="82"/>
        <v>134.61815721815037</v>
      </c>
      <c r="D917" s="5">
        <f t="shared" si="82"/>
        <v>165.00759203134277</v>
      </c>
      <c r="E917" s="5">
        <f t="shared" si="82"/>
        <v>191.27717036190984</v>
      </c>
      <c r="F917" s="5">
        <f t="shared" si="82"/>
        <v>215.48381888114685</v>
      </c>
      <c r="G917" s="5">
        <f t="shared" si="82"/>
        <v>240.47789711365152</v>
      </c>
      <c r="H917" s="5">
        <f t="shared" si="82"/>
        <v>268.60886292799239</v>
      </c>
      <c r="I917" s="5">
        <f t="shared" si="82"/>
        <v>303.66988648622174</v>
      </c>
      <c r="J917" s="5">
        <f t="shared" si="82"/>
        <v>347.36429470163915</v>
      </c>
      <c r="K917" s="5">
        <v>400</v>
      </c>
    </row>
    <row r="918" spans="2:11" x14ac:dyDescent="0.3">
      <c r="B918" s="5">
        <v>100</v>
      </c>
      <c r="C918" s="5">
        <f t="shared" si="82"/>
        <v>135.00685881341141</v>
      </c>
      <c r="D918" s="5">
        <f t="shared" si="82"/>
        <v>167.14270487129153</v>
      </c>
      <c r="E918" s="5">
        <f t="shared" si="82"/>
        <v>196.04568998183458</v>
      </c>
      <c r="F918" s="5">
        <f t="shared" si="82"/>
        <v>223.05305444486515</v>
      </c>
      <c r="G918" s="5">
        <f t="shared" si="82"/>
        <v>250.11427076042892</v>
      </c>
      <c r="H918" s="5">
        <f t="shared" si="82"/>
        <v>280.17335217630193</v>
      </c>
      <c r="I918" s="5">
        <f t="shared" si="82"/>
        <v>314.54098518062892</v>
      </c>
      <c r="J918" s="5">
        <f t="shared" si="82"/>
        <v>355.11958474364712</v>
      </c>
      <c r="K918" s="5">
        <v>400</v>
      </c>
    </row>
    <row r="919" spans="2:11" x14ac:dyDescent="0.3">
      <c r="B919" s="5">
        <v>100</v>
      </c>
      <c r="C919" s="5">
        <f t="shared" si="82"/>
        <v>138.81840370780225</v>
      </c>
      <c r="D919" s="5">
        <f t="shared" si="82"/>
        <v>173.89005012755791</v>
      </c>
      <c r="E919" s="5">
        <f t="shared" si="82"/>
        <v>204.54616448722521</v>
      </c>
      <c r="F919" s="5">
        <f t="shared" si="82"/>
        <v>232.28188436183478</v>
      </c>
      <c r="G919" s="5">
        <f t="shared" si="82"/>
        <v>259.65092223265151</v>
      </c>
      <c r="H919" s="5">
        <f t="shared" si="82"/>
        <v>288.54344463383967</v>
      </c>
      <c r="I919" s="5">
        <f t="shared" si="82"/>
        <v>321.5880823366374</v>
      </c>
      <c r="J919" s="5">
        <f t="shared" si="82"/>
        <v>358.91329322173294</v>
      </c>
      <c r="K919" s="5">
        <v>400</v>
      </c>
    </row>
    <row r="920" spans="2:11" x14ac:dyDescent="0.3">
      <c r="B920" s="5">
        <v>100</v>
      </c>
      <c r="C920" s="5">
        <f t="shared" si="82"/>
        <v>147.11750176948658</v>
      </c>
      <c r="D920" s="5">
        <f t="shared" si="82"/>
        <v>186.21849803366655</v>
      </c>
      <c r="E920" s="5">
        <f t="shared" si="82"/>
        <v>217.58897498149011</v>
      </c>
      <c r="F920" s="5">
        <f t="shared" si="82"/>
        <v>244.20904853334665</v>
      </c>
      <c r="G920" s="5">
        <f t="shared" si="82"/>
        <v>269.07278356751044</v>
      </c>
      <c r="H920" s="5">
        <f t="shared" si="82"/>
        <v>295.40035329673418</v>
      </c>
      <c r="I920" s="5">
        <f t="shared" si="82"/>
        <v>325.02762060805134</v>
      </c>
      <c r="J920" s="5">
        <f t="shared" si="82"/>
        <v>360.14941513693117</v>
      </c>
      <c r="K920" s="5">
        <v>400</v>
      </c>
    </row>
    <row r="921" spans="2:11" x14ac:dyDescent="0.3">
      <c r="B921" s="5">
        <v>100</v>
      </c>
      <c r="C921" s="5">
        <f t="shared" si="82"/>
        <v>163.95324286815548</v>
      </c>
      <c r="D921" s="5">
        <f t="shared" si="82"/>
        <v>207.3995446778905</v>
      </c>
      <c r="E921" s="5">
        <f t="shared" si="82"/>
        <v>236.92773298489271</v>
      </c>
      <c r="F921" s="5">
        <f t="shared" si="82"/>
        <v>259.28145795780699</v>
      </c>
      <c r="G921" s="5">
        <f t="shared" si="82"/>
        <v>279.22074233140813</v>
      </c>
      <c r="H921" s="5">
        <f t="shared" si="82"/>
        <v>299.85308808731395</v>
      </c>
      <c r="I921" s="5">
        <f t="shared" si="82"/>
        <v>324.67342206498768</v>
      </c>
      <c r="J921" s="5">
        <f t="shared" si="82"/>
        <v>356.92722807214898</v>
      </c>
      <c r="K921" s="5">
        <v>400</v>
      </c>
    </row>
    <row r="922" spans="2:11" x14ac:dyDescent="0.3">
      <c r="B922" s="5">
        <v>100</v>
      </c>
      <c r="C922" s="5">
        <f t="shared" si="82"/>
        <v>201.75602834398973</v>
      </c>
      <c r="D922" s="5">
        <f t="shared" si="82"/>
        <v>243.29287208116824</v>
      </c>
      <c r="E922" s="5">
        <f t="shared" si="82"/>
        <v>264.44827069906017</v>
      </c>
      <c r="F922" s="5">
        <f t="shared" si="82"/>
        <v>278.18578958511915</v>
      </c>
      <c r="G922" s="5">
        <f t="shared" si="82"/>
        <v>289.54929519420114</v>
      </c>
      <c r="H922" s="5">
        <f t="shared" si="82"/>
        <v>301.58949684353672</v>
      </c>
      <c r="I922" s="5">
        <f t="shared" si="82"/>
        <v>317.30151407653682</v>
      </c>
      <c r="J922" s="5">
        <f t="shared" si="82"/>
        <v>343.53105692861948</v>
      </c>
      <c r="K922" s="5">
        <v>400</v>
      </c>
    </row>
    <row r="923" spans="2:11" x14ac:dyDescent="0.3">
      <c r="B923" s="5"/>
      <c r="C923" s="5">
        <v>300</v>
      </c>
      <c r="D923" s="5">
        <v>300</v>
      </c>
      <c r="E923" s="5">
        <v>300</v>
      </c>
      <c r="F923" s="5">
        <v>300</v>
      </c>
      <c r="G923" s="5">
        <v>300</v>
      </c>
      <c r="H923" s="5">
        <v>300</v>
      </c>
      <c r="I923" s="5">
        <v>300</v>
      </c>
      <c r="J923" s="5">
        <v>300</v>
      </c>
      <c r="K923" s="5"/>
    </row>
    <row r="924" spans="2:11" x14ac:dyDescent="0.3"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 spans="2:11" x14ac:dyDescent="0.3">
      <c r="B925" s="4" t="s">
        <v>2</v>
      </c>
      <c r="C925" s="4"/>
      <c r="D925" s="4"/>
      <c r="E925" s="5"/>
      <c r="F925" s="5"/>
      <c r="G925" s="5"/>
      <c r="H925" s="5"/>
      <c r="I925" s="5"/>
      <c r="J925" s="5"/>
      <c r="K925" s="5"/>
    </row>
    <row r="926" spans="2:11" x14ac:dyDescent="0.3">
      <c r="B926" s="5"/>
      <c r="C926" s="5">
        <v>200</v>
      </c>
      <c r="D926" s="5">
        <v>200</v>
      </c>
      <c r="E926" s="5">
        <v>200</v>
      </c>
      <c r="F926" s="5">
        <v>200</v>
      </c>
      <c r="G926" s="5">
        <v>200</v>
      </c>
      <c r="H926" s="5">
        <v>200</v>
      </c>
      <c r="I926" s="5">
        <v>200</v>
      </c>
      <c r="J926" s="5">
        <v>200</v>
      </c>
      <c r="K926" s="5"/>
    </row>
    <row r="927" spans="2:11" x14ac:dyDescent="0.3">
      <c r="B927" s="5">
        <v>100</v>
      </c>
      <c r="C927" s="5">
        <f t="shared" ref="C927:J934" si="83">(C914+B915+C916+D915)/4</f>
        <v>154.49172366263508</v>
      </c>
      <c r="D927" s="5">
        <f t="shared" si="83"/>
        <v>178.89801801133626</v>
      </c>
      <c r="E927" s="5">
        <f t="shared" si="83"/>
        <v>193.31531612862199</v>
      </c>
      <c r="F927" s="5">
        <f t="shared" si="83"/>
        <v>204.57415956522038</v>
      </c>
      <c r="G927" s="5">
        <f t="shared" si="83"/>
        <v>215.85260979087667</v>
      </c>
      <c r="H927" s="5">
        <f t="shared" si="83"/>
        <v>230.31687425198209</v>
      </c>
      <c r="I927" s="5">
        <f t="shared" si="83"/>
        <v>252.71121160089595</v>
      </c>
      <c r="J927" s="5">
        <f t="shared" si="83"/>
        <v>296.15629720784557</v>
      </c>
      <c r="K927" s="5">
        <v>400</v>
      </c>
    </row>
    <row r="928" spans="2:11" x14ac:dyDescent="0.3">
      <c r="B928" s="5">
        <v>100</v>
      </c>
      <c r="C928" s="5">
        <f t="shared" si="83"/>
        <v>139.26618026177746</v>
      </c>
      <c r="D928" s="5">
        <f t="shared" si="83"/>
        <v>168.28102013603245</v>
      </c>
      <c r="E928" s="5">
        <f t="shared" si="83"/>
        <v>190.4758299095738</v>
      </c>
      <c r="F928" s="5">
        <f t="shared" si="83"/>
        <v>209.76071547227963</v>
      </c>
      <c r="G928" s="5">
        <f t="shared" si="83"/>
        <v>229.63927631459035</v>
      </c>
      <c r="H928" s="5">
        <f t="shared" si="83"/>
        <v>253.1339310732061</v>
      </c>
      <c r="I928" s="5">
        <f t="shared" si="83"/>
        <v>285.30578835445453</v>
      </c>
      <c r="J928" s="5">
        <f t="shared" si="83"/>
        <v>332.05203777186028</v>
      </c>
      <c r="K928" s="5">
        <v>400</v>
      </c>
    </row>
    <row r="929" spans="2:11" x14ac:dyDescent="0.3">
      <c r="B929" s="5">
        <v>100</v>
      </c>
      <c r="C929" s="5">
        <f t="shared" si="83"/>
        <v>134.79767244388336</v>
      </c>
      <c r="D929" s="5">
        <f t="shared" si="83"/>
        <v>165.26745984012416</v>
      </c>
      <c r="E929" s="5">
        <f t="shared" si="83"/>
        <v>191.67167368914272</v>
      </c>
      <c r="F929" s="5">
        <f t="shared" si="83"/>
        <v>216.0642390178204</v>
      </c>
      <c r="G929" s="5">
        <f t="shared" si="83"/>
        <v>240.82384669570322</v>
      </c>
      <c r="H929" s="5">
        <f t="shared" si="83"/>
        <v>269.31230346909729</v>
      </c>
      <c r="I929" s="5">
        <f t="shared" si="83"/>
        <v>303.83789498601647</v>
      </c>
      <c r="J929" s="5">
        <f t="shared" si="83"/>
        <v>347.69438426179443</v>
      </c>
      <c r="K929" s="5">
        <v>400</v>
      </c>
    </row>
    <row r="930" spans="2:11" x14ac:dyDescent="0.3">
      <c r="B930" s="5">
        <v>100</v>
      </c>
      <c r="C930" s="5">
        <f t="shared" si="83"/>
        <v>135.14481644931104</v>
      </c>
      <c r="D930" s="5">
        <f t="shared" si="83"/>
        <v>167.48754773853665</v>
      </c>
      <c r="E930" s="5">
        <f t="shared" si="83"/>
        <v>196.50477354132295</v>
      </c>
      <c r="F930" s="5">
        <f t="shared" si="83"/>
        <v>223.48141599631126</v>
      </c>
      <c r="G930" s="5">
        <f t="shared" si="83"/>
        <v>250.83880649186753</v>
      </c>
      <c r="H930" s="5">
        <f t="shared" si="83"/>
        <v>280.45189087572248</v>
      </c>
      <c r="I930" s="5">
        <f t="shared" si="83"/>
        <v>315.13772643570201</v>
      </c>
      <c r="J930" s="5">
        <f t="shared" si="83"/>
        <v>355.2046432760003</v>
      </c>
      <c r="K930" s="5">
        <v>400</v>
      </c>
    </row>
    <row r="931" spans="2:11" x14ac:dyDescent="0.3">
      <c r="B931" s="5">
        <v>100</v>
      </c>
      <c r="C931" s="5">
        <f t="shared" si="83"/>
        <v>139.00360267761397</v>
      </c>
      <c r="D931" s="5">
        <f t="shared" si="83"/>
        <v>174.18144277499638</v>
      </c>
      <c r="E931" s="5">
        <f t="shared" si="83"/>
        <v>204.95164986317934</v>
      </c>
      <c r="F931" s="5">
        <f t="shared" si="83"/>
        <v>232.86479742452212</v>
      </c>
      <c r="G931" s="5">
        <f t="shared" si="83"/>
        <v>260.00309583090348</v>
      </c>
      <c r="H931" s="5">
        <f t="shared" si="83"/>
        <v>289.20317751058127</v>
      </c>
      <c r="I931" s="5">
        <f t="shared" si="83"/>
        <v>321.75633591106327</v>
      </c>
      <c r="J931" s="5">
        <f t="shared" si="83"/>
        <v>359.21427055430394</v>
      </c>
      <c r="K931" s="5">
        <v>400</v>
      </c>
    </row>
    <row r="932" spans="2:11" x14ac:dyDescent="0.3">
      <c r="B932" s="5">
        <v>100</v>
      </c>
      <c r="C932" s="5">
        <f t="shared" si="83"/>
        <v>147.24753615240607</v>
      </c>
      <c r="D932" s="5">
        <f t="shared" si="83"/>
        <v>186.49901788910626</v>
      </c>
      <c r="E932" s="5">
        <f t="shared" si="83"/>
        <v>217.97536100978277</v>
      </c>
      <c r="F932" s="5">
        <f t="shared" si="83"/>
        <v>244.55627521716059</v>
      </c>
      <c r="G932" s="5">
        <f t="shared" si="83"/>
        <v>269.62026659853512</v>
      </c>
      <c r="H932" s="5">
        <f t="shared" si="83"/>
        <v>295.62423422417885</v>
      </c>
      <c r="I932" s="5">
        <f t="shared" si="83"/>
        <v>325.45281820882263</v>
      </c>
      <c r="J932" s="5">
        <f t="shared" si="83"/>
        <v>360.21703547548327</v>
      </c>
      <c r="K932" s="5">
        <v>400</v>
      </c>
    </row>
    <row r="933" spans="2:11" x14ac:dyDescent="0.3">
      <c r="B933" s="5">
        <v>100</v>
      </c>
      <c r="C933" s="5">
        <f t="shared" si="83"/>
        <v>164.06826869784169</v>
      </c>
      <c r="D933" s="5">
        <f t="shared" si="83"/>
        <v>207.59808649197075</v>
      </c>
      <c r="E933" s="5">
        <f t="shared" si="83"/>
        <v>237.17956207906192</v>
      </c>
      <c r="F933" s="5">
        <f t="shared" si="83"/>
        <v>259.6358283586917</v>
      </c>
      <c r="G933" s="5">
        <f t="shared" si="83"/>
        <v>279.4391562017081</v>
      </c>
      <c r="H933" s="5">
        <f t="shared" si="83"/>
        <v>300.22100363416666</v>
      </c>
      <c r="I933" s="5">
        <f t="shared" si="83"/>
        <v>324.77736271101276</v>
      </c>
      <c r="J933" s="5">
        <f t="shared" si="83"/>
        <v>357.08847353263457</v>
      </c>
      <c r="K933" s="5">
        <v>400</v>
      </c>
    </row>
    <row r="934" spans="2:11" x14ac:dyDescent="0.3">
      <c r="B934" s="5">
        <v>100</v>
      </c>
      <c r="C934" s="5">
        <f t="shared" si="83"/>
        <v>201.81152873733095</v>
      </c>
      <c r="D934" s="5">
        <f t="shared" si="83"/>
        <v>243.4009609302351</v>
      </c>
      <c r="E934" s="5">
        <f t="shared" si="83"/>
        <v>264.60159866279503</v>
      </c>
      <c r="F934" s="5">
        <f t="shared" si="83"/>
        <v>278.31975596276709</v>
      </c>
      <c r="G934" s="5">
        <f t="shared" si="83"/>
        <v>289.74900719001596</v>
      </c>
      <c r="H934" s="5">
        <f t="shared" si="83"/>
        <v>301.675974339513</v>
      </c>
      <c r="I934" s="5">
        <f t="shared" si="83"/>
        <v>317.448493959286</v>
      </c>
      <c r="J934" s="5">
        <f t="shared" si="83"/>
        <v>343.55718553717145</v>
      </c>
      <c r="K934" s="5">
        <v>400</v>
      </c>
    </row>
    <row r="935" spans="2:11" x14ac:dyDescent="0.3">
      <c r="B935" s="5"/>
      <c r="C935" s="5">
        <v>300</v>
      </c>
      <c r="D935" s="5">
        <v>300</v>
      </c>
      <c r="E935" s="5">
        <v>300</v>
      </c>
      <c r="F935" s="5">
        <v>300</v>
      </c>
      <c r="G935" s="5">
        <v>300</v>
      </c>
      <c r="H935" s="5">
        <v>300</v>
      </c>
      <c r="I935" s="5">
        <v>300</v>
      </c>
      <c r="J935" s="5">
        <v>300</v>
      </c>
      <c r="K935" s="5"/>
    </row>
    <row r="936" spans="2:11" x14ac:dyDescent="0.3"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 spans="2:11" x14ac:dyDescent="0.3">
      <c r="B937" s="4" t="s">
        <v>2</v>
      </c>
      <c r="C937" s="4"/>
      <c r="D937" s="4"/>
      <c r="E937" s="5"/>
      <c r="F937" s="5"/>
      <c r="G937" s="5"/>
      <c r="H937" s="5"/>
      <c r="I937" s="5"/>
      <c r="J937" s="5"/>
      <c r="K937" s="5"/>
    </row>
    <row r="938" spans="2:11" x14ac:dyDescent="0.3">
      <c r="B938" s="5"/>
      <c r="C938" s="5">
        <v>200</v>
      </c>
      <c r="D938" s="5">
        <v>200</v>
      </c>
      <c r="E938" s="5">
        <v>200</v>
      </c>
      <c r="F938" s="5">
        <v>200</v>
      </c>
      <c r="G938" s="5">
        <v>200</v>
      </c>
      <c r="H938" s="5">
        <v>200</v>
      </c>
      <c r="I938" s="5">
        <v>200</v>
      </c>
      <c r="J938" s="5">
        <v>200</v>
      </c>
      <c r="K938" s="5"/>
    </row>
    <row r="939" spans="2:11" x14ac:dyDescent="0.3">
      <c r="B939" s="5">
        <v>100</v>
      </c>
      <c r="C939" s="5">
        <f t="shared" ref="C939:J946" si="84">(C926+B927+C928+D927)/4</f>
        <v>154.54104956827842</v>
      </c>
      <c r="D939" s="5">
        <f t="shared" si="84"/>
        <v>179.02201498182239</v>
      </c>
      <c r="E939" s="5">
        <f t="shared" si="84"/>
        <v>193.48700187153261</v>
      </c>
      <c r="F939" s="5">
        <f t="shared" si="84"/>
        <v>204.73216034794456</v>
      </c>
      <c r="G939" s="5">
        <f t="shared" si="84"/>
        <v>216.1325775329482</v>
      </c>
      <c r="H939" s="5">
        <f t="shared" si="84"/>
        <v>230.42443811624469</v>
      </c>
      <c r="I939" s="5">
        <f t="shared" si="84"/>
        <v>252.94473995357055</v>
      </c>
      <c r="J939" s="5">
        <f t="shared" si="84"/>
        <v>296.19081234318907</v>
      </c>
      <c r="K939" s="5">
        <v>400</v>
      </c>
    </row>
    <row r="940" spans="2:11" x14ac:dyDescent="0.3">
      <c r="B940" s="5">
        <v>100</v>
      </c>
      <c r="C940" s="5">
        <f t="shared" si="84"/>
        <v>139.39260406063772</v>
      </c>
      <c r="D940" s="5">
        <f t="shared" si="84"/>
        <v>168.47687200570292</v>
      </c>
      <c r="E940" s="5">
        <f t="shared" si="84"/>
        <v>190.7571813565192</v>
      </c>
      <c r="F940" s="5">
        <f t="shared" si="84"/>
        <v>210.18837620180122</v>
      </c>
      <c r="G940" s="5">
        <f t="shared" si="84"/>
        <v>229.8927757580164</v>
      </c>
      <c r="H940" s="5">
        <f t="shared" si="84"/>
        <v>253.64356059753106</v>
      </c>
      <c r="I940" s="5">
        <f t="shared" si="84"/>
        <v>285.43376885799472</v>
      </c>
      <c r="J940" s="5">
        <f t="shared" si="84"/>
        <v>332.28911745602363</v>
      </c>
      <c r="K940" s="5">
        <v>400</v>
      </c>
    </row>
    <row r="941" spans="2:11" x14ac:dyDescent="0.3">
      <c r="B941" s="5">
        <v>100</v>
      </c>
      <c r="C941" s="5">
        <f t="shared" si="84"/>
        <v>134.91961413780317</v>
      </c>
      <c r="D941" s="5">
        <f t="shared" si="84"/>
        <v>165.55947850189881</v>
      </c>
      <c r="E941" s="5">
        <f t="shared" si="84"/>
        <v>192.07807557721031</v>
      </c>
      <c r="F941" s="5">
        <f t="shared" si="84"/>
        <v>216.43441296335919</v>
      </c>
      <c r="G941" s="5">
        <f t="shared" si="84"/>
        <v>241.46365632334388</v>
      </c>
      <c r="H941" s="5">
        <f t="shared" si="84"/>
        <v>269.56189090766208</v>
      </c>
      <c r="I941" s="5">
        <f t="shared" si="84"/>
        <v>304.36255063026204</v>
      </c>
      <c r="J941" s="5">
        <f t="shared" si="84"/>
        <v>347.77364400846926</v>
      </c>
      <c r="K941" s="5">
        <v>400</v>
      </c>
    </row>
    <row r="942" spans="2:11" x14ac:dyDescent="0.3">
      <c r="B942" s="5">
        <v>100</v>
      </c>
      <c r="C942" s="5">
        <f t="shared" si="84"/>
        <v>135.32220571500849</v>
      </c>
      <c r="D942" s="5">
        <f t="shared" si="84"/>
        <v>167.77462315143865</v>
      </c>
      <c r="E942" s="5">
        <f t="shared" si="84"/>
        <v>196.89807182179251</v>
      </c>
      <c r="F942" s="5">
        <f t="shared" si="84"/>
        <v>224.06815411888326</v>
      </c>
      <c r="G942" s="5">
        <f t="shared" si="84"/>
        <v>251.19006234966011</v>
      </c>
      <c r="H942" s="5">
        <f t="shared" si="84"/>
        <v>281.12300347681202</v>
      </c>
      <c r="I942" s="5">
        <f t="shared" si="84"/>
        <v>315.31269126220059</v>
      </c>
      <c r="J942" s="5">
        <f t="shared" si="84"/>
        <v>355.51159531295008</v>
      </c>
      <c r="K942" s="5">
        <v>400</v>
      </c>
    </row>
    <row r="943" spans="2:11" x14ac:dyDescent="0.3">
      <c r="B943" s="5">
        <v>100</v>
      </c>
      <c r="C943" s="5">
        <f t="shared" si="84"/>
        <v>139.14344884417838</v>
      </c>
      <c r="D943" s="5">
        <f t="shared" si="84"/>
        <v>174.48545454210904</v>
      </c>
      <c r="E943" s="5">
        <f t="shared" si="84"/>
        <v>205.38159368765605</v>
      </c>
      <c r="F943" s="5">
        <f t="shared" si="84"/>
        <v>233.24810922688869</v>
      </c>
      <c r="G943" s="5">
        <f t="shared" si="84"/>
        <v>260.6317620063765</v>
      </c>
      <c r="H943" s="5">
        <f t="shared" si="84"/>
        <v>289.45888921046702</v>
      </c>
      <c r="I943" s="5">
        <f t="shared" si="84"/>
        <v>322.2519981773525</v>
      </c>
      <c r="J943" s="5">
        <f t="shared" si="84"/>
        <v>359.29450366563674</v>
      </c>
      <c r="K943" s="5">
        <v>400</v>
      </c>
    </row>
    <row r="944" spans="2:11" x14ac:dyDescent="0.3">
      <c r="B944" s="5">
        <v>100</v>
      </c>
      <c r="C944" s="5">
        <f t="shared" si="84"/>
        <v>147.39272231614046</v>
      </c>
      <c r="D944" s="5">
        <f t="shared" si="84"/>
        <v>186.750606607289</v>
      </c>
      <c r="E944" s="5">
        <f t="shared" si="84"/>
        <v>218.29662626212701</v>
      </c>
      <c r="F944" s="5">
        <f t="shared" si="84"/>
        <v>245.02406334788293</v>
      </c>
      <c r="G944" s="5">
        <f t="shared" si="84"/>
        <v>269.90569036848774</v>
      </c>
      <c r="H944" s="5">
        <f t="shared" si="84"/>
        <v>296.12431648802641</v>
      </c>
      <c r="I944" s="5">
        <f t="shared" si="84"/>
        <v>325.59374208043454</v>
      </c>
      <c r="J944" s="5">
        <f t="shared" si="84"/>
        <v>360.43889057394028</v>
      </c>
      <c r="K944" s="5">
        <v>400</v>
      </c>
    </row>
    <row r="945" spans="2:11" x14ac:dyDescent="0.3">
      <c r="B945" s="5">
        <v>100</v>
      </c>
      <c r="C945" s="5">
        <f t="shared" si="84"/>
        <v>164.16428784542694</v>
      </c>
      <c r="D945" s="5">
        <f t="shared" si="84"/>
        <v>207.78695239906125</v>
      </c>
      <c r="E945" s="5">
        <f t="shared" si="84"/>
        <v>237.45271863081007</v>
      </c>
      <c r="F945" s="5">
        <f t="shared" si="84"/>
        <v>259.87368736517442</v>
      </c>
      <c r="G945" s="5">
        <f t="shared" si="84"/>
        <v>279.80652644535235</v>
      </c>
      <c r="H945" s="5">
        <f t="shared" si="84"/>
        <v>300.37918186910315</v>
      </c>
      <c r="I945" s="5">
        <f t="shared" si="84"/>
        <v>325.05269733372745</v>
      </c>
      <c r="J945" s="5">
        <f t="shared" si="84"/>
        <v>357.1378959309169</v>
      </c>
      <c r="K945" s="5">
        <v>400</v>
      </c>
    </row>
    <row r="946" spans="2:11" x14ac:dyDescent="0.3">
      <c r="B946" s="5">
        <v>100</v>
      </c>
      <c r="C946" s="5">
        <f t="shared" si="84"/>
        <v>201.86730740701918</v>
      </c>
      <c r="D946" s="5">
        <f t="shared" si="84"/>
        <v>243.50280347302419</v>
      </c>
      <c r="E946" s="5">
        <f t="shared" si="84"/>
        <v>264.72506974301604</v>
      </c>
      <c r="F946" s="5">
        <f t="shared" si="84"/>
        <v>278.49660855287567</v>
      </c>
      <c r="G946" s="5">
        <f t="shared" si="84"/>
        <v>289.85872162599708</v>
      </c>
      <c r="H946" s="5">
        <f t="shared" si="84"/>
        <v>301.85462619586713</v>
      </c>
      <c r="I946" s="5">
        <f t="shared" si="84"/>
        <v>317.50263064692433</v>
      </c>
      <c r="J946" s="5">
        <f t="shared" si="84"/>
        <v>343.63424187298017</v>
      </c>
      <c r="K946" s="5">
        <v>400</v>
      </c>
    </row>
    <row r="947" spans="2:11" x14ac:dyDescent="0.3">
      <c r="B947" s="5"/>
      <c r="C947" s="5">
        <v>300</v>
      </c>
      <c r="D947" s="5">
        <v>300</v>
      </c>
      <c r="E947" s="5">
        <v>300</v>
      </c>
      <c r="F947" s="5">
        <v>300</v>
      </c>
      <c r="G947" s="5">
        <v>300</v>
      </c>
      <c r="H947" s="5">
        <v>300</v>
      </c>
      <c r="I947" s="5">
        <v>300</v>
      </c>
      <c r="J947" s="5">
        <v>300</v>
      </c>
      <c r="K947" s="5"/>
    </row>
    <row r="948" spans="2:11" x14ac:dyDescent="0.3"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 spans="2:11" x14ac:dyDescent="0.3">
      <c r="B949" s="4" t="s">
        <v>2</v>
      </c>
      <c r="C949" s="4"/>
      <c r="D949" s="4"/>
      <c r="E949" s="5"/>
      <c r="F949" s="5"/>
      <c r="G949" s="5"/>
      <c r="H949" s="5"/>
      <c r="I949" s="5"/>
      <c r="J949" s="5"/>
      <c r="K949" s="5"/>
    </row>
    <row r="950" spans="2:11" x14ac:dyDescent="0.3">
      <c r="B950" s="5"/>
      <c r="C950" s="5">
        <v>200</v>
      </c>
      <c r="D950" s="5">
        <v>200</v>
      </c>
      <c r="E950" s="5">
        <v>200</v>
      </c>
      <c r="F950" s="5">
        <v>200</v>
      </c>
      <c r="G950" s="5">
        <v>200</v>
      </c>
      <c r="H950" s="5">
        <v>200</v>
      </c>
      <c r="I950" s="5">
        <v>200</v>
      </c>
      <c r="J950" s="5">
        <v>200</v>
      </c>
      <c r="K950" s="5"/>
    </row>
    <row r="951" spans="2:11" x14ac:dyDescent="0.3">
      <c r="B951" s="5">
        <v>100</v>
      </c>
      <c r="C951" s="5">
        <f t="shared" ref="C951:J958" si="85">(C938+B939+C940+D939)/4</f>
        <v>154.60365476061503</v>
      </c>
      <c r="D951" s="5">
        <f t="shared" si="85"/>
        <v>179.12623086137847</v>
      </c>
      <c r="E951" s="5">
        <f t="shared" si="85"/>
        <v>193.62783917157151</v>
      </c>
      <c r="F951" s="5">
        <f t="shared" si="85"/>
        <v>204.9519889015705</v>
      </c>
      <c r="G951" s="5">
        <f t="shared" si="85"/>
        <v>216.26234355555141</v>
      </c>
      <c r="H951" s="5">
        <f t="shared" si="85"/>
        <v>230.68021952101245</v>
      </c>
      <c r="I951" s="5">
        <f t="shared" si="85"/>
        <v>253.01225482935712</v>
      </c>
      <c r="J951" s="5">
        <f t="shared" si="85"/>
        <v>296.30846435239857</v>
      </c>
      <c r="K951" s="5">
        <v>400</v>
      </c>
    </row>
    <row r="952" spans="2:11" x14ac:dyDescent="0.3">
      <c r="B952" s="5">
        <v>100</v>
      </c>
      <c r="C952" s="5">
        <f t="shared" si="85"/>
        <v>139.48438392794614</v>
      </c>
      <c r="D952" s="5">
        <f t="shared" si="85"/>
        <v>168.68281972521953</v>
      </c>
      <c r="E952" s="5">
        <f t="shared" si="85"/>
        <v>191.05758141406176</v>
      </c>
      <c r="F952" s="5">
        <f t="shared" si="85"/>
        <v>210.45413260645984</v>
      </c>
      <c r="G952" s="5">
        <f t="shared" si="85"/>
        <v>230.3570426639061</v>
      </c>
      <c r="H952" s="5">
        <f t="shared" si="85"/>
        <v>253.82821840997946</v>
      </c>
      <c r="I952" s="5">
        <f t="shared" si="85"/>
        <v>285.80999215934685</v>
      </c>
      <c r="J952" s="5">
        <f t="shared" si="85"/>
        <v>332.34955630241325</v>
      </c>
      <c r="K952" s="5">
        <v>400</v>
      </c>
    </row>
    <row r="953" spans="2:11" x14ac:dyDescent="0.3">
      <c r="B953" s="5">
        <v>100</v>
      </c>
      <c r="C953" s="5">
        <f t="shared" si="85"/>
        <v>135.06857206938628</v>
      </c>
      <c r="D953" s="5">
        <f t="shared" si="85"/>
        <v>165.81229621803874</v>
      </c>
      <c r="E953" s="5">
        <f t="shared" si="85"/>
        <v>192.41228616089245</v>
      </c>
      <c r="F953" s="5">
        <f t="shared" si="85"/>
        <v>216.94956555530968</v>
      </c>
      <c r="G953" s="5">
        <f t="shared" si="85"/>
        <v>241.76978549467447</v>
      </c>
      <c r="H953" s="5">
        <f t="shared" si="85"/>
        <v>270.14819275698721</v>
      </c>
      <c r="I953" s="5">
        <f t="shared" si="85"/>
        <v>304.52049875908165</v>
      </c>
      <c r="J953" s="5">
        <f t="shared" si="85"/>
        <v>348.04081584980895</v>
      </c>
      <c r="K953" s="5">
        <v>400</v>
      </c>
    </row>
    <row r="954" spans="2:11" x14ac:dyDescent="0.3">
      <c r="B954" s="5">
        <v>100</v>
      </c>
      <c r="C954" s="5">
        <f t="shared" si="85"/>
        <v>135.45942153335506</v>
      </c>
      <c r="D954" s="5">
        <f t="shared" si="85"/>
        <v>168.0663026452022</v>
      </c>
      <c r="E954" s="5">
        <f t="shared" si="85"/>
        <v>197.32561163379708</v>
      </c>
      <c r="F954" s="5">
        <f t="shared" si="85"/>
        <v>224.44266409042513</v>
      </c>
      <c r="G954" s="5">
        <f t="shared" si="85"/>
        <v>251.82164398135393</v>
      </c>
      <c r="H954" s="5">
        <f t="shared" si="85"/>
        <v>281.38088343249746</v>
      </c>
      <c r="I954" s="5">
        <f t="shared" si="85"/>
        <v>315.81228689934414</v>
      </c>
      <c r="J954" s="5">
        <f t="shared" si="85"/>
        <v>355.59520973407666</v>
      </c>
      <c r="K954" s="5">
        <v>400</v>
      </c>
    </row>
    <row r="955" spans="2:11" x14ac:dyDescent="0.3">
      <c r="B955" s="5">
        <v>100</v>
      </c>
      <c r="C955" s="5">
        <f t="shared" si="85"/>
        <v>139.30009564331448</v>
      </c>
      <c r="D955" s="5">
        <f t="shared" si="85"/>
        <v>174.76256807264053</v>
      </c>
      <c r="E955" s="5">
        <f t="shared" si="85"/>
        <v>205.7320654632293</v>
      </c>
      <c r="F955" s="5">
        <f t="shared" si="85"/>
        <v>233.77639329019968</v>
      </c>
      <c r="G955" s="5">
        <f t="shared" si="85"/>
        <v>260.95068778887588</v>
      </c>
      <c r="H955" s="5">
        <f t="shared" si="85"/>
        <v>290.03277003714186</v>
      </c>
      <c r="I955" s="5">
        <f t="shared" si="85"/>
        <v>322.41495655468475</v>
      </c>
      <c r="J955" s="5">
        <f t="shared" si="85"/>
        <v>359.55062101606075</v>
      </c>
      <c r="K955" s="5">
        <v>400</v>
      </c>
    </row>
    <row r="956" spans="2:11" x14ac:dyDescent="0.3">
      <c r="B956" s="5">
        <v>100</v>
      </c>
      <c r="C956" s="5">
        <f t="shared" si="85"/>
        <v>147.51458582422359</v>
      </c>
      <c r="D956" s="5">
        <f t="shared" si="85"/>
        <v>186.99043887985945</v>
      </c>
      <c r="E956" s="5">
        <f t="shared" si="85"/>
        <v>218.65224556840951</v>
      </c>
      <c r="F956" s="5">
        <f t="shared" si="85"/>
        <v>245.33102830566946</v>
      </c>
      <c r="G956" s="5">
        <f t="shared" si="85"/>
        <v>270.39666707190952</v>
      </c>
      <c r="H956" s="5">
        <f t="shared" si="85"/>
        <v>296.33437588212314</v>
      </c>
      <c r="I956" s="5">
        <f t="shared" si="85"/>
        <v>325.96697564326166</v>
      </c>
      <c r="J956" s="5">
        <f t="shared" si="85"/>
        <v>360.50653541924703</v>
      </c>
      <c r="K956" s="5">
        <v>400</v>
      </c>
    </row>
    <row r="957" spans="2:11" x14ac:dyDescent="0.3">
      <c r="B957" s="5">
        <v>100</v>
      </c>
      <c r="C957" s="5">
        <f t="shared" si="85"/>
        <v>164.26174553055523</v>
      </c>
      <c r="D957" s="5">
        <f t="shared" si="85"/>
        <v>207.96760413913756</v>
      </c>
      <c r="E957" s="5">
        <f t="shared" si="85"/>
        <v>237.67058394234468</v>
      </c>
      <c r="F957" s="5">
        <f t="shared" si="85"/>
        <v>260.19497924423024</v>
      </c>
      <c r="G957" s="5">
        <f t="shared" si="85"/>
        <v>280.0043203071906</v>
      </c>
      <c r="H957" s="5">
        <f t="shared" si="85"/>
        <v>300.70954161574332</v>
      </c>
      <c r="I957" s="5">
        <f t="shared" si="85"/>
        <v>325.15336263184474</v>
      </c>
      <c r="J957" s="5">
        <f t="shared" si="85"/>
        <v>357.281457445162</v>
      </c>
      <c r="K957" s="5">
        <v>400</v>
      </c>
    </row>
    <row r="958" spans="2:11" x14ac:dyDescent="0.3">
      <c r="B958" s="5">
        <v>100</v>
      </c>
      <c r="C958" s="5">
        <f t="shared" si="85"/>
        <v>201.9167728296128</v>
      </c>
      <c r="D958" s="5">
        <f t="shared" si="85"/>
        <v>243.5948323872741</v>
      </c>
      <c r="E958" s="5">
        <f t="shared" si="85"/>
        <v>264.86303266417747</v>
      </c>
      <c r="F958" s="5">
        <f t="shared" si="85"/>
        <v>278.6143696835469</v>
      </c>
      <c r="G958" s="5">
        <f t="shared" si="85"/>
        <v>290.0394402985238</v>
      </c>
      <c r="H958" s="5">
        <f t="shared" si="85"/>
        <v>301.93513353550611</v>
      </c>
      <c r="I958" s="5">
        <f t="shared" si="85"/>
        <v>317.63539135064366</v>
      </c>
      <c r="J958" s="5">
        <f t="shared" si="85"/>
        <v>343.66013164446031</v>
      </c>
      <c r="K958" s="5">
        <v>400</v>
      </c>
    </row>
    <row r="959" spans="2:11" x14ac:dyDescent="0.3">
      <c r="B959" s="5"/>
      <c r="C959" s="5">
        <v>300</v>
      </c>
      <c r="D959" s="5">
        <v>300</v>
      </c>
      <c r="E959" s="5">
        <v>300</v>
      </c>
      <c r="F959" s="5">
        <v>300</v>
      </c>
      <c r="G959" s="5">
        <v>300</v>
      </c>
      <c r="H959" s="5">
        <v>300</v>
      </c>
      <c r="I959" s="5">
        <v>300</v>
      </c>
      <c r="J959" s="5">
        <v>300</v>
      </c>
      <c r="K959" s="5"/>
    </row>
    <row r="960" spans="2:11" x14ac:dyDescent="0.3"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 spans="2:11" x14ac:dyDescent="0.3">
      <c r="B961" s="4" t="s">
        <v>2</v>
      </c>
      <c r="C961" s="4"/>
      <c r="D961" s="4"/>
      <c r="E961" s="5"/>
      <c r="F961" s="5"/>
      <c r="G961" s="5"/>
      <c r="H961" s="5"/>
      <c r="I961" s="5"/>
      <c r="J961" s="5"/>
      <c r="K961" s="5"/>
    </row>
    <row r="962" spans="2:11" x14ac:dyDescent="0.3">
      <c r="B962" s="5"/>
      <c r="C962" s="5">
        <v>200</v>
      </c>
      <c r="D962" s="5">
        <v>200</v>
      </c>
      <c r="E962" s="5">
        <v>200</v>
      </c>
      <c r="F962" s="5">
        <v>200</v>
      </c>
      <c r="G962" s="5">
        <v>200</v>
      </c>
      <c r="H962" s="5">
        <v>200</v>
      </c>
      <c r="I962" s="5">
        <v>200</v>
      </c>
      <c r="J962" s="5">
        <v>200</v>
      </c>
      <c r="K962" s="5"/>
    </row>
    <row r="963" spans="2:11" x14ac:dyDescent="0.3">
      <c r="B963" s="5">
        <v>100</v>
      </c>
      <c r="C963" s="5">
        <f t="shared" ref="C963:J970" si="86">(C950+B951+C952+D951)/4</f>
        <v>154.65265369733117</v>
      </c>
      <c r="D963" s="5">
        <f t="shared" si="86"/>
        <v>179.22857841435152</v>
      </c>
      <c r="E963" s="5">
        <f t="shared" si="86"/>
        <v>193.78395029425269</v>
      </c>
      <c r="F963" s="5">
        <f t="shared" si="86"/>
        <v>205.0860788333957</v>
      </c>
      <c r="G963" s="5">
        <f t="shared" si="86"/>
        <v>216.49731277162226</v>
      </c>
      <c r="H963" s="5">
        <f t="shared" si="86"/>
        <v>230.775704198722</v>
      </c>
      <c r="I963" s="5">
        <f t="shared" si="86"/>
        <v>253.19966900818946</v>
      </c>
      <c r="J963" s="5">
        <f t="shared" si="86"/>
        <v>296.34045278294258</v>
      </c>
      <c r="K963" s="5">
        <v>400</v>
      </c>
    </row>
    <row r="964" spans="2:11" x14ac:dyDescent="0.3">
      <c r="B964" s="5">
        <v>100</v>
      </c>
      <c r="C964" s="5">
        <f t="shared" si="86"/>
        <v>139.58876163880521</v>
      </c>
      <c r="D964" s="5">
        <f t="shared" si="86"/>
        <v>168.87012310535627</v>
      </c>
      <c r="E964" s="5">
        <f t="shared" si="86"/>
        <v>191.29426941603583</v>
      </c>
      <c r="F964" s="5">
        <f t="shared" si="86"/>
        <v>210.82904463371202</v>
      </c>
      <c r="G964" s="5">
        <f t="shared" si="86"/>
        <v>230.57862001666626</v>
      </c>
      <c r="H964" s="5">
        <f t="shared" si="86"/>
        <v>254.24886177531315</v>
      </c>
      <c r="I964" s="5">
        <f t="shared" si="86"/>
        <v>285.92763207520784</v>
      </c>
      <c r="J964" s="5">
        <f t="shared" si="86"/>
        <v>332.53981809038862</v>
      </c>
      <c r="K964" s="5">
        <v>400</v>
      </c>
    </row>
    <row r="965" spans="2:11" x14ac:dyDescent="0.3">
      <c r="B965" s="5">
        <v>100</v>
      </c>
      <c r="C965" s="5">
        <f t="shared" si="86"/>
        <v>135.18902541983499</v>
      </c>
      <c r="D965" s="5">
        <f t="shared" si="86"/>
        <v>166.0574951501751</v>
      </c>
      <c r="E965" s="5">
        <f t="shared" si="86"/>
        <v>192.78626370530179</v>
      </c>
      <c r="F965" s="5">
        <f t="shared" si="86"/>
        <v>217.26971708811297</v>
      </c>
      <c r="G965" s="5">
        <f t="shared" si="86"/>
        <v>242.31911123938923</v>
      </c>
      <c r="H965" s="5">
        <f t="shared" si="86"/>
        <v>270.37484652405828</v>
      </c>
      <c r="I965" s="5">
        <f t="shared" si="86"/>
        <v>304.95282191637182</v>
      </c>
      <c r="J965" s="5">
        <f t="shared" si="86"/>
        <v>348.11631619889289</v>
      </c>
      <c r="K965" s="5">
        <v>400</v>
      </c>
    </row>
    <row r="966" spans="2:11" x14ac:dyDescent="0.3">
      <c r="B966" s="5">
        <v>100</v>
      </c>
      <c r="C966" s="5">
        <f t="shared" si="86"/>
        <v>135.60874258947575</v>
      </c>
      <c r="D966" s="5">
        <f t="shared" si="86"/>
        <v>168.33997436445785</v>
      </c>
      <c r="E966" s="5">
        <f t="shared" si="86"/>
        <v>197.66332958993729</v>
      </c>
      <c r="F966" s="5">
        <f t="shared" si="86"/>
        <v>224.9683036151651</v>
      </c>
      <c r="G966" s="5">
        <f t="shared" si="86"/>
        <v>252.13600520161822</v>
      </c>
      <c r="H966" s="5">
        <f t="shared" si="86"/>
        <v>281.95372341870677</v>
      </c>
      <c r="I966" s="5">
        <f t="shared" si="86"/>
        <v>315.97788712008514</v>
      </c>
      <c r="J966" s="5">
        <f t="shared" si="86"/>
        <v>355.85093094130343</v>
      </c>
      <c r="K966" s="5">
        <v>400</v>
      </c>
    </row>
    <row r="967" spans="2:11" x14ac:dyDescent="0.3">
      <c r="B967" s="5">
        <v>100</v>
      </c>
      <c r="C967" s="5">
        <f t="shared" si="86"/>
        <v>139.4341438575548</v>
      </c>
      <c r="D967" s="5">
        <f t="shared" si="86"/>
        <v>175.02222565790137</v>
      </c>
      <c r="E967" s="5">
        <f t="shared" si="86"/>
        <v>206.12920464126171</v>
      </c>
      <c r="F967" s="5">
        <f t="shared" si="86"/>
        <v>234.11411141204997</v>
      </c>
      <c r="G967" s="5">
        <f t="shared" si="86"/>
        <v>261.50686859515122</v>
      </c>
      <c r="H967" s="5">
        <f t="shared" si="86"/>
        <v>290.27022591454534</v>
      </c>
      <c r="I967" s="5">
        <f t="shared" si="86"/>
        <v>322.84066339895207</v>
      </c>
      <c r="J967" s="5">
        <f t="shared" si="86"/>
        <v>359.62917542700211</v>
      </c>
      <c r="K967" s="5">
        <v>400</v>
      </c>
    </row>
    <row r="968" spans="2:11" x14ac:dyDescent="0.3">
      <c r="B968" s="5">
        <v>100</v>
      </c>
      <c r="C968" s="5">
        <f t="shared" si="86"/>
        <v>147.6380700134323</v>
      </c>
      <c r="D968" s="5">
        <f t="shared" si="86"/>
        <v>187.22425090110281</v>
      </c>
      <c r="E968" s="5">
        <f t="shared" si="86"/>
        <v>218.93102914777575</v>
      </c>
      <c r="F968" s="5">
        <f t="shared" si="86"/>
        <v>245.75507129368722</v>
      </c>
      <c r="G968" s="5">
        <f t="shared" si="86"/>
        <v>270.65510307096474</v>
      </c>
      <c r="H968" s="5">
        <f t="shared" si="86"/>
        <v>296.77648859201406</v>
      </c>
      <c r="I968" s="5">
        <f t="shared" si="86"/>
        <v>326.10230762197489</v>
      </c>
      <c r="J968" s="5">
        <f t="shared" si="86"/>
        <v>360.6997635261211</v>
      </c>
      <c r="K968" s="5">
        <v>400</v>
      </c>
    </row>
    <row r="969" spans="2:11" x14ac:dyDescent="0.3">
      <c r="B969" s="5">
        <v>100</v>
      </c>
      <c r="C969" s="5">
        <f t="shared" si="86"/>
        <v>164.34974069824347</v>
      </c>
      <c r="D969" s="5">
        <f t="shared" si="86"/>
        <v>208.12940018500836</v>
      </c>
      <c r="E969" s="5">
        <f t="shared" si="86"/>
        <v>237.91946540398871</v>
      </c>
      <c r="F969" s="5">
        <f t="shared" si="86"/>
        <v>260.40507555968793</v>
      </c>
      <c r="G969" s="5">
        <f t="shared" si="86"/>
        <v>280.33515705760169</v>
      </c>
      <c r="H969" s="5">
        <f t="shared" si="86"/>
        <v>300.85679808916615</v>
      </c>
      <c r="I969" s="5">
        <f t="shared" si="86"/>
        <v>325.39834151370269</v>
      </c>
      <c r="J969" s="5">
        <f t="shared" si="86"/>
        <v>357.33000742388799</v>
      </c>
      <c r="K969" s="5">
        <v>400</v>
      </c>
    </row>
    <row r="970" spans="2:11" x14ac:dyDescent="0.3">
      <c r="B970" s="5">
        <v>100</v>
      </c>
      <c r="C970" s="5">
        <f t="shared" si="86"/>
        <v>201.96414447945733</v>
      </c>
      <c r="D970" s="5">
        <f t="shared" si="86"/>
        <v>243.68685240823194</v>
      </c>
      <c r="E970" s="5">
        <f t="shared" si="86"/>
        <v>264.96994650329145</v>
      </c>
      <c r="F970" s="5">
        <f t="shared" si="86"/>
        <v>278.77436305173285</v>
      </c>
      <c r="G970" s="5">
        <f t="shared" si="86"/>
        <v>290.1384558815609</v>
      </c>
      <c r="H970" s="5">
        <f t="shared" si="86"/>
        <v>302.09609331622767</v>
      </c>
      <c r="I970" s="5">
        <f t="shared" si="86"/>
        <v>317.68715695295282</v>
      </c>
      <c r="J970" s="5">
        <f t="shared" si="86"/>
        <v>343.72921219895142</v>
      </c>
      <c r="K970" s="5">
        <v>400</v>
      </c>
    </row>
    <row r="971" spans="2:11" x14ac:dyDescent="0.3">
      <c r="B971" s="5"/>
      <c r="C971" s="5">
        <v>300</v>
      </c>
      <c r="D971" s="5">
        <v>300</v>
      </c>
      <c r="E971" s="5">
        <v>300</v>
      </c>
      <c r="F971" s="5">
        <v>300</v>
      </c>
      <c r="G971" s="5">
        <v>300</v>
      </c>
      <c r="H971" s="5">
        <v>300</v>
      </c>
      <c r="I971" s="5">
        <v>300</v>
      </c>
      <c r="J971" s="5">
        <v>300</v>
      </c>
      <c r="K971" s="5"/>
    </row>
    <row r="972" spans="2:11" x14ac:dyDescent="0.3"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 spans="2:11" x14ac:dyDescent="0.3">
      <c r="B973" s="4" t="s">
        <v>2</v>
      </c>
      <c r="C973" s="4"/>
      <c r="D973" s="4"/>
      <c r="E973" s="5"/>
      <c r="F973" s="5"/>
      <c r="G973" s="5"/>
      <c r="H973" s="5"/>
      <c r="I973" s="5"/>
      <c r="J973" s="5"/>
      <c r="K973" s="5"/>
    </row>
    <row r="974" spans="2:11" x14ac:dyDescent="0.3">
      <c r="B974" s="5"/>
      <c r="C974" s="5">
        <v>200</v>
      </c>
      <c r="D974" s="5">
        <v>200</v>
      </c>
      <c r="E974" s="5">
        <v>200</v>
      </c>
      <c r="F974" s="5">
        <v>200</v>
      </c>
      <c r="G974" s="5">
        <v>200</v>
      </c>
      <c r="H974" s="5">
        <v>200</v>
      </c>
      <c r="I974" s="5">
        <v>200</v>
      </c>
      <c r="J974" s="5">
        <v>200</v>
      </c>
      <c r="K974" s="5"/>
    </row>
    <row r="975" spans="2:11" x14ac:dyDescent="0.3">
      <c r="B975" s="5">
        <v>100</v>
      </c>
      <c r="C975" s="5">
        <f t="shared" ref="C975:J982" si="87">(C962+B963+C964+D963)/4</f>
        <v>154.70433501328918</v>
      </c>
      <c r="D975" s="5">
        <f t="shared" si="87"/>
        <v>179.32668177423503</v>
      </c>
      <c r="E975" s="5">
        <f t="shared" si="87"/>
        <v>193.90223166594578</v>
      </c>
      <c r="F975" s="5">
        <f t="shared" si="87"/>
        <v>205.27757692489672</v>
      </c>
      <c r="G975" s="5">
        <f t="shared" si="87"/>
        <v>216.610100762196</v>
      </c>
      <c r="H975" s="5">
        <f t="shared" si="87"/>
        <v>230.98646088878121</v>
      </c>
      <c r="I975" s="5">
        <f t="shared" si="87"/>
        <v>253.26094726421809</v>
      </c>
      <c r="J975" s="5">
        <f t="shared" si="87"/>
        <v>296.43487177464453</v>
      </c>
      <c r="K975" s="5">
        <v>400</v>
      </c>
    </row>
    <row r="976" spans="2:11" x14ac:dyDescent="0.3">
      <c r="B976" s="5">
        <v>100</v>
      </c>
      <c r="C976" s="5">
        <f t="shared" si="87"/>
        <v>139.67795055563062</v>
      </c>
      <c r="D976" s="5">
        <f t="shared" si="87"/>
        <v>169.04227615484191</v>
      </c>
      <c r="E976" s="5">
        <f t="shared" si="87"/>
        <v>191.56734543465566</v>
      </c>
      <c r="F976" s="5">
        <f t="shared" si="87"/>
        <v>211.05717133855271</v>
      </c>
      <c r="G976" s="5">
        <f t="shared" si="87"/>
        <v>230.97358260500917</v>
      </c>
      <c r="H976" s="5">
        <f t="shared" si="87"/>
        <v>254.4142007036636</v>
      </c>
      <c r="I976" s="5">
        <f t="shared" si="87"/>
        <v>286.2352926975658</v>
      </c>
      <c r="J976" s="5">
        <f t="shared" si="87"/>
        <v>332.59610026426083</v>
      </c>
      <c r="K976" s="5">
        <v>400</v>
      </c>
    </row>
    <row r="977" spans="2:11" x14ac:dyDescent="0.3">
      <c r="B977" s="5">
        <v>100</v>
      </c>
      <c r="C977" s="5">
        <f t="shared" si="87"/>
        <v>135.31374984461402</v>
      </c>
      <c r="D977" s="5">
        <f t="shared" si="87"/>
        <v>166.29634664873771</v>
      </c>
      <c r="E977" s="5">
        <f t="shared" si="87"/>
        <v>193.07120281106532</v>
      </c>
      <c r="F977" s="5">
        <f t="shared" si="87"/>
        <v>217.72568079839203</v>
      </c>
      <c r="G977" s="5">
        <f t="shared" si="87"/>
        <v>242.58979720761394</v>
      </c>
      <c r="H977" s="5">
        <f t="shared" si="87"/>
        <v>270.86862958744524</v>
      </c>
      <c r="I977" s="5">
        <f t="shared" si="87"/>
        <v>305.09917047956105</v>
      </c>
      <c r="J977" s="5">
        <f t="shared" si="87"/>
        <v>348.33589273701597</v>
      </c>
      <c r="K977" s="5">
        <v>400</v>
      </c>
    </row>
    <row r="978" spans="2:11" x14ac:dyDescent="0.3">
      <c r="B978" s="5">
        <v>100</v>
      </c>
      <c r="C978" s="5">
        <f t="shared" si="87"/>
        <v>135.74078591046191</v>
      </c>
      <c r="D978" s="5">
        <f t="shared" si="87"/>
        <v>168.58794824687237</v>
      </c>
      <c r="E978" s="5">
        <f t="shared" si="87"/>
        <v>198.05593658154663</v>
      </c>
      <c r="F978" s="5">
        <f t="shared" si="87"/>
        <v>225.2957908229296</v>
      </c>
      <c r="G978" s="5">
        <f t="shared" si="87"/>
        <v>252.68700171710307</v>
      </c>
      <c r="H978" s="5">
        <f t="shared" si="87"/>
        <v>282.18974119007675</v>
      </c>
      <c r="I978" s="5">
        <f t="shared" si="87"/>
        <v>316.39953491883352</v>
      </c>
      <c r="J978" s="5">
        <f t="shared" si="87"/>
        <v>355.93084468649505</v>
      </c>
      <c r="K978" s="5">
        <v>400</v>
      </c>
    </row>
    <row r="979" spans="2:11" x14ac:dyDescent="0.3">
      <c r="B979" s="5">
        <v>100</v>
      </c>
      <c r="C979" s="5">
        <f t="shared" si="87"/>
        <v>139.56725956520236</v>
      </c>
      <c r="D979" s="5">
        <f t="shared" si="87"/>
        <v>175.2818934410943</v>
      </c>
      <c r="E979" s="5">
        <f t="shared" si="87"/>
        <v>206.43267395191609</v>
      </c>
      <c r="F979" s="5">
        <f t="shared" si="87"/>
        <v>234.5898620363163</v>
      </c>
      <c r="G979" s="5">
        <f t="shared" si="87"/>
        <v>261.79386139979454</v>
      </c>
      <c r="H979" s="5">
        <f t="shared" si="87"/>
        <v>290.76943600120603</v>
      </c>
      <c r="I979" s="5">
        <f t="shared" si="87"/>
        <v>322.99489902090187</v>
      </c>
      <c r="J979" s="5">
        <f t="shared" si="87"/>
        <v>359.84783946659417</v>
      </c>
      <c r="K979" s="5">
        <v>400</v>
      </c>
    </row>
    <row r="980" spans="2:11" x14ac:dyDescent="0.3">
      <c r="B980" s="5">
        <v>100</v>
      </c>
      <c r="C980" s="5">
        <f t="shared" si="87"/>
        <v>147.75203386422527</v>
      </c>
      <c r="D980" s="5">
        <f t="shared" si="87"/>
        <v>187.43018125102941</v>
      </c>
      <c r="E980" s="5">
        <f t="shared" si="87"/>
        <v>219.25699806001012</v>
      </c>
      <c r="F980" s="5">
        <f t="shared" si="87"/>
        <v>246.02632979761961</v>
      </c>
      <c r="G980" s="5">
        <f t="shared" si="87"/>
        <v>271.09339638461358</v>
      </c>
      <c r="H980" s="5">
        <f t="shared" si="87"/>
        <v>296.97110867416279</v>
      </c>
      <c r="I980" s="5">
        <f t="shared" si="87"/>
        <v>326.42881425769747</v>
      </c>
      <c r="J980" s="5">
        <f t="shared" si="87"/>
        <v>360.76537261821625</v>
      </c>
      <c r="K980" s="5">
        <v>400</v>
      </c>
    </row>
    <row r="981" spans="2:11" x14ac:dyDescent="0.3">
      <c r="B981" s="5">
        <v>100</v>
      </c>
      <c r="C981" s="5">
        <f t="shared" si="87"/>
        <v>164.43290366947451</v>
      </c>
      <c r="D981" s="5">
        <f t="shared" si="87"/>
        <v>208.29507735289175</v>
      </c>
      <c r="E981" s="5">
        <f t="shared" si="87"/>
        <v>238.10886284894087</v>
      </c>
      <c r="F981" s="5">
        <f t="shared" si="87"/>
        <v>260.69601420175263</v>
      </c>
      <c r="G981" s="5">
        <f t="shared" si="87"/>
        <v>280.51385815034496</v>
      </c>
      <c r="H981" s="5">
        <f t="shared" si="87"/>
        <v>301.15152011988653</v>
      </c>
      <c r="I981" s="5">
        <f t="shared" si="87"/>
        <v>325.49406752199548</v>
      </c>
      <c r="J981" s="5">
        <f t="shared" si="87"/>
        <v>357.45682930969383</v>
      </c>
      <c r="K981" s="5">
        <v>400</v>
      </c>
    </row>
    <row r="982" spans="2:11" x14ac:dyDescent="0.3">
      <c r="B982" s="5">
        <v>100</v>
      </c>
      <c r="C982" s="5">
        <f t="shared" si="87"/>
        <v>202.00914827661887</v>
      </c>
      <c r="D982" s="5">
        <f t="shared" si="87"/>
        <v>243.7658727919393</v>
      </c>
      <c r="E982" s="5">
        <f t="shared" si="87"/>
        <v>265.09517021598833</v>
      </c>
      <c r="F982" s="5">
        <f t="shared" si="87"/>
        <v>278.87836948613506</v>
      </c>
      <c r="G982" s="5">
        <f t="shared" si="87"/>
        <v>290.30140335639055</v>
      </c>
      <c r="H982" s="5">
        <f t="shared" si="87"/>
        <v>302.17060273092</v>
      </c>
      <c r="I982" s="5">
        <f t="shared" si="87"/>
        <v>317.80591175722043</v>
      </c>
      <c r="J982" s="5">
        <f t="shared" si="87"/>
        <v>343.7542910942102</v>
      </c>
      <c r="K982" s="5">
        <v>400</v>
      </c>
    </row>
    <row r="983" spans="2:11" x14ac:dyDescent="0.3">
      <c r="B983" s="5"/>
      <c r="C983" s="5">
        <v>300</v>
      </c>
      <c r="D983" s="5">
        <v>300</v>
      </c>
      <c r="E983" s="5">
        <v>300</v>
      </c>
      <c r="F983" s="5">
        <v>300</v>
      </c>
      <c r="G983" s="5">
        <v>300</v>
      </c>
      <c r="H983" s="5">
        <v>300</v>
      </c>
      <c r="I983" s="5">
        <v>300</v>
      </c>
      <c r="J983" s="5">
        <v>300</v>
      </c>
      <c r="K983" s="5"/>
    </row>
    <row r="984" spans="2:11" x14ac:dyDescent="0.3"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 spans="2:11" x14ac:dyDescent="0.3">
      <c r="B985" s="4" t="s">
        <v>3</v>
      </c>
      <c r="C985" s="4"/>
      <c r="D985" s="4"/>
      <c r="E985" s="5"/>
      <c r="F985" s="5"/>
      <c r="G985" s="5"/>
      <c r="H985" s="5"/>
      <c r="I985" s="5"/>
      <c r="J985" s="5"/>
      <c r="K985" s="5"/>
    </row>
    <row r="986" spans="2:11" x14ac:dyDescent="0.3">
      <c r="B986" s="5"/>
      <c r="C986" s="5">
        <v>200</v>
      </c>
      <c r="D986" s="5">
        <v>200</v>
      </c>
      <c r="E986" s="5">
        <v>200</v>
      </c>
      <c r="F986" s="5">
        <v>200</v>
      </c>
      <c r="G986" s="5">
        <v>200</v>
      </c>
      <c r="H986" s="5">
        <v>200</v>
      </c>
      <c r="I986" s="5">
        <v>200</v>
      </c>
      <c r="J986" s="5">
        <v>200</v>
      </c>
      <c r="K986" s="5"/>
    </row>
    <row r="987" spans="2:11" x14ac:dyDescent="0.3">
      <c r="B987" s="5">
        <v>100</v>
      </c>
      <c r="C987" s="5">
        <f t="shared" ref="C987:J994" si="88">(C974+B975+C976+D975)/4</f>
        <v>154.75115808246642</v>
      </c>
      <c r="D987" s="5">
        <f t="shared" si="88"/>
        <v>179.41221070851924</v>
      </c>
      <c r="E987" s="5">
        <f t="shared" si="88"/>
        <v>194.04290103344684</v>
      </c>
      <c r="F987" s="5">
        <f t="shared" si="88"/>
        <v>205.39237594167363</v>
      </c>
      <c r="G987" s="5">
        <f t="shared" si="88"/>
        <v>216.80940510467178</v>
      </c>
      <c r="H987" s="5">
        <f t="shared" si="88"/>
        <v>231.07131218251942</v>
      </c>
      <c r="I987" s="5">
        <f t="shared" si="88"/>
        <v>253.41415634024787</v>
      </c>
      <c r="J987" s="5">
        <f t="shared" si="88"/>
        <v>296.46426188211973</v>
      </c>
      <c r="K987" s="5">
        <v>400</v>
      </c>
    </row>
    <row r="988" spans="2:11" x14ac:dyDescent="0.3">
      <c r="B988" s="5">
        <v>100</v>
      </c>
      <c r="C988" s="5">
        <f t="shared" si="88"/>
        <v>139.76509025318629</v>
      </c>
      <c r="D988" s="5">
        <f t="shared" si="88"/>
        <v>169.21708110331477</v>
      </c>
      <c r="E988" s="5">
        <f t="shared" si="88"/>
        <v>191.76822049260144</v>
      </c>
      <c r="F988" s="5">
        <f t="shared" si="88"/>
        <v>211.38604644073837</v>
      </c>
      <c r="G988" s="5">
        <f t="shared" si="88"/>
        <v>231.16781750300657</v>
      </c>
      <c r="H988" s="5">
        <f t="shared" si="88"/>
        <v>254.76599144470035</v>
      </c>
      <c r="I988" s="5">
        <f t="shared" si="88"/>
        <v>286.34260467792592</v>
      </c>
      <c r="J988" s="5">
        <f t="shared" si="88"/>
        <v>332.75151430230659</v>
      </c>
      <c r="K988" s="5">
        <v>400</v>
      </c>
    </row>
    <row r="989" spans="2:11" x14ac:dyDescent="0.3">
      <c r="B989" s="5">
        <v>100</v>
      </c>
      <c r="C989" s="5">
        <f t="shared" si="88"/>
        <v>135.42877077870756</v>
      </c>
      <c r="D989" s="5">
        <f t="shared" si="88"/>
        <v>166.50379426434841</v>
      </c>
      <c r="E989" s="5">
        <f t="shared" si="88"/>
        <v>193.41132736583302</v>
      </c>
      <c r="F989" s="5">
        <f t="shared" si="88"/>
        <v>218.00349054504039</v>
      </c>
      <c r="G989" s="5">
        <f t="shared" si="88"/>
        <v>243.06372367698737</v>
      </c>
      <c r="H989" s="5">
        <f t="shared" si="88"/>
        <v>271.07322739522886</v>
      </c>
      <c r="I989" s="5">
        <f t="shared" si="88"/>
        <v>305.45983748521513</v>
      </c>
      <c r="J989" s="5">
        <f t="shared" si="88"/>
        <v>348.40652885757925</v>
      </c>
      <c r="K989" s="5">
        <v>400</v>
      </c>
    </row>
    <row r="990" spans="2:11" x14ac:dyDescent="0.3">
      <c r="B990" s="5">
        <v>100</v>
      </c>
      <c r="C990" s="5">
        <f t="shared" si="88"/>
        <v>135.86723941417219</v>
      </c>
      <c r="D990" s="5">
        <f t="shared" si="88"/>
        <v>168.84374064546012</v>
      </c>
      <c r="E990" s="5">
        <f t="shared" si="88"/>
        <v>198.34690395819584</v>
      </c>
      <c r="F990" s="5">
        <f t="shared" si="88"/>
        <v>225.7646202833395</v>
      </c>
      <c r="G990" s="5">
        <f t="shared" si="88"/>
        <v>252.96729765510372</v>
      </c>
      <c r="H990" s="5">
        <f t="shared" si="88"/>
        <v>282.68115055614697</v>
      </c>
      <c r="I990" s="5">
        <f t="shared" si="88"/>
        <v>316.55366384425866</v>
      </c>
      <c r="J990" s="5">
        <f t="shared" si="88"/>
        <v>356.14581678061091</v>
      </c>
      <c r="K990" s="5">
        <v>400</v>
      </c>
    </row>
    <row r="991" spans="2:11" x14ac:dyDescent="0.3">
      <c r="B991" s="5">
        <v>100</v>
      </c>
      <c r="C991" s="5">
        <f t="shared" si="88"/>
        <v>139.69367830394538</v>
      </c>
      <c r="D991" s="5">
        <f t="shared" si="88"/>
        <v>175.50451575375507</v>
      </c>
      <c r="E991" s="5">
        <f t="shared" si="88"/>
        <v>206.79617252974182</v>
      </c>
      <c r="F991" s="5">
        <f t="shared" si="88"/>
        <v>234.88716399306495</v>
      </c>
      <c r="G991" s="5">
        <f t="shared" si="88"/>
        <v>262.28492403480976</v>
      </c>
      <c r="H991" s="5">
        <f t="shared" si="88"/>
        <v>290.98740257123399</v>
      </c>
      <c r="I991" s="5">
        <f t="shared" si="88"/>
        <v>323.36140616108281</v>
      </c>
      <c r="J991" s="5">
        <f t="shared" si="88"/>
        <v>359.92277908140329</v>
      </c>
      <c r="K991" s="5">
        <v>400</v>
      </c>
    </row>
    <row r="992" spans="2:11" x14ac:dyDescent="0.3">
      <c r="B992" s="5">
        <v>100</v>
      </c>
      <c r="C992" s="5">
        <f t="shared" si="88"/>
        <v>147.85758612142655</v>
      </c>
      <c r="D992" s="5">
        <f t="shared" si="88"/>
        <v>187.64650067955537</v>
      </c>
      <c r="E992" s="5">
        <f t="shared" si="88"/>
        <v>219.49951196237652</v>
      </c>
      <c r="F992" s="5">
        <f t="shared" si="88"/>
        <v>246.40906767067315</v>
      </c>
      <c r="G992" s="5">
        <f t="shared" si="88"/>
        <v>271.32628950548047</v>
      </c>
      <c r="H992" s="5">
        <f t="shared" si="88"/>
        <v>297.36079169085087</v>
      </c>
      <c r="I992" s="5">
        <f t="shared" si="88"/>
        <v>326.55636195881914</v>
      </c>
      <c r="J992" s="5">
        <f t="shared" si="88"/>
        <v>360.93337075849638</v>
      </c>
      <c r="K992" s="5">
        <v>400</v>
      </c>
    </row>
    <row r="993" spans="2:11" x14ac:dyDescent="0.3">
      <c r="B993" s="5">
        <v>100</v>
      </c>
      <c r="C993" s="5">
        <f t="shared" si="88"/>
        <v>164.51406487343397</v>
      </c>
      <c r="D993" s="5">
        <f t="shared" si="88"/>
        <v>208.43445514034602</v>
      </c>
      <c r="E993" s="5">
        <f t="shared" si="88"/>
        <v>238.33581495766072</v>
      </c>
      <c r="F993" s="5">
        <f t="shared" si="88"/>
        <v>260.88185507076014</v>
      </c>
      <c r="G993" s="5">
        <f t="shared" si="88"/>
        <v>280.81058351566082</v>
      </c>
      <c r="H993" s="5">
        <f t="shared" si="88"/>
        <v>301.28740926935581</v>
      </c>
      <c r="I993" s="5">
        <f t="shared" si="88"/>
        <v>325.71076886112456</v>
      </c>
      <c r="J993" s="5">
        <f t="shared" si="88"/>
        <v>357.50343280860545</v>
      </c>
      <c r="K993" s="5">
        <v>400</v>
      </c>
    </row>
    <row r="994" spans="2:11" x14ac:dyDescent="0.3">
      <c r="B994" s="5">
        <v>100</v>
      </c>
      <c r="C994" s="5">
        <f t="shared" si="88"/>
        <v>202.04969411535345</v>
      </c>
      <c r="D994" s="5">
        <f t="shared" si="88"/>
        <v>243.84984896137473</v>
      </c>
      <c r="E994" s="5">
        <f t="shared" si="88"/>
        <v>265.18827628175382</v>
      </c>
      <c r="F994" s="5">
        <f t="shared" si="88"/>
        <v>279.02314694353288</v>
      </c>
      <c r="G994" s="5">
        <f t="shared" si="88"/>
        <v>290.39070759185</v>
      </c>
      <c r="H994" s="5">
        <f t="shared" si="88"/>
        <v>302.31470880837435</v>
      </c>
      <c r="I994" s="5">
        <f t="shared" si="88"/>
        <v>317.85474033678145</v>
      </c>
      <c r="J994" s="5">
        <f t="shared" si="88"/>
        <v>343.81568526672856</v>
      </c>
      <c r="K994" s="5">
        <v>400</v>
      </c>
    </row>
    <row r="995" spans="2:11" x14ac:dyDescent="0.3">
      <c r="B995" s="5"/>
      <c r="C995" s="5">
        <v>300</v>
      </c>
      <c r="D995" s="5">
        <v>300</v>
      </c>
      <c r="E995" s="5">
        <v>300</v>
      </c>
      <c r="F995" s="5">
        <v>300</v>
      </c>
      <c r="G995" s="5">
        <v>300</v>
      </c>
      <c r="H995" s="5">
        <v>300</v>
      </c>
      <c r="I995" s="5">
        <v>300</v>
      </c>
      <c r="J995" s="5">
        <v>300</v>
      </c>
      <c r="K995" s="5"/>
    </row>
    <row r="996" spans="2:11" x14ac:dyDescent="0.3"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 spans="2:11" x14ac:dyDescent="0.3">
      <c r="B997" s="4" t="s">
        <v>3</v>
      </c>
      <c r="C997" s="4"/>
      <c r="D997" s="4"/>
      <c r="E997" s="5"/>
      <c r="F997" s="5"/>
      <c r="G997" s="5"/>
      <c r="H997" s="5"/>
      <c r="I997" s="5"/>
      <c r="J997" s="5"/>
      <c r="K997" s="5"/>
    </row>
    <row r="998" spans="2:11" x14ac:dyDescent="0.3">
      <c r="B998" s="5"/>
      <c r="C998" s="5">
        <v>200</v>
      </c>
      <c r="D998" s="5">
        <v>200</v>
      </c>
      <c r="E998" s="5">
        <v>200</v>
      </c>
      <c r="F998" s="5">
        <v>200</v>
      </c>
      <c r="G998" s="5">
        <v>200</v>
      </c>
      <c r="H998" s="5">
        <v>200</v>
      </c>
      <c r="I998" s="5">
        <v>200</v>
      </c>
      <c r="J998" s="5">
        <v>200</v>
      </c>
      <c r="K998" s="5"/>
    </row>
    <row r="999" spans="2:11" x14ac:dyDescent="0.3">
      <c r="B999" s="5">
        <v>100</v>
      </c>
      <c r="C999" s="5">
        <f t="shared" ref="C999:J999" si="89">(C986+B987+C988+D987)/4</f>
        <v>154.79432524042636</v>
      </c>
      <c r="D999" s="5">
        <f t="shared" si="89"/>
        <v>179.50278505480699</v>
      </c>
      <c r="E999" s="5">
        <f t="shared" si="89"/>
        <v>194.14320178569858</v>
      </c>
      <c r="F999" s="5">
        <f t="shared" si="89"/>
        <v>205.55958814471424</v>
      </c>
      <c r="G999" s="5">
        <f t="shared" si="89"/>
        <v>216.90787640679991</v>
      </c>
      <c r="H999" s="5">
        <f t="shared" si="89"/>
        <v>231.24738822240499</v>
      </c>
      <c r="I999" s="5">
        <f t="shared" si="89"/>
        <v>253.46954468564127</v>
      </c>
      <c r="J999" s="5">
        <f t="shared" si="89"/>
        <v>296.54141766063861</v>
      </c>
      <c r="K999" s="5">
        <v>400</v>
      </c>
    </row>
    <row r="1000" spans="2:11" x14ac:dyDescent="0.3">
      <c r="B1000" s="5">
        <v>100</v>
      </c>
      <c r="C1000" s="5">
        <f t="shared" ref="C1000:J1000" si="90">(C987+B988+C989+D988)/4</f>
        <v>139.84925249112217</v>
      </c>
      <c r="D1000" s="5">
        <f t="shared" si="90"/>
        <v>169.36232892966385</v>
      </c>
      <c r="E1000" s="5">
        <f t="shared" si="90"/>
        <v>192.01433898583323</v>
      </c>
      <c r="F1000" s="5">
        <f t="shared" si="90"/>
        <v>211.5829761205805</v>
      </c>
      <c r="G1000" s="5">
        <f t="shared" si="90"/>
        <v>231.50629166677447</v>
      </c>
      <c r="H1000" s="5">
        <f t="shared" si="90"/>
        <v>254.91374043967019</v>
      </c>
      <c r="I1000" s="5">
        <f t="shared" si="90"/>
        <v>286.59787489311748</v>
      </c>
      <c r="J1000" s="5">
        <f t="shared" si="90"/>
        <v>332.80334885440618</v>
      </c>
      <c r="K1000" s="5">
        <v>400</v>
      </c>
    </row>
    <row r="1001" spans="2:11" x14ac:dyDescent="0.3">
      <c r="B1001" s="5">
        <v>100</v>
      </c>
      <c r="C1001" s="5">
        <f t="shared" ref="C1001:J1001" si="91">(C988+B989+C990+D989)/4</f>
        <v>135.53403098292671</v>
      </c>
      <c r="D1001" s="5">
        <f t="shared" si="91"/>
        <v>166.72522997332885</v>
      </c>
      <c r="E1001" s="5">
        <f t="shared" si="91"/>
        <v>193.65560231504651</v>
      </c>
      <c r="F1001" s="5">
        <f t="shared" si="91"/>
        <v>218.40642944172455</v>
      </c>
      <c r="G1001" s="5">
        <f t="shared" si="91"/>
        <v>243.30295827459489</v>
      </c>
      <c r="H1001" s="5">
        <f t="shared" si="91"/>
        <v>271.49267579076246</v>
      </c>
      <c r="I1001" s="5">
        <f t="shared" si="91"/>
        <v>305.59400619374821</v>
      </c>
      <c r="J1001" s="5">
        <f t="shared" si="91"/>
        <v>348.58929214203317</v>
      </c>
      <c r="K1001" s="5">
        <v>400</v>
      </c>
    </row>
    <row r="1002" spans="2:11" x14ac:dyDescent="0.3">
      <c r="B1002" s="5">
        <v>100</v>
      </c>
      <c r="C1002" s="5">
        <f t="shared" ref="C1002:J1002" si="92">(C989+B990+C991+D990)/4</f>
        <v>135.99154743202826</v>
      </c>
      <c r="D1002" s="5">
        <f t="shared" si="92"/>
        <v>169.05561334761788</v>
      </c>
      <c r="E1002" s="5">
        <f t="shared" si="92"/>
        <v>198.70396520609361</v>
      </c>
      <c r="F1002" s="5">
        <f t="shared" si="92"/>
        <v>226.05121403785122</v>
      </c>
      <c r="G1002" s="5">
        <f t="shared" si="92"/>
        <v>253.44860463782089</v>
      </c>
      <c r="H1002" s="5">
        <f t="shared" si="92"/>
        <v>282.89539786645628</v>
      </c>
      <c r="I1002" s="5">
        <f t="shared" si="92"/>
        <v>316.91205274576396</v>
      </c>
      <c r="J1002" s="5">
        <f t="shared" si="92"/>
        <v>356.22074294581034</v>
      </c>
      <c r="K1002" s="5">
        <v>400</v>
      </c>
    </row>
    <row r="1003" spans="2:11" x14ac:dyDescent="0.3">
      <c r="B1003" s="5">
        <v>100</v>
      </c>
      <c r="C1003" s="5">
        <f t="shared" ref="C1003:J1003" si="93">(C990+B991+C992+D991)/4</f>
        <v>139.80733532233845</v>
      </c>
      <c r="D1003" s="5">
        <f t="shared" si="93"/>
        <v>175.74502303967569</v>
      </c>
      <c r="E1003" s="5">
        <f t="shared" si="93"/>
        <v>207.05952391684812</v>
      </c>
      <c r="F1003" s="5">
        <f t="shared" si="93"/>
        <v>235.31369612964107</v>
      </c>
      <c r="G1003" s="5">
        <f t="shared" si="93"/>
        <v>262.54203843122082</v>
      </c>
      <c r="H1003" s="5">
        <f t="shared" si="93"/>
        <v>291.42206811072259</v>
      </c>
      <c r="I1003" s="5">
        <f t="shared" si="93"/>
        <v>323.50505186392877</v>
      </c>
      <c r="J1003" s="5">
        <f t="shared" si="93"/>
        <v>360.11014842504756</v>
      </c>
      <c r="K1003" s="5">
        <v>400</v>
      </c>
    </row>
    <row r="1004" spans="2:11" x14ac:dyDescent="0.3">
      <c r="B1004" s="5">
        <v>100</v>
      </c>
      <c r="C1004" s="5">
        <f t="shared" ref="C1004:J1004" si="94">(C991+B992+C993+D992)/4</f>
        <v>147.96356096423369</v>
      </c>
      <c r="D1004" s="5">
        <f t="shared" si="94"/>
        <v>187.82401724447607</v>
      </c>
      <c r="E1004" s="5">
        <f t="shared" si="94"/>
        <v>219.79688895940777</v>
      </c>
      <c r="F1004" s="5">
        <f t="shared" si="94"/>
        <v>246.6487051329205</v>
      </c>
      <c r="G1004" s="5">
        <f t="shared" si="94"/>
        <v>271.71634172799867</v>
      </c>
      <c r="H1004" s="5">
        <f t="shared" si="94"/>
        <v>297.53936582622237</v>
      </c>
      <c r="I1004" s="5">
        <f t="shared" si="94"/>
        <v>326.84158436788869</v>
      </c>
      <c r="J1004" s="5">
        <f t="shared" si="94"/>
        <v>360.995643462207</v>
      </c>
      <c r="K1004" s="5">
        <v>400</v>
      </c>
    </row>
    <row r="1005" spans="2:11" x14ac:dyDescent="0.3">
      <c r="B1005" s="5">
        <v>100</v>
      </c>
      <c r="C1005" s="5">
        <f t="shared" ref="C1005:J1005" si="95">(C992+B993+C994+D993)/4</f>
        <v>164.58543384428151</v>
      </c>
      <c r="D1005" s="5">
        <f t="shared" si="95"/>
        <v>208.5865573680062</v>
      </c>
      <c r="E1005" s="5">
        <f t="shared" si="95"/>
        <v>238.50102461380914</v>
      </c>
      <c r="F1005" s="5">
        <f t="shared" si="95"/>
        <v>261.14465327188191</v>
      </c>
      <c r="G1005" s="5">
        <f t="shared" si="95"/>
        <v>280.97156535936159</v>
      </c>
      <c r="H1005" s="5">
        <f t="shared" si="95"/>
        <v>301.54921321900264</v>
      </c>
      <c r="I1005" s="5">
        <f t="shared" si="95"/>
        <v>325.80048609339048</v>
      </c>
      <c r="J1005" s="5">
        <f t="shared" si="95"/>
        <v>357.61495622158736</v>
      </c>
      <c r="K1005" s="5">
        <v>400</v>
      </c>
    </row>
    <row r="1006" spans="2:11" x14ac:dyDescent="0.3">
      <c r="B1006" s="5">
        <v>100</v>
      </c>
      <c r="C1006" s="5">
        <f t="shared" ref="C1006:J1006" si="96">(C993+B994+C995+D994)/4</f>
        <v>202.09097845870218</v>
      </c>
      <c r="D1006" s="5">
        <f t="shared" si="96"/>
        <v>243.91810638436331</v>
      </c>
      <c r="E1006" s="5">
        <f t="shared" si="96"/>
        <v>265.30220271564212</v>
      </c>
      <c r="F1006" s="5">
        <f t="shared" si="96"/>
        <v>279.115209736091</v>
      </c>
      <c r="G1006" s="5">
        <f t="shared" si="96"/>
        <v>290.53710981689198</v>
      </c>
      <c r="H1006" s="5">
        <f t="shared" si="96"/>
        <v>302.38321429949679</v>
      </c>
      <c r="I1006" s="5">
        <f t="shared" si="96"/>
        <v>317.96029073405691</v>
      </c>
      <c r="J1006" s="5">
        <f t="shared" si="96"/>
        <v>343.83954328634672</v>
      </c>
      <c r="K1006" s="5">
        <v>400</v>
      </c>
    </row>
    <row r="1007" spans="2:11" x14ac:dyDescent="0.3">
      <c r="B1007" s="5"/>
      <c r="C1007" s="5">
        <v>300</v>
      </c>
      <c r="D1007" s="5">
        <v>300</v>
      </c>
      <c r="E1007" s="5">
        <v>300</v>
      </c>
      <c r="F1007" s="5">
        <v>300</v>
      </c>
      <c r="G1007" s="5">
        <v>300</v>
      </c>
      <c r="H1007" s="5">
        <v>300</v>
      </c>
      <c r="I1007" s="5">
        <v>300</v>
      </c>
      <c r="J1007" s="5">
        <v>300</v>
      </c>
      <c r="K1007" s="5"/>
    </row>
    <row r="1008" spans="2:11" x14ac:dyDescent="0.3">
      <c r="B1008" s="7"/>
      <c r="C1008" s="7"/>
      <c r="D1008" s="7"/>
      <c r="E1008" s="7"/>
      <c r="F1008" s="7"/>
      <c r="G1008" s="7"/>
      <c r="H1008" s="7"/>
      <c r="I1008" s="7"/>
      <c r="J1008" s="7"/>
      <c r="K1008" s="7"/>
    </row>
    <row r="1009" spans="2:11" x14ac:dyDescent="0.3">
      <c r="B1009" s="4" t="s">
        <v>3</v>
      </c>
      <c r="C1009" s="4"/>
      <c r="D1009" s="4"/>
      <c r="E1009" s="5"/>
      <c r="F1009" s="5"/>
      <c r="G1009" s="5"/>
      <c r="H1009" s="5"/>
      <c r="I1009" s="5"/>
      <c r="J1009" s="5"/>
      <c r="K1009" s="5"/>
    </row>
    <row r="1010" spans="2:11" x14ac:dyDescent="0.3">
      <c r="B1010" s="5"/>
      <c r="C1010" s="5">
        <v>200</v>
      </c>
      <c r="D1010" s="5">
        <v>200</v>
      </c>
      <c r="E1010" s="5">
        <v>200</v>
      </c>
      <c r="F1010" s="5">
        <v>200</v>
      </c>
      <c r="G1010" s="5">
        <v>200</v>
      </c>
      <c r="H1010" s="5">
        <v>200</v>
      </c>
      <c r="I1010" s="5">
        <v>200</v>
      </c>
      <c r="J1010" s="5">
        <v>200</v>
      </c>
      <c r="K1010" s="5"/>
    </row>
    <row r="1011" spans="2:11" x14ac:dyDescent="0.3">
      <c r="B1011" s="5">
        <v>100</v>
      </c>
      <c r="C1011" s="5">
        <f t="shared" ref="C1011:J1011" si="97">(C998+B999+C1000+D999)/4</f>
        <v>154.8380093864823</v>
      </c>
      <c r="D1011" s="5">
        <f t="shared" si="97"/>
        <v>179.57496398894719</v>
      </c>
      <c r="E1011" s="5">
        <f t="shared" si="97"/>
        <v>194.2691780463386</v>
      </c>
      <c r="F1011" s="5">
        <f t="shared" si="97"/>
        <v>205.65851357826975</v>
      </c>
      <c r="G1011" s="5">
        <f t="shared" si="97"/>
        <v>217.07831700847342</v>
      </c>
      <c r="H1011" s="5">
        <f t="shared" si="97"/>
        <v>231.32279038302784</v>
      </c>
      <c r="I1011" s="5">
        <f t="shared" si="97"/>
        <v>253.59667019404026</v>
      </c>
      <c r="J1011" s="5">
        <f t="shared" si="97"/>
        <v>296.56822338501183</v>
      </c>
      <c r="K1011" s="5">
        <v>400</v>
      </c>
    </row>
    <row r="1012" spans="2:11" x14ac:dyDescent="0.3">
      <c r="B1012" s="5">
        <v>100</v>
      </c>
      <c r="C1012" s="5">
        <f t="shared" ref="C1012:J1012" si="98">(C999+B1000+C1001+D1000)/4</f>
        <v>139.92267128825424</v>
      </c>
      <c r="D1012" s="5">
        <f t="shared" si="98"/>
        <v>169.52290162627281</v>
      </c>
      <c r="E1012" s="5">
        <f t="shared" si="98"/>
        <v>192.18602728774735</v>
      </c>
      <c r="F1012" s="5">
        <f t="shared" si="98"/>
        <v>211.87166205976163</v>
      </c>
      <c r="G1012" s="5">
        <f t="shared" si="98"/>
        <v>231.67688781041136</v>
      </c>
      <c r="H1012" s="5">
        <f t="shared" si="98"/>
        <v>255.21105764326484</v>
      </c>
      <c r="I1012" s="5">
        <f t="shared" si="98"/>
        <v>286.69516004336646</v>
      </c>
      <c r="J1012" s="5">
        <f t="shared" si="98"/>
        <v>332.93214617394733</v>
      </c>
      <c r="K1012" s="5">
        <v>400</v>
      </c>
    </row>
    <row r="1013" spans="2:11" x14ac:dyDescent="0.3">
      <c r="B1013" s="5">
        <v>100</v>
      </c>
      <c r="C1013" s="5">
        <f t="shared" ref="C1013:J1013" si="99">(C1000+B1001+C1002+D1001)/4</f>
        <v>135.64150747411981</v>
      </c>
      <c r="D1013" s="5">
        <f t="shared" si="99"/>
        <v>166.90189389381374</v>
      </c>
      <c r="E1013" s="5">
        <f t="shared" si="99"/>
        <v>193.96249090174504</v>
      </c>
      <c r="F1013" s="5">
        <f t="shared" si="99"/>
        <v>218.64818768701826</v>
      </c>
      <c r="G1013" s="5">
        <f t="shared" si="99"/>
        <v>243.71350038427056</v>
      </c>
      <c r="H1013" s="5">
        <f t="shared" si="99"/>
        <v>271.67652569361735</v>
      </c>
      <c r="I1013" s="5">
        <f t="shared" si="99"/>
        <v>305.89797389291925</v>
      </c>
      <c r="J1013" s="5">
        <f t="shared" si="99"/>
        <v>348.65452449849118</v>
      </c>
      <c r="K1013" s="5">
        <v>400</v>
      </c>
    </row>
    <row r="1014" spans="2:11" x14ac:dyDescent="0.3">
      <c r="B1014" s="5">
        <v>100</v>
      </c>
      <c r="C1014" s="5">
        <f t="shared" ref="C1014:J1014" si="100">(C1001+B1002+C1003+D1002)/4</f>
        <v>136.09924491322076</v>
      </c>
      <c r="D1014" s="5">
        <f t="shared" si="100"/>
        <v>169.29144141278161</v>
      </c>
      <c r="E1014" s="5">
        <f t="shared" si="100"/>
        <v>198.95548840434091</v>
      </c>
      <c r="F1014" s="5">
        <f t="shared" si="100"/>
        <v>226.46817385382002</v>
      </c>
      <c r="G1014" s="5">
        <f t="shared" si="100"/>
        <v>253.69790215253079</v>
      </c>
      <c r="H1014" s="5">
        <f t="shared" si="100"/>
        <v>283.31885032126746</v>
      </c>
      <c r="I1014" s="5">
        <f t="shared" si="100"/>
        <v>317.0537997174859</v>
      </c>
      <c r="J1014" s="5">
        <f t="shared" si="100"/>
        <v>356.40287332821117</v>
      </c>
      <c r="K1014" s="5">
        <v>400</v>
      </c>
    </row>
    <row r="1015" spans="2:11" x14ac:dyDescent="0.3">
      <c r="B1015" s="5">
        <v>100</v>
      </c>
      <c r="C1015" s="5">
        <f t="shared" ref="C1015:J1015" si="101">(C1002+B1003+C1004+D1003)/4</f>
        <v>139.92503285898442</v>
      </c>
      <c r="D1015" s="5">
        <f t="shared" si="101"/>
        <v>175.93662245782014</v>
      </c>
      <c r="E1015" s="5">
        <f t="shared" si="101"/>
        <v>207.38989333370455</v>
      </c>
      <c r="F1015" s="5">
        <f t="shared" si="101"/>
        <v>235.57537037971017</v>
      </c>
      <c r="G1015" s="5">
        <f t="shared" si="101"/>
        <v>262.97517765154583</v>
      </c>
      <c r="H1015" s="5">
        <f t="shared" si="101"/>
        <v>291.62046349695709</v>
      </c>
      <c r="I1015" s="5">
        <f t="shared" si="101"/>
        <v>323.82146341235568</v>
      </c>
      <c r="J1015" s="5">
        <f t="shared" si="101"/>
        <v>360.18035956798656</v>
      </c>
      <c r="K1015" s="5">
        <v>400</v>
      </c>
    </row>
    <row r="1016" spans="2:11" x14ac:dyDescent="0.3">
      <c r="B1016" s="5">
        <v>100</v>
      </c>
      <c r="C1016" s="5">
        <f t="shared" ref="C1016:J1016" si="102">(C1003+B1004+C1005+D1004)/4</f>
        <v>148.054196602774</v>
      </c>
      <c r="D1016" s="5">
        <f t="shared" si="102"/>
        <v>188.02300758283084</v>
      </c>
      <c r="E1016" s="5">
        <f t="shared" si="102"/>
        <v>220.00831772701343</v>
      </c>
      <c r="F1016" s="5">
        <f t="shared" si="102"/>
        <v>246.99289502223235</v>
      </c>
      <c r="G1016" s="5">
        <f t="shared" si="102"/>
        <v>271.92541868743132</v>
      </c>
      <c r="H1016" s="5">
        <f t="shared" si="102"/>
        <v>297.88230185640316</v>
      </c>
      <c r="I1016" s="5">
        <f t="shared" si="102"/>
        <v>326.96013681143717</v>
      </c>
      <c r="J1016" s="5">
        <f t="shared" si="102"/>
        <v>361.14167225363087</v>
      </c>
      <c r="K1016" s="5">
        <v>400</v>
      </c>
    </row>
    <row r="1017" spans="2:11" x14ac:dyDescent="0.3">
      <c r="B1017" s="5">
        <v>100</v>
      </c>
      <c r="C1017" s="5">
        <f t="shared" ref="C1017:J1017" si="103">(C1004+B1005+C1006+D1005)/4</f>
        <v>164.66027419773553</v>
      </c>
      <c r="D1017" s="5">
        <f t="shared" si="103"/>
        <v>208.70714552173251</v>
      </c>
      <c r="E1017" s="5">
        <f t="shared" si="103"/>
        <v>238.70757557873449</v>
      </c>
      <c r="F1017" s="5">
        <f t="shared" si="103"/>
        <v>261.30912621054557</v>
      </c>
      <c r="G1017" s="5">
        <f t="shared" si="103"/>
        <v>281.2368295089438</v>
      </c>
      <c r="H1017" s="5">
        <f t="shared" si="103"/>
        <v>301.6736578946178</v>
      </c>
      <c r="I1017" s="5">
        <f t="shared" si="103"/>
        <v>325.99151113563391</v>
      </c>
      <c r="J1017" s="5">
        <f t="shared" si="103"/>
        <v>357.65891821048604</v>
      </c>
      <c r="K1017" s="5">
        <v>400</v>
      </c>
    </row>
    <row r="1018" spans="2:11" x14ac:dyDescent="0.3">
      <c r="B1018" s="5">
        <v>100</v>
      </c>
      <c r="C1018" s="5">
        <f t="shared" ref="C1018:J1018" si="104">(C1005+B1006+C1007+D1006)/4</f>
        <v>202.12588505716121</v>
      </c>
      <c r="D1018" s="5">
        <f t="shared" si="104"/>
        <v>243.99493463558764</v>
      </c>
      <c r="E1018" s="5">
        <f t="shared" si="104"/>
        <v>265.38358518356586</v>
      </c>
      <c r="F1018" s="5">
        <f t="shared" si="104"/>
        <v>279.24599145110403</v>
      </c>
      <c r="G1018" s="5">
        <f t="shared" si="104"/>
        <v>290.61749734873734</v>
      </c>
      <c r="H1018" s="5">
        <f t="shared" si="104"/>
        <v>302.51165344248784</v>
      </c>
      <c r="I1018" s="5">
        <f t="shared" si="104"/>
        <v>318.00581091980848</v>
      </c>
      <c r="J1018" s="5">
        <f t="shared" si="104"/>
        <v>343.89381173891104</v>
      </c>
      <c r="K1018" s="5">
        <v>400</v>
      </c>
    </row>
    <row r="1019" spans="2:11" x14ac:dyDescent="0.3">
      <c r="B1019" s="5"/>
      <c r="C1019" s="5">
        <v>300</v>
      </c>
      <c r="D1019" s="5">
        <v>300</v>
      </c>
      <c r="E1019" s="5">
        <v>300</v>
      </c>
      <c r="F1019" s="5">
        <v>300</v>
      </c>
      <c r="G1019" s="5">
        <v>300</v>
      </c>
      <c r="H1019" s="5">
        <v>300</v>
      </c>
      <c r="I1019" s="5">
        <v>300</v>
      </c>
      <c r="J1019" s="5">
        <v>300</v>
      </c>
      <c r="K1019" s="5"/>
    </row>
    <row r="1020" spans="2:11" x14ac:dyDescent="0.3">
      <c r="B1020" s="7"/>
      <c r="C1020" s="7"/>
      <c r="D1020" s="7"/>
      <c r="E1020" s="7"/>
      <c r="F1020" s="7"/>
      <c r="G1020" s="7"/>
      <c r="H1020" s="7"/>
      <c r="I1020" s="7"/>
      <c r="J1020" s="7"/>
      <c r="K1020" s="7"/>
    </row>
    <row r="1021" spans="2:11" x14ac:dyDescent="0.3">
      <c r="B1021" s="4" t="s">
        <v>3</v>
      </c>
      <c r="C1021" s="4"/>
      <c r="D1021" s="4"/>
      <c r="E1021" s="5"/>
      <c r="F1021" s="5"/>
      <c r="G1021" s="5"/>
      <c r="H1021" s="5"/>
      <c r="I1021" s="5"/>
      <c r="J1021" s="5"/>
      <c r="K1021" s="5"/>
    </row>
    <row r="1022" spans="2:11" x14ac:dyDescent="0.3">
      <c r="B1022" s="5"/>
      <c r="C1022" s="5">
        <v>200</v>
      </c>
      <c r="D1022" s="5">
        <v>200</v>
      </c>
      <c r="E1022" s="5">
        <v>200</v>
      </c>
      <c r="F1022" s="5">
        <v>200</v>
      </c>
      <c r="G1022" s="5">
        <v>200</v>
      </c>
      <c r="H1022" s="5">
        <v>200</v>
      </c>
      <c r="I1022" s="5">
        <v>200</v>
      </c>
      <c r="J1022" s="5">
        <v>200</v>
      </c>
      <c r="K1022" s="5"/>
    </row>
    <row r="1023" spans="2:11" x14ac:dyDescent="0.3">
      <c r="B1023" s="5">
        <v>100</v>
      </c>
      <c r="C1023" s="5">
        <f t="shared" ref="C1023:J1023" si="105">(C1010+B1011+C1012+D1011)/4</f>
        <v>154.87440881930036</v>
      </c>
      <c r="D1023" s="5">
        <f t="shared" si="105"/>
        <v>179.65752226477343</v>
      </c>
      <c r="E1023" s="5">
        <f t="shared" si="105"/>
        <v>194.35487621374108</v>
      </c>
      <c r="F1023" s="5">
        <f t="shared" si="105"/>
        <v>205.8047892786434</v>
      </c>
      <c r="G1023" s="5">
        <f t="shared" si="105"/>
        <v>217.16454794292724</v>
      </c>
      <c r="H1023" s="5">
        <f t="shared" si="105"/>
        <v>231.47151121144461</v>
      </c>
      <c r="I1023" s="5">
        <f t="shared" si="105"/>
        <v>253.64654345285152</v>
      </c>
      <c r="J1023" s="5">
        <f t="shared" si="105"/>
        <v>296.63220409199687</v>
      </c>
      <c r="K1023" s="5">
        <v>400</v>
      </c>
    </row>
    <row r="1024" spans="2:11" x14ac:dyDescent="0.3">
      <c r="B1024" s="5">
        <v>100</v>
      </c>
      <c r="C1024" s="5">
        <f t="shared" ref="C1024:J1024" si="106">(C1011+B1012+C1013+D1012)/4</f>
        <v>140.00060462171871</v>
      </c>
      <c r="D1024" s="5">
        <f t="shared" si="106"/>
        <v>169.64638911469063</v>
      </c>
      <c r="E1024" s="5">
        <f t="shared" si="106"/>
        <v>192.40655815852952</v>
      </c>
      <c r="F1024" s="5">
        <f t="shared" si="106"/>
        <v>212.04240409086168</v>
      </c>
      <c r="G1024" s="5">
        <f t="shared" si="106"/>
        <v>231.9686342739426</v>
      </c>
      <c r="H1024" s="5">
        <f t="shared" si="106"/>
        <v>255.34284098260576</v>
      </c>
      <c r="I1024" s="5">
        <f t="shared" si="106"/>
        <v>286.90946197604291</v>
      </c>
      <c r="J1024" s="5">
        <f t="shared" si="106"/>
        <v>332.97947698171737</v>
      </c>
      <c r="K1024" s="5">
        <v>400</v>
      </c>
    </row>
    <row r="1025" spans="2:11" x14ac:dyDescent="0.3">
      <c r="B1025" s="5">
        <v>100</v>
      </c>
      <c r="C1025" s="5">
        <f t="shared" ref="C1025:J1025" si="107">(C1012+B1013+C1014+D1013)/4</f>
        <v>135.73095252382217</v>
      </c>
      <c r="D1025" s="5">
        <f t="shared" si="107"/>
        <v>167.10458535372982</v>
      </c>
      <c r="E1025" s="5">
        <f t="shared" si="107"/>
        <v>194.17289931823007</v>
      </c>
      <c r="F1025" s="5">
        <f t="shared" si="107"/>
        <v>219.00395679989933</v>
      </c>
      <c r="G1025" s="5">
        <f t="shared" si="107"/>
        <v>243.92487583589445</v>
      </c>
      <c r="H1025" s="5">
        <f t="shared" si="107"/>
        <v>272.03534556043053</v>
      </c>
      <c r="I1025" s="5">
        <f t="shared" si="107"/>
        <v>306.02000248824021</v>
      </c>
      <c r="J1025" s="5">
        <f t="shared" si="107"/>
        <v>348.80824834876944</v>
      </c>
      <c r="K1025" s="5">
        <v>400</v>
      </c>
    </row>
    <row r="1026" spans="2:11" x14ac:dyDescent="0.3">
      <c r="B1026" s="5">
        <v>100</v>
      </c>
      <c r="C1026" s="5">
        <f t="shared" ref="C1026:J1026" si="108">(C1013+B1014+C1015+D1014)/4</f>
        <v>136.21449543647145</v>
      </c>
      <c r="D1026" s="5">
        <f t="shared" si="108"/>
        <v>169.4733124172989</v>
      </c>
      <c r="E1026" s="5">
        <f t="shared" si="108"/>
        <v>199.27799987551282</v>
      </c>
      <c r="F1026" s="5">
        <f t="shared" si="108"/>
        <v>226.71923715590003</v>
      </c>
      <c r="G1026" s="5">
        <f t="shared" si="108"/>
        <v>254.11892555272595</v>
      </c>
      <c r="H1026" s="5">
        <f t="shared" si="108"/>
        <v>283.5121727651478</v>
      </c>
      <c r="I1026" s="5">
        <f t="shared" si="108"/>
        <v>317.36029023868844</v>
      </c>
      <c r="J1026" s="5">
        <f t="shared" si="108"/>
        <v>356.47217094599091</v>
      </c>
      <c r="K1026" s="5">
        <v>400</v>
      </c>
    </row>
    <row r="1027" spans="2:11" x14ac:dyDescent="0.3">
      <c r="B1027" s="5">
        <v>100</v>
      </c>
      <c r="C1027" s="5">
        <f t="shared" ref="C1027:J1027" si="109">(C1014+B1015+C1016+D1015)/4</f>
        <v>140.02251599345374</v>
      </c>
      <c r="D1027" s="5">
        <f t="shared" si="109"/>
        <v>176.15734379707536</v>
      </c>
      <c r="E1027" s="5">
        <f t="shared" si="109"/>
        <v>207.61894974222116</v>
      </c>
      <c r="F1027" s="5">
        <f t="shared" si="109"/>
        <v>235.95653496532572</v>
      </c>
      <c r="G1027" s="5">
        <f t="shared" si="109"/>
        <v>263.20478867915733</v>
      </c>
      <c r="H1027" s="5">
        <f t="shared" si="109"/>
        <v>291.99944831039306</v>
      </c>
      <c r="I1027" s="5">
        <f t="shared" si="109"/>
        <v>323.95368989846668</v>
      </c>
      <c r="J1027" s="5">
        <f t="shared" si="109"/>
        <v>360.34150224854943</v>
      </c>
      <c r="K1027" s="5">
        <v>400</v>
      </c>
    </row>
    <row r="1028" spans="2:11" x14ac:dyDescent="0.3">
      <c r="B1028" s="5">
        <v>100</v>
      </c>
      <c r="C1028" s="5">
        <f t="shared" ref="C1028:J1028" si="110">(C1015+B1016+C1017+D1016)/4</f>
        <v>148.15207865988771</v>
      </c>
      <c r="D1028" s="5">
        <f t="shared" si="110"/>
        <v>188.17657057733504</v>
      </c>
      <c r="E1028" s="5">
        <f t="shared" si="110"/>
        <v>220.27834287937554</v>
      </c>
      <c r="F1028" s="5">
        <f t="shared" si="110"/>
        <v>247.20455825117511</v>
      </c>
      <c r="G1028" s="5">
        <f t="shared" si="110"/>
        <v>272.27180100978126</v>
      </c>
      <c r="H1028" s="5">
        <f t="shared" si="110"/>
        <v>298.04491922261082</v>
      </c>
      <c r="I1028" s="5">
        <f t="shared" si="110"/>
        <v>327.20923716450591</v>
      </c>
      <c r="J1028" s="5">
        <f t="shared" si="110"/>
        <v>361.19985364747743</v>
      </c>
      <c r="K1028" s="5">
        <v>400</v>
      </c>
    </row>
    <row r="1029" spans="2:11" x14ac:dyDescent="0.3">
      <c r="B1029" s="5">
        <v>100</v>
      </c>
      <c r="C1029" s="5">
        <f t="shared" ref="C1029:J1029" si="111">(C1016+B1017+C1018+D1017)/4</f>
        <v>164.72180679541694</v>
      </c>
      <c r="D1029" s="5">
        <f t="shared" si="111"/>
        <v>208.84644799872214</v>
      </c>
      <c r="E1029" s="5">
        <f t="shared" si="111"/>
        <v>238.85204366071434</v>
      </c>
      <c r="F1029" s="5">
        <f t="shared" si="111"/>
        <v>261.54582289025365</v>
      </c>
      <c r="G1029" s="5">
        <f t="shared" si="111"/>
        <v>281.381425035333</v>
      </c>
      <c r="H1029" s="5">
        <f t="shared" si="111"/>
        <v>301.90557398586714</v>
      </c>
      <c r="I1029" s="5">
        <f t="shared" si="111"/>
        <v>326.07463095908736</v>
      </c>
      <c r="J1029" s="5">
        <f t="shared" si="111"/>
        <v>357.75674878204393</v>
      </c>
      <c r="K1029" s="5">
        <v>400</v>
      </c>
    </row>
    <row r="1030" spans="2:11" x14ac:dyDescent="0.3">
      <c r="B1030" s="5">
        <v>100</v>
      </c>
      <c r="C1030" s="5">
        <f t="shared" ref="C1030:J1030" si="112">(C1017+B1018+C1019+D1018)/4</f>
        <v>202.16380220833082</v>
      </c>
      <c r="D1030" s="5">
        <f t="shared" si="112"/>
        <v>244.0541539406149</v>
      </c>
      <c r="E1030" s="5">
        <f t="shared" si="112"/>
        <v>265.48712541635655</v>
      </c>
      <c r="F1030" s="5">
        <f t="shared" si="112"/>
        <v>279.32755218571219</v>
      </c>
      <c r="G1030" s="5">
        <f t="shared" si="112"/>
        <v>290.7486186006339</v>
      </c>
      <c r="H1030" s="5">
        <f t="shared" si="112"/>
        <v>302.57424154079092</v>
      </c>
      <c r="I1030" s="5">
        <f t="shared" si="112"/>
        <v>318.0992440792582</v>
      </c>
      <c r="J1030" s="5">
        <f t="shared" si="112"/>
        <v>343.91618228257363</v>
      </c>
      <c r="K1030" s="5">
        <v>400</v>
      </c>
    </row>
    <row r="1031" spans="2:11" x14ac:dyDescent="0.3">
      <c r="B1031" s="5"/>
      <c r="C1031" s="5">
        <v>300</v>
      </c>
      <c r="D1031" s="5">
        <v>300</v>
      </c>
      <c r="E1031" s="5">
        <v>300</v>
      </c>
      <c r="F1031" s="5">
        <v>300</v>
      </c>
      <c r="G1031" s="5">
        <v>300</v>
      </c>
      <c r="H1031" s="5">
        <v>300</v>
      </c>
      <c r="I1031" s="5">
        <v>300</v>
      </c>
      <c r="J1031" s="5">
        <v>300</v>
      </c>
      <c r="K1031" s="5"/>
    </row>
    <row r="1032" spans="2:11" x14ac:dyDescent="0.3">
      <c r="B1032" s="7"/>
      <c r="C1032" s="7"/>
      <c r="D1032" s="7"/>
      <c r="E1032" s="7"/>
      <c r="F1032" s="7"/>
      <c r="G1032" s="7"/>
      <c r="H1032" s="7"/>
      <c r="I1032" s="7"/>
      <c r="J1032" s="7"/>
      <c r="K1032" s="7"/>
    </row>
    <row r="1033" spans="2:11" x14ac:dyDescent="0.3">
      <c r="B1033" s="4" t="s">
        <v>3</v>
      </c>
      <c r="C1033" s="4"/>
      <c r="D1033" s="4"/>
      <c r="E1033" s="5"/>
      <c r="F1033" s="5"/>
      <c r="G1033" s="5"/>
      <c r="H1033" s="5"/>
      <c r="I1033" s="5"/>
      <c r="J1033" s="5"/>
      <c r="K1033" s="5"/>
    </row>
    <row r="1034" spans="2:11" x14ac:dyDescent="0.3">
      <c r="B1034" s="5"/>
      <c r="C1034" s="5">
        <v>200</v>
      </c>
      <c r="D1034" s="5">
        <v>200</v>
      </c>
      <c r="E1034" s="5">
        <v>200</v>
      </c>
      <c r="F1034" s="5">
        <v>200</v>
      </c>
      <c r="G1034" s="5">
        <v>200</v>
      </c>
      <c r="H1034" s="5">
        <v>200</v>
      </c>
      <c r="I1034" s="5">
        <v>200</v>
      </c>
      <c r="J1034" s="5">
        <v>200</v>
      </c>
      <c r="K1034" s="5"/>
    </row>
    <row r="1035" spans="2:11" x14ac:dyDescent="0.3">
      <c r="B1035" s="5">
        <v>100</v>
      </c>
      <c r="C1035" s="5">
        <f t="shared" ref="C1035:J1035" si="113">(C1022+B1023+C1024+D1023)/4</f>
        <v>154.91453172162304</v>
      </c>
      <c r="D1035" s="5">
        <f t="shared" si="113"/>
        <v>179.71891853693302</v>
      </c>
      <c r="E1035" s="5">
        <f t="shared" si="113"/>
        <v>194.46721742548658</v>
      </c>
      <c r="F1035" s="5">
        <f t="shared" si="113"/>
        <v>205.8904570618825</v>
      </c>
      <c r="G1035" s="5">
        <f t="shared" si="113"/>
        <v>217.31123369100766</v>
      </c>
      <c r="H1035" s="5">
        <f t="shared" si="113"/>
        <v>231.53848309459613</v>
      </c>
      <c r="I1035" s="5">
        <f t="shared" si="113"/>
        <v>253.75329431987112</v>
      </c>
      <c r="J1035" s="5">
        <f t="shared" si="113"/>
        <v>296.65650510864225</v>
      </c>
      <c r="K1035" s="5">
        <v>400</v>
      </c>
    </row>
    <row r="1036" spans="2:11" x14ac:dyDescent="0.3">
      <c r="B1036" s="5">
        <v>100</v>
      </c>
      <c r="C1036" s="5">
        <f t="shared" ref="C1036:J1036" si="114">(C1023+B1024+C1025+D1024)/4</f>
        <v>140.06293761445329</v>
      </c>
      <c r="D1036" s="5">
        <f t="shared" si="114"/>
        <v>169.79231759968786</v>
      </c>
      <c r="E1036" s="5">
        <f t="shared" si="114"/>
        <v>192.55414218438085</v>
      </c>
      <c r="F1036" s="5">
        <f t="shared" si="114"/>
        <v>212.29598462775371</v>
      </c>
      <c r="G1036" s="5">
        <f t="shared" si="114"/>
        <v>232.11866721307229</v>
      </c>
      <c r="H1036" s="5">
        <f t="shared" si="114"/>
        <v>255.59623825546515</v>
      </c>
      <c r="I1036" s="5">
        <f t="shared" si="114"/>
        <v>286.99721597635374</v>
      </c>
      <c r="J1036" s="5">
        <f t="shared" si="114"/>
        <v>333.08747860420232</v>
      </c>
      <c r="K1036" s="5">
        <v>400</v>
      </c>
    </row>
    <row r="1037" spans="2:11" x14ac:dyDescent="0.3">
      <c r="B1037" s="5">
        <v>100</v>
      </c>
      <c r="C1037" s="5">
        <f t="shared" ref="C1037:J1037" si="115">(C1024+B1025+C1026+D1025)/4</f>
        <v>135.82992135297999</v>
      </c>
      <c r="D1037" s="5">
        <f t="shared" si="115"/>
        <v>167.25588834351043</v>
      </c>
      <c r="E1037" s="5">
        <f t="shared" si="115"/>
        <v>194.44827504691787</v>
      </c>
      <c r="F1037" s="5">
        <f t="shared" si="115"/>
        <v>219.21485410022154</v>
      </c>
      <c r="G1037" s="5">
        <f t="shared" si="115"/>
        <v>244.28171554674961</v>
      </c>
      <c r="H1037" s="5">
        <f t="shared" si="115"/>
        <v>272.19997301797207</v>
      </c>
      <c r="I1037" s="5">
        <f t="shared" si="115"/>
        <v>306.27833653098287</v>
      </c>
      <c r="J1037" s="5">
        <f t="shared" si="115"/>
        <v>348.86791260398712</v>
      </c>
      <c r="K1037" s="5">
        <v>400</v>
      </c>
    </row>
    <row r="1038" spans="2:11" x14ac:dyDescent="0.3">
      <c r="B1038" s="5">
        <v>100</v>
      </c>
      <c r="C1038" s="5">
        <f t="shared" ref="C1038:J1038" si="116">(C1025+B1026+C1027+D1026)/4</f>
        <v>136.30669523364369</v>
      </c>
      <c r="D1038" s="5">
        <f t="shared" si="116"/>
        <v>169.68860611569735</v>
      </c>
      <c r="E1038" s="5">
        <f t="shared" si="116"/>
        <v>199.49609965841253</v>
      </c>
      <c r="F1038" s="5">
        <f t="shared" si="116"/>
        <v>227.08935429836598</v>
      </c>
      <c r="G1038" s="5">
        <f t="shared" si="116"/>
        <v>254.34026860902492</v>
      </c>
      <c r="H1038" s="5">
        <f t="shared" si="116"/>
        <v>283.87850241555952</v>
      </c>
      <c r="I1038" s="5">
        <f t="shared" si="116"/>
        <v>317.48950902446143</v>
      </c>
      <c r="J1038" s="5">
        <f t="shared" si="116"/>
        <v>356.6275102090018</v>
      </c>
      <c r="K1038" s="5">
        <v>400</v>
      </c>
    </row>
    <row r="1039" spans="2:11" x14ac:dyDescent="0.3">
      <c r="B1039" s="5">
        <v>100</v>
      </c>
      <c r="C1039" s="5">
        <f t="shared" ref="C1039:J1039" si="117">(C1026+B1027+C1028+D1027)/4</f>
        <v>140.13097947335862</v>
      </c>
      <c r="D1039" s="5">
        <f t="shared" si="117"/>
        <v>176.32283718257722</v>
      </c>
      <c r="E1039" s="5">
        <f t="shared" si="117"/>
        <v>207.91755537932238</v>
      </c>
      <c r="F1039" s="5">
        <f t="shared" si="117"/>
        <v>236.1868834571134</v>
      </c>
      <c r="G1039" s="5">
        <f t="shared" si="117"/>
        <v>263.58667745955648</v>
      </c>
      <c r="H1039" s="5">
        <f t="shared" si="117"/>
        <v>292.17889264134567</v>
      </c>
      <c r="I1039" s="5">
        <f t="shared" si="117"/>
        <v>324.22761949053421</v>
      </c>
      <c r="J1039" s="5">
        <f t="shared" si="117"/>
        <v>360.40642862298375</v>
      </c>
      <c r="K1039" s="5">
        <v>400</v>
      </c>
    </row>
    <row r="1040" spans="2:11" x14ac:dyDescent="0.3">
      <c r="B1040" s="5">
        <v>100</v>
      </c>
      <c r="C1040" s="5">
        <f t="shared" ref="C1040:J1040" si="118">(C1027+B1028+C1029+D1028)/4</f>
        <v>148.23022334155144</v>
      </c>
      <c r="D1040" s="5">
        <f t="shared" si="118"/>
        <v>188.3585533337652</v>
      </c>
      <c r="E1040" s="5">
        <f t="shared" si="118"/>
        <v>220.46303055786143</v>
      </c>
      <c r="F1040" s="5">
        <f t="shared" si="118"/>
        <v>247.51312543618405</v>
      </c>
      <c r="G1040" s="5">
        <f t="shared" si="118"/>
        <v>272.45892279706908</v>
      </c>
      <c r="H1040" s="5">
        <f t="shared" si="118"/>
        <v>298.34651511763684</v>
      </c>
      <c r="I1040" s="5">
        <f t="shared" si="118"/>
        <v>327.3182734319106</v>
      </c>
      <c r="J1040" s="5">
        <f t="shared" si="118"/>
        <v>361.32687204877482</v>
      </c>
      <c r="K1040" s="5">
        <v>400</v>
      </c>
    </row>
    <row r="1041" spans="2:11" x14ac:dyDescent="0.3">
      <c r="B1041" s="5">
        <v>100</v>
      </c>
      <c r="C1041" s="5">
        <f t="shared" ref="C1041:J1041" si="119">(C1028+B1029+C1030+D1029)/4</f>
        <v>164.79058221673517</v>
      </c>
      <c r="D1041" s="5">
        <f t="shared" si="119"/>
        <v>208.9511437435203</v>
      </c>
      <c r="E1041" s="5">
        <f t="shared" si="119"/>
        <v>239.03943479617698</v>
      </c>
      <c r="F1041" s="5">
        <f t="shared" si="119"/>
        <v>261.69139478323365</v>
      </c>
      <c r="G1041" s="5">
        <f t="shared" si="119"/>
        <v>281.617954121634</v>
      </c>
      <c r="H1041" s="5">
        <f t="shared" si="119"/>
        <v>302.01880418945552</v>
      </c>
      <c r="I1041" s="5">
        <f t="shared" si="119"/>
        <v>326.24270100291881</v>
      </c>
      <c r="J1041" s="5">
        <f t="shared" si="119"/>
        <v>357.79766672228459</v>
      </c>
      <c r="K1041" s="5">
        <v>400</v>
      </c>
    </row>
    <row r="1042" spans="2:11" x14ac:dyDescent="0.3">
      <c r="B1042" s="5">
        <v>100</v>
      </c>
      <c r="C1042" s="5">
        <f t="shared" ref="C1042:J1042" si="120">(C1029+B1030+C1031+D1030)/4</f>
        <v>202.19399018400796</v>
      </c>
      <c r="D1042" s="5">
        <f t="shared" si="120"/>
        <v>244.12434390585238</v>
      </c>
      <c r="E1042" s="5">
        <f t="shared" si="120"/>
        <v>265.55843744676037</v>
      </c>
      <c r="F1042" s="5">
        <f t="shared" si="120"/>
        <v>279.44539172681107</v>
      </c>
      <c r="G1042" s="5">
        <f t="shared" si="120"/>
        <v>290.820804690459</v>
      </c>
      <c r="H1042" s="5">
        <f t="shared" si="120"/>
        <v>302.6883591664398</v>
      </c>
      <c r="I1042" s="5">
        <f t="shared" si="120"/>
        <v>318.14126369561296</v>
      </c>
      <c r="J1042" s="5">
        <f t="shared" si="120"/>
        <v>343.96399821532555</v>
      </c>
      <c r="K1042" s="5">
        <v>400</v>
      </c>
    </row>
    <row r="1043" spans="2:11" x14ac:dyDescent="0.3">
      <c r="B1043" s="5"/>
      <c r="C1043" s="5">
        <v>300</v>
      </c>
      <c r="D1043" s="5">
        <v>300</v>
      </c>
      <c r="E1043" s="5">
        <v>300</v>
      </c>
      <c r="F1043" s="5">
        <v>300</v>
      </c>
      <c r="G1043" s="5">
        <v>300</v>
      </c>
      <c r="H1043" s="5">
        <v>300</v>
      </c>
      <c r="I1043" s="5">
        <v>300</v>
      </c>
      <c r="J1043" s="5">
        <v>300</v>
      </c>
      <c r="K1043" s="5"/>
    </row>
    <row r="1044" spans="2:11" x14ac:dyDescent="0.3">
      <c r="B1044" s="7"/>
      <c r="C1044" s="7"/>
      <c r="D1044" s="7"/>
      <c r="E1044" s="7"/>
      <c r="F1044" s="7"/>
      <c r="G1044" s="7"/>
      <c r="H1044" s="7"/>
      <c r="I1044" s="7"/>
      <c r="J1044" s="7"/>
      <c r="K1044" s="7"/>
    </row>
    <row r="1045" spans="2:11" x14ac:dyDescent="0.3">
      <c r="B1045" s="4" t="s">
        <v>3</v>
      </c>
      <c r="C1045" s="4"/>
      <c r="D1045" s="4"/>
      <c r="E1045" s="5"/>
      <c r="F1045" s="5"/>
      <c r="G1045" s="5"/>
      <c r="H1045" s="5"/>
      <c r="I1045" s="5"/>
      <c r="J1045" s="5"/>
      <c r="K1045" s="5"/>
    </row>
    <row r="1046" spans="2:11" x14ac:dyDescent="0.3">
      <c r="B1046" s="5"/>
      <c r="C1046" s="5">
        <v>200</v>
      </c>
      <c r="D1046" s="5">
        <v>200</v>
      </c>
      <c r="E1046" s="5">
        <v>200</v>
      </c>
      <c r="F1046" s="5">
        <v>200</v>
      </c>
      <c r="G1046" s="5">
        <v>200</v>
      </c>
      <c r="H1046" s="5">
        <v>200</v>
      </c>
      <c r="I1046" s="5">
        <v>200</v>
      </c>
      <c r="J1046" s="5">
        <v>200</v>
      </c>
      <c r="K1046" s="5"/>
    </row>
    <row r="1047" spans="2:11" x14ac:dyDescent="0.3">
      <c r="B1047" s="5">
        <v>100</v>
      </c>
      <c r="C1047" s="5">
        <f t="shared" ref="C1047:J1047" si="121">(C1034+B1035+C1036+D1035)/4</f>
        <v>154.94546403784659</v>
      </c>
      <c r="D1047" s="5">
        <f t="shared" si="121"/>
        <v>179.79351668669938</v>
      </c>
      <c r="E1047" s="5">
        <f t="shared" si="121"/>
        <v>194.54087944579908</v>
      </c>
      <c r="F1047" s="5">
        <f t="shared" si="121"/>
        <v>206.01860893606198</v>
      </c>
      <c r="G1047" s="5">
        <f t="shared" si="121"/>
        <v>217.38690184238772</v>
      </c>
      <c r="H1047" s="5">
        <f t="shared" si="121"/>
        <v>231.66519156658597</v>
      </c>
      <c r="I1047" s="5">
        <f t="shared" si="121"/>
        <v>253.79805104489805</v>
      </c>
      <c r="J1047" s="5">
        <f t="shared" si="121"/>
        <v>296.71019323101837</v>
      </c>
      <c r="K1047" s="5">
        <v>400</v>
      </c>
    </row>
    <row r="1048" spans="2:11" x14ac:dyDescent="0.3">
      <c r="B1048" s="5">
        <v>100</v>
      </c>
      <c r="C1048" s="5">
        <f t="shared" ref="C1048:J1048" si="122">(C1035+B1036+C1037+D1036)/4</f>
        <v>140.13419266857272</v>
      </c>
      <c r="D1048" s="5">
        <f t="shared" si="122"/>
        <v>169.89797166981941</v>
      </c>
      <c r="E1048" s="5">
        <f t="shared" si="122"/>
        <v>192.75094867496151</v>
      </c>
      <c r="F1048" s="5">
        <f t="shared" si="122"/>
        <v>212.44453013988931</v>
      </c>
      <c r="G1048" s="5">
        <f t="shared" si="122"/>
        <v>232.37129303024403</v>
      </c>
      <c r="H1048" s="5">
        <f t="shared" si="122"/>
        <v>255.71358482549857</v>
      </c>
      <c r="I1048" s="5">
        <f t="shared" si="122"/>
        <v>287.17883692763036</v>
      </c>
      <c r="J1048" s="5">
        <f t="shared" si="122"/>
        <v>333.13040842224581</v>
      </c>
      <c r="K1048" s="5">
        <v>400</v>
      </c>
    </row>
    <row r="1049" spans="2:11" x14ac:dyDescent="0.3">
      <c r="B1049" s="5">
        <v>100</v>
      </c>
      <c r="C1049" s="5">
        <f t="shared" ref="C1049:J1049" si="123">(C1036+B1037+C1038+D1037)/4</f>
        <v>135.90638029790188</v>
      </c>
      <c r="D1049" s="5">
        <f t="shared" si="123"/>
        <v>167.43978002882076</v>
      </c>
      <c r="E1049" s="5">
        <f t="shared" si="123"/>
        <v>194.63024607163135</v>
      </c>
      <c r="F1049" s="5">
        <f t="shared" si="123"/>
        <v>219.52883237994681</v>
      </c>
      <c r="G1049" s="5">
        <f t="shared" si="123"/>
        <v>244.4684407350727</v>
      </c>
      <c r="H1049" s="5">
        <f t="shared" si="123"/>
        <v>272.50869818718928</v>
      </c>
      <c r="I1049" s="5">
        <f t="shared" si="123"/>
        <v>306.38865265569359</v>
      </c>
      <c r="J1049" s="5">
        <f t="shared" si="123"/>
        <v>348.9983313360467</v>
      </c>
      <c r="K1049" s="5">
        <v>400</v>
      </c>
    </row>
    <row r="1050" spans="2:11" x14ac:dyDescent="0.3">
      <c r="B1050" s="5">
        <v>100</v>
      </c>
      <c r="C1050" s="5">
        <f t="shared" ref="C1050:J1050" si="124">(C1037+B1038+C1039+D1038)/4</f>
        <v>136.41237673550899</v>
      </c>
      <c r="D1050" s="5">
        <f t="shared" si="124"/>
        <v>169.84538010453596</v>
      </c>
      <c r="E1050" s="5">
        <f t="shared" si="124"/>
        <v>199.78594771007587</v>
      </c>
      <c r="F1050" s="5">
        <f t="shared" si="124"/>
        <v>227.30952645619311</v>
      </c>
      <c r="G1050" s="5">
        <f t="shared" si="124"/>
        <v>254.70906243005788</v>
      </c>
      <c r="H1050" s="5">
        <f t="shared" si="124"/>
        <v>284.05216082320101</v>
      </c>
      <c r="I1050" s="5">
        <f t="shared" si="124"/>
        <v>317.75299216151961</v>
      </c>
      <c r="J1050" s="5">
        <f t="shared" si="124"/>
        <v>356.69096256285809</v>
      </c>
      <c r="K1050" s="5">
        <v>400</v>
      </c>
    </row>
    <row r="1051" spans="2:11" x14ac:dyDescent="0.3">
      <c r="B1051" s="5">
        <v>100</v>
      </c>
      <c r="C1051" s="5">
        <f t="shared" ref="C1051:J1051" si="125">(C1038+B1039+C1040+D1039)/4</f>
        <v>140.2149389394431</v>
      </c>
      <c r="D1051" s="5">
        <f t="shared" si="125"/>
        <v>176.52392357553589</v>
      </c>
      <c r="E1051" s="5">
        <f t="shared" si="125"/>
        <v>208.11721271399114</v>
      </c>
      <c r="F1051" s="5">
        <f t="shared" si="125"/>
        <v>236.52667814335723</v>
      </c>
      <c r="G1051" s="5">
        <f t="shared" si="125"/>
        <v>263.79124187613832</v>
      </c>
      <c r="H1051" s="5">
        <f t="shared" si="125"/>
        <v>292.50982862082179</v>
      </c>
      <c r="I1051" s="5">
        <f t="shared" si="125"/>
        <v>324.34827593017536</v>
      </c>
      <c r="J1051" s="5">
        <f t="shared" si="125"/>
        <v>360.54550043707775</v>
      </c>
      <c r="K1051" s="5">
        <v>400</v>
      </c>
    </row>
    <row r="1052" spans="2:11" x14ac:dyDescent="0.3">
      <c r="B1052" s="5">
        <v>100</v>
      </c>
      <c r="C1052" s="5">
        <f t="shared" ref="C1052:J1052" si="126">(C1039+B1040+C1041+D1040)/4</f>
        <v>148.32002875596476</v>
      </c>
      <c r="D1052" s="5">
        <f t="shared" si="126"/>
        <v>188.49180870637761</v>
      </c>
      <c r="E1052" s="5">
        <f t="shared" si="126"/>
        <v>220.70716723636215</v>
      </c>
      <c r="F1052" s="5">
        <f t="shared" si="126"/>
        <v>247.70005789881941</v>
      </c>
      <c r="G1052" s="5">
        <f t="shared" si="126"/>
        <v>272.76606803375284</v>
      </c>
      <c r="H1052" s="5">
        <f t="shared" si="126"/>
        <v>298.49372326494517</v>
      </c>
      <c r="I1052" s="5">
        <f t="shared" si="126"/>
        <v>327.53592691496618</v>
      </c>
      <c r="J1052" s="5">
        <f t="shared" si="126"/>
        <v>361.38059219429476</v>
      </c>
      <c r="K1052" s="5">
        <v>400</v>
      </c>
    </row>
    <row r="1053" spans="2:11" x14ac:dyDescent="0.3">
      <c r="B1053" s="5">
        <v>100</v>
      </c>
      <c r="C1053" s="5">
        <f t="shared" ref="C1053:J1053" si="127">(C1040+B1041+C1042+D1041)/4</f>
        <v>164.84383931726993</v>
      </c>
      <c r="D1053" s="5">
        <f t="shared" si="127"/>
        <v>209.07822856313243</v>
      </c>
      <c r="E1053" s="5">
        <f t="shared" si="127"/>
        <v>239.16600163284392</v>
      </c>
      <c r="F1053" s="5">
        <f t="shared" si="127"/>
        <v>261.90397652020152</v>
      </c>
      <c r="G1053" s="5">
        <f t="shared" si="127"/>
        <v>281.74748161505431</v>
      </c>
      <c r="H1053" s="5">
        <f t="shared" si="127"/>
        <v>302.22388235215737</v>
      </c>
      <c r="I1053" s="5">
        <f t="shared" si="127"/>
        <v>326.3190020098159</v>
      </c>
      <c r="J1053" s="5">
        <f t="shared" si="127"/>
        <v>357.88339281675479</v>
      </c>
      <c r="K1053" s="5">
        <v>400</v>
      </c>
    </row>
    <row r="1054" spans="2:11" x14ac:dyDescent="0.3">
      <c r="B1054" s="5">
        <v>100</v>
      </c>
      <c r="C1054" s="5">
        <f t="shared" ref="C1054:J1054" si="128">(C1041+B1042+C1043+D1042)/4</f>
        <v>202.22873153064688</v>
      </c>
      <c r="D1054" s="5">
        <f t="shared" si="128"/>
        <v>244.17589284357217</v>
      </c>
      <c r="E1054" s="5">
        <f t="shared" si="128"/>
        <v>265.65229260721014</v>
      </c>
      <c r="F1054" s="5">
        <f t="shared" si="128"/>
        <v>279.51765923011328</v>
      </c>
      <c r="G1054" s="5">
        <f t="shared" si="128"/>
        <v>290.93792625372123</v>
      </c>
      <c r="H1054" s="5">
        <f t="shared" si="128"/>
        <v>302.74521814388186</v>
      </c>
      <c r="I1054" s="5">
        <f t="shared" si="128"/>
        <v>318.22376459617101</v>
      </c>
      <c r="J1054" s="5">
        <f t="shared" si="128"/>
        <v>343.9847326044744</v>
      </c>
      <c r="K1054" s="5">
        <v>400</v>
      </c>
    </row>
    <row r="1055" spans="2:11" x14ac:dyDescent="0.3">
      <c r="B1055" s="5"/>
      <c r="C1055" s="5">
        <v>300</v>
      </c>
      <c r="D1055" s="5">
        <v>300</v>
      </c>
      <c r="E1055" s="5">
        <v>300</v>
      </c>
      <c r="F1055" s="5">
        <v>300</v>
      </c>
      <c r="G1055" s="5">
        <v>300</v>
      </c>
      <c r="H1055" s="5">
        <v>300</v>
      </c>
      <c r="I1055" s="5">
        <v>300</v>
      </c>
      <c r="J1055" s="5">
        <v>300</v>
      </c>
      <c r="K1055" s="5"/>
    </row>
    <row r="1056" spans="2:11" x14ac:dyDescent="0.3">
      <c r="B1056" s="7"/>
      <c r="C1056" s="7"/>
      <c r="D1056" s="7"/>
      <c r="E1056" s="7"/>
      <c r="F1056" s="7"/>
      <c r="G1056" s="7"/>
      <c r="H1056" s="7"/>
      <c r="I1056" s="7"/>
      <c r="J1056" s="7"/>
      <c r="K1056" s="7"/>
    </row>
    <row r="1057" spans="2:11" x14ac:dyDescent="0.3">
      <c r="B1057" s="4" t="s">
        <v>3</v>
      </c>
      <c r="C1057" s="4"/>
      <c r="D1057" s="4"/>
      <c r="E1057" s="5"/>
      <c r="F1057" s="5"/>
      <c r="G1057" s="5"/>
      <c r="H1057" s="5"/>
      <c r="I1057" s="5"/>
      <c r="J1057" s="5"/>
      <c r="K1057" s="5"/>
    </row>
    <row r="1058" spans="2:11" x14ac:dyDescent="0.3">
      <c r="B1058" s="5"/>
      <c r="C1058" s="5">
        <v>200</v>
      </c>
      <c r="D1058" s="5">
        <v>200</v>
      </c>
      <c r="E1058" s="5">
        <v>200</v>
      </c>
      <c r="F1058" s="5">
        <v>200</v>
      </c>
      <c r="G1058" s="5">
        <v>200</v>
      </c>
      <c r="H1058" s="5">
        <v>200</v>
      </c>
      <c r="I1058" s="5">
        <v>200</v>
      </c>
      <c r="J1058" s="5">
        <v>200</v>
      </c>
      <c r="K1058" s="5"/>
    </row>
    <row r="1059" spans="2:11" x14ac:dyDescent="0.3">
      <c r="B1059" s="5">
        <v>100</v>
      </c>
      <c r="C1059" s="5">
        <f t="shared" ref="C1059:J1059" si="129">(C1046+B1047+C1048+D1047)/4</f>
        <v>154.98192733881802</v>
      </c>
      <c r="D1059" s="5">
        <f t="shared" si="129"/>
        <v>179.84607878836627</v>
      </c>
      <c r="E1059" s="5">
        <f t="shared" si="129"/>
        <v>194.64076857443069</v>
      </c>
      <c r="F1059" s="5">
        <f t="shared" si="129"/>
        <v>206.09307785701901</v>
      </c>
      <c r="G1059" s="5">
        <f t="shared" si="129"/>
        <v>217.513773383223</v>
      </c>
      <c r="H1059" s="5">
        <f t="shared" si="129"/>
        <v>231.72463442819611</v>
      </c>
      <c r="I1059" s="5">
        <f t="shared" si="129"/>
        <v>253.88855543130867</v>
      </c>
      <c r="J1059" s="5">
        <f t="shared" si="129"/>
        <v>296.73211486678599</v>
      </c>
      <c r="K1059" s="5">
        <v>400</v>
      </c>
    </row>
    <row r="1060" spans="2:11" x14ac:dyDescent="0.3">
      <c r="B1060" s="5">
        <v>100</v>
      </c>
      <c r="C1060" s="5">
        <f t="shared" ref="C1060:J1060" si="130">(C1047+B1048+C1049+D1048)/4</f>
        <v>140.18745400139198</v>
      </c>
      <c r="D1060" s="5">
        <f t="shared" si="130"/>
        <v>170.02960951476359</v>
      </c>
      <c r="E1060" s="5">
        <f t="shared" si="130"/>
        <v>192.87840683178479</v>
      </c>
      <c r="F1060" s="5">
        <f t="shared" si="130"/>
        <v>212.6674207553036</v>
      </c>
      <c r="G1060" s="5">
        <f t="shared" si="130"/>
        <v>232.50336438571208</v>
      </c>
      <c r="H1060" s="5">
        <f t="shared" si="130"/>
        <v>255.9310049279124</v>
      </c>
      <c r="I1060" s="5">
        <f t="shared" si="130"/>
        <v>287.25767423708402</v>
      </c>
      <c r="J1060" s="5">
        <f t="shared" si="130"/>
        <v>333.22184037367384</v>
      </c>
      <c r="K1060" s="5">
        <v>400</v>
      </c>
    </row>
    <row r="1061" spans="2:11" x14ac:dyDescent="0.3">
      <c r="B1061" s="5">
        <v>100</v>
      </c>
      <c r="C1061" s="5">
        <f t="shared" ref="C1061:J1061" si="131">(C1048+B1049+C1050+D1049)/4</f>
        <v>135.99658735822561</v>
      </c>
      <c r="D1061" s="5">
        <f t="shared" si="131"/>
        <v>167.56999453597217</v>
      </c>
      <c r="E1061" s="5">
        <f t="shared" si="131"/>
        <v>194.87637719845125</v>
      </c>
      <c r="F1061" s="5">
        <f t="shared" si="131"/>
        <v>219.71318585069662</v>
      </c>
      <c r="G1061" s="5">
        <f t="shared" si="131"/>
        <v>244.77947150685952</v>
      </c>
      <c r="H1061" s="5">
        <f t="shared" si="131"/>
        <v>272.65570975986645</v>
      </c>
      <c r="I1061" s="5">
        <f t="shared" si="131"/>
        <v>306.60971465309649</v>
      </c>
      <c r="J1061" s="5">
        <f t="shared" si="131"/>
        <v>349.05250591019933</v>
      </c>
      <c r="K1061" s="5">
        <v>400</v>
      </c>
    </row>
    <row r="1062" spans="2:11" x14ac:dyDescent="0.3">
      <c r="B1062" s="5">
        <v>100</v>
      </c>
      <c r="C1062" s="5">
        <f t="shared" ref="C1062:J1062" si="132">(C1049+B1050+C1051+D1050)/4</f>
        <v>136.49167483547023</v>
      </c>
      <c r="D1062" s="5">
        <f t="shared" si="132"/>
        <v>170.04050701248536</v>
      </c>
      <c r="E1062" s="5">
        <f t="shared" si="132"/>
        <v>199.97559133658788</v>
      </c>
      <c r="F1062" s="5">
        <f t="shared" si="132"/>
        <v>227.63763016585943</v>
      </c>
      <c r="G1062" s="5">
        <f t="shared" si="132"/>
        <v>254.90534247265128</v>
      </c>
      <c r="H1062" s="5">
        <f t="shared" si="132"/>
        <v>284.37014534989714</v>
      </c>
      <c r="I1062" s="5">
        <f t="shared" si="132"/>
        <v>317.87001299298197</v>
      </c>
      <c r="J1062" s="5">
        <f t="shared" si="132"/>
        <v>356.82420598366105</v>
      </c>
      <c r="K1062" s="5">
        <v>400</v>
      </c>
    </row>
    <row r="1063" spans="2:11" x14ac:dyDescent="0.3">
      <c r="B1063" s="5">
        <v>100</v>
      </c>
      <c r="C1063" s="5">
        <f t="shared" ref="C1063:J1063" si="133">(C1050+B1051+C1052+D1051)/4</f>
        <v>140.31408226675239</v>
      </c>
      <c r="D1063" s="5">
        <f t="shared" si="133"/>
        <v>176.66733511608697</v>
      </c>
      <c r="E1063" s="5">
        <f t="shared" si="133"/>
        <v>208.38592916633277</v>
      </c>
      <c r="F1063" s="5">
        <f t="shared" si="133"/>
        <v>236.72950973628551</v>
      </c>
      <c r="G1063" s="5">
        <f t="shared" si="133"/>
        <v>264.12790930699742</v>
      </c>
      <c r="H1063" s="5">
        <f t="shared" si="133"/>
        <v>292.67135047361495</v>
      </c>
      <c r="I1063" s="5">
        <f t="shared" si="133"/>
        <v>324.58606203359636</v>
      </c>
      <c r="J1063" s="5">
        <f t="shared" si="133"/>
        <v>360.60495767183204</v>
      </c>
      <c r="K1063" s="5">
        <v>400</v>
      </c>
    </row>
    <row r="1064" spans="2:11" x14ac:dyDescent="0.3">
      <c r="B1064" s="5">
        <v>100</v>
      </c>
      <c r="C1064" s="5">
        <f t="shared" ref="C1064:J1064" si="134">(C1051+B1052+C1053+D1052)/4</f>
        <v>148.38764674077265</v>
      </c>
      <c r="D1064" s="5">
        <f t="shared" si="134"/>
        <v>188.65733703274881</v>
      </c>
      <c r="E1064" s="5">
        <f t="shared" si="134"/>
        <v>220.86877023800801</v>
      </c>
      <c r="F1064" s="5">
        <f t="shared" si="134"/>
        <v>247.97597248341845</v>
      </c>
      <c r="G1064" s="5">
        <f t="shared" si="134"/>
        <v>272.9331261637393</v>
      </c>
      <c r="H1064" s="5">
        <f t="shared" si="134"/>
        <v>298.75892648042452</v>
      </c>
      <c r="I1064" s="5">
        <f t="shared" si="134"/>
        <v>327.63539834980782</v>
      </c>
      <c r="J1064" s="5">
        <f t="shared" si="134"/>
        <v>361.49120504219968</v>
      </c>
      <c r="K1064" s="5">
        <v>400</v>
      </c>
    </row>
    <row r="1065" spans="2:11" x14ac:dyDescent="0.3">
      <c r="B1065" s="5">
        <v>100</v>
      </c>
      <c r="C1065" s="5">
        <f t="shared" ref="C1065:J1065" si="135">(C1052+B1053+C1054+D1053)/4</f>
        <v>164.90674721243602</v>
      </c>
      <c r="D1065" s="5">
        <f t="shared" si="135"/>
        <v>209.16938562501593</v>
      </c>
      <c r="E1065" s="5">
        <f t="shared" si="135"/>
        <v>239.33541623172658</v>
      </c>
      <c r="F1065" s="5">
        <f t="shared" si="135"/>
        <v>262.03280009420774</v>
      </c>
      <c r="G1065" s="5">
        <f t="shared" si="135"/>
        <v>281.95796328995823</v>
      </c>
      <c r="H1065" s="5">
        <f t="shared" si="135"/>
        <v>302.32635625842431</v>
      </c>
      <c r="I1065" s="5">
        <f t="shared" si="135"/>
        <v>326.46674167001231</v>
      </c>
      <c r="J1065" s="5">
        <f t="shared" si="135"/>
        <v>357.92108170214624</v>
      </c>
      <c r="K1065" s="5">
        <v>400</v>
      </c>
    </row>
    <row r="1066" spans="2:11" x14ac:dyDescent="0.3">
      <c r="B1066" s="5">
        <v>100</v>
      </c>
      <c r="C1066" s="5">
        <f t="shared" ref="C1066:J1066" si="136">(C1053+B1054+C1055+D1054)/4</f>
        <v>202.25493304021052</v>
      </c>
      <c r="D1066" s="5">
        <f t="shared" si="136"/>
        <v>244.23981317524735</v>
      </c>
      <c r="E1066" s="5">
        <f t="shared" si="136"/>
        <v>265.71488842663234</v>
      </c>
      <c r="F1066" s="5">
        <f t="shared" si="136"/>
        <v>279.62354884528327</v>
      </c>
      <c r="G1066" s="5">
        <f t="shared" si="136"/>
        <v>291.00258974726239</v>
      </c>
      <c r="H1066" s="5">
        <f t="shared" si="136"/>
        <v>302.84639330051243</v>
      </c>
      <c r="I1066" s="5">
        <f t="shared" si="136"/>
        <v>318.26223818954304</v>
      </c>
      <c r="J1066" s="5">
        <f t="shared" si="136"/>
        <v>344.02678935323144</v>
      </c>
      <c r="K1066" s="5">
        <v>400</v>
      </c>
    </row>
    <row r="1067" spans="2:11" x14ac:dyDescent="0.3">
      <c r="B1067" s="5"/>
      <c r="C1067" s="5">
        <v>300</v>
      </c>
      <c r="D1067" s="5">
        <v>300</v>
      </c>
      <c r="E1067" s="5">
        <v>300</v>
      </c>
      <c r="F1067" s="5">
        <v>300</v>
      </c>
      <c r="G1067" s="5">
        <v>300</v>
      </c>
      <c r="H1067" s="5">
        <v>300</v>
      </c>
      <c r="I1067" s="5">
        <v>300</v>
      </c>
      <c r="J1067" s="5">
        <v>300</v>
      </c>
      <c r="K1067" s="5"/>
    </row>
    <row r="1068" spans="2:11" x14ac:dyDescent="0.3">
      <c r="B1068" s="7"/>
      <c r="C1068" s="7"/>
      <c r="D1068" s="7"/>
      <c r="E1068" s="7"/>
      <c r="F1068" s="7"/>
      <c r="G1068" s="7"/>
      <c r="H1068" s="7"/>
      <c r="I1068" s="7"/>
      <c r="J1068" s="7"/>
      <c r="K1068" s="7"/>
    </row>
    <row r="1069" spans="2:11" x14ac:dyDescent="0.3">
      <c r="B1069" s="4" t="s">
        <v>3</v>
      </c>
      <c r="C1069" s="4"/>
      <c r="D1069" s="4"/>
      <c r="E1069" s="5"/>
      <c r="F1069" s="5"/>
      <c r="G1069" s="5"/>
      <c r="H1069" s="5"/>
      <c r="I1069" s="5"/>
      <c r="J1069" s="5"/>
      <c r="K1069" s="5"/>
    </row>
    <row r="1070" spans="2:11" x14ac:dyDescent="0.3">
      <c r="B1070" s="5"/>
      <c r="C1070" s="5">
        <v>200</v>
      </c>
      <c r="D1070" s="5">
        <v>200</v>
      </c>
      <c r="E1070" s="5">
        <v>200</v>
      </c>
      <c r="F1070" s="5">
        <v>200</v>
      </c>
      <c r="G1070" s="5">
        <v>200</v>
      </c>
      <c r="H1070" s="5">
        <v>200</v>
      </c>
      <c r="I1070" s="5">
        <v>200</v>
      </c>
      <c r="J1070" s="5">
        <v>200</v>
      </c>
      <c r="K1070" s="5"/>
    </row>
    <row r="1071" spans="2:11" x14ac:dyDescent="0.3">
      <c r="B1071" s="5">
        <v>100</v>
      </c>
      <c r="C1071" s="5">
        <f t="shared" ref="C1071:J1071" si="137">(C1058+B1059+C1060+D1059)/4</f>
        <v>155.00838319743957</v>
      </c>
      <c r="D1071" s="5">
        <f t="shared" si="137"/>
        <v>179.91307635700309</v>
      </c>
      <c r="E1071" s="5">
        <f t="shared" si="137"/>
        <v>194.70439086929252</v>
      </c>
      <c r="F1071" s="5">
        <f t="shared" si="137"/>
        <v>206.20549067823933</v>
      </c>
      <c r="G1071" s="5">
        <f t="shared" si="137"/>
        <v>217.58026916773179</v>
      </c>
      <c r="H1071" s="5">
        <f t="shared" si="137"/>
        <v>231.83333343561102</v>
      </c>
      <c r="I1071" s="5">
        <f t="shared" si="137"/>
        <v>253.92860588301653</v>
      </c>
      <c r="J1071" s="5">
        <f t="shared" si="137"/>
        <v>296.77759895124564</v>
      </c>
      <c r="K1071" s="5">
        <v>400</v>
      </c>
    </row>
    <row r="1072" spans="2:11" x14ac:dyDescent="0.3">
      <c r="B1072" s="5">
        <v>100</v>
      </c>
      <c r="C1072" s="5">
        <f t="shared" ref="C1072:J1072" si="138">(C1059+B1060+C1061+D1060)/4</f>
        <v>140.25203105295179</v>
      </c>
      <c r="D1072" s="5">
        <f t="shared" si="138"/>
        <v>170.12048353937882</v>
      </c>
      <c r="E1072" s="5">
        <f t="shared" si="138"/>
        <v>193.05354401073728</v>
      </c>
      <c r="F1072" s="5">
        <f t="shared" si="138"/>
        <v>212.79700873130312</v>
      </c>
      <c r="G1072" s="5">
        <f t="shared" si="138"/>
        <v>232.72291764332465</v>
      </c>
      <c r="H1072" s="5">
        <f t="shared" si="138"/>
        <v>256.03534570271466</v>
      </c>
      <c r="I1072" s="5">
        <f t="shared" si="138"/>
        <v>287.41277884649787</v>
      </c>
      <c r="J1072" s="5">
        <f t="shared" si="138"/>
        <v>333.26057375351729</v>
      </c>
      <c r="K1072" s="5">
        <v>400</v>
      </c>
    </row>
    <row r="1073" spans="2:11" x14ac:dyDescent="0.3">
      <c r="B1073" s="5">
        <v>100</v>
      </c>
      <c r="C1073" s="5">
        <f t="shared" ref="C1073:J1073" si="139">(C1060+B1061+C1062+D1061)/4</f>
        <v>136.06228084320861</v>
      </c>
      <c r="D1073" s="5">
        <f t="shared" si="139"/>
        <v>167.73577027098145</v>
      </c>
      <c r="E1073" s="5">
        <f t="shared" si="139"/>
        <v>195.03429463876037</v>
      </c>
      <c r="F1073" s="5">
        <f t="shared" si="139"/>
        <v>219.99022490661847</v>
      </c>
      <c r="G1073" s="5">
        <f t="shared" si="139"/>
        <v>244.94440061723159</v>
      </c>
      <c r="H1073" s="5">
        <f t="shared" si="139"/>
        <v>272.9225841094414</v>
      </c>
      <c r="I1073" s="5">
        <f t="shared" si="139"/>
        <v>306.70897572503293</v>
      </c>
      <c r="J1073" s="5">
        <f t="shared" si="139"/>
        <v>349.16394025260786</v>
      </c>
      <c r="K1073" s="5">
        <v>400</v>
      </c>
    </row>
    <row r="1074" spans="2:11" x14ac:dyDescent="0.3">
      <c r="B1074" s="5">
        <v>100</v>
      </c>
      <c r="C1074" s="5">
        <f t="shared" ref="C1074:J1074" si="140">(C1061+B1062+C1063+D1062)/4</f>
        <v>136.58779415936584</v>
      </c>
      <c r="D1074" s="5">
        <f t="shared" si="140"/>
        <v>170.17614895602932</v>
      </c>
      <c r="E1074" s="5">
        <f t="shared" si="140"/>
        <v>200.23511088578221</v>
      </c>
      <c r="F1074" s="5">
        <f t="shared" si="140"/>
        <v>227.83090734905534</v>
      </c>
      <c r="G1074" s="5">
        <f t="shared" si="140"/>
        <v>255.22878908240338</v>
      </c>
      <c r="H1074" s="5">
        <f t="shared" si="140"/>
        <v>284.52560392477869</v>
      </c>
      <c r="I1074" s="5">
        <f t="shared" si="140"/>
        <v>318.09753200506276</v>
      </c>
      <c r="J1074" s="5">
        <f t="shared" si="140"/>
        <v>356.88186914375331</v>
      </c>
      <c r="K1074" s="5">
        <v>400</v>
      </c>
    </row>
    <row r="1075" spans="2:11" x14ac:dyDescent="0.3">
      <c r="B1075" s="5">
        <v>100</v>
      </c>
      <c r="C1075" s="5">
        <f t="shared" ref="C1075:J1075" si="141">(C1062+B1063+C1064+D1063)/4</f>
        <v>140.38666417308247</v>
      </c>
      <c r="D1075" s="5">
        <f t="shared" si="141"/>
        <v>176.84946386957984</v>
      </c>
      <c r="E1075" s="5">
        <f t="shared" si="141"/>
        <v>208.56030160674209</v>
      </c>
      <c r="F1075" s="5">
        <f t="shared" si="141"/>
        <v>237.03186028065204</v>
      </c>
      <c r="G1075" s="5">
        <f t="shared" si="141"/>
        <v>264.30983221157277</v>
      </c>
      <c r="H1075" s="5">
        <f t="shared" si="141"/>
        <v>292.96076079272882</v>
      </c>
      <c r="I1075" s="5">
        <f t="shared" si="141"/>
        <v>324.69542987205921</v>
      </c>
      <c r="J1075" s="5">
        <f t="shared" si="141"/>
        <v>360.7253682648643</v>
      </c>
      <c r="K1075" s="5">
        <v>400</v>
      </c>
    </row>
    <row r="1076" spans="2:11" x14ac:dyDescent="0.3">
      <c r="B1076" s="5">
        <v>100</v>
      </c>
      <c r="C1076" s="5">
        <f t="shared" ref="C1076:J1076" si="142">(C1063+B1064+C1065+D1064)/4</f>
        <v>148.46954162798431</v>
      </c>
      <c r="D1076" s="5">
        <f t="shared" si="142"/>
        <v>188.77328442997089</v>
      </c>
      <c r="E1076" s="5">
        <f t="shared" si="142"/>
        <v>221.08866372855664</v>
      </c>
      <c r="F1076" s="5">
        <f t="shared" si="142"/>
        <v>248.14105155806013</v>
      </c>
      <c r="G1076" s="5">
        <f t="shared" si="142"/>
        <v>273.20519289019967</v>
      </c>
      <c r="H1076" s="5">
        <f t="shared" si="142"/>
        <v>298.89155781139664</v>
      </c>
      <c r="I1076" s="5">
        <f t="shared" si="142"/>
        <v>327.82573380655822</v>
      </c>
      <c r="J1076" s="5">
        <f t="shared" si="142"/>
        <v>361.54035943094652</v>
      </c>
      <c r="K1076" s="5">
        <v>400</v>
      </c>
    </row>
    <row r="1077" spans="2:11" x14ac:dyDescent="0.3">
      <c r="B1077" s="5">
        <v>100</v>
      </c>
      <c r="C1077" s="5">
        <f t="shared" ref="C1077:J1077" si="143">(C1064+B1065+C1066+D1065)/4</f>
        <v>164.95299135149978</v>
      </c>
      <c r="D1077" s="5">
        <f t="shared" si="143"/>
        <v>209.28482841303969</v>
      </c>
      <c r="E1077" s="5">
        <f t="shared" si="143"/>
        <v>239.44646109596601</v>
      </c>
      <c r="F1077" s="5">
        <f t="shared" si="143"/>
        <v>262.22322521259662</v>
      </c>
      <c r="G1077" s="5">
        <f t="shared" si="143"/>
        <v>282.07371806590845</v>
      </c>
      <c r="H1077" s="5">
        <f t="shared" si="143"/>
        <v>302.50750618522687</v>
      </c>
      <c r="I1077" s="5">
        <f t="shared" si="143"/>
        <v>326.53626862498038</v>
      </c>
      <c r="J1077" s="5">
        <f t="shared" si="143"/>
        <v>357.99618401636087</v>
      </c>
      <c r="K1077" s="5">
        <v>400</v>
      </c>
    </row>
    <row r="1078" spans="2:11" x14ac:dyDescent="0.3">
      <c r="B1078" s="5">
        <v>100</v>
      </c>
      <c r="C1078" s="5">
        <f t="shared" ref="C1078:J1078" si="144">(C1065+B1066+C1067+D1066)/4</f>
        <v>202.28664009692085</v>
      </c>
      <c r="D1078" s="5">
        <f t="shared" si="144"/>
        <v>244.2848017729647</v>
      </c>
      <c r="E1078" s="5">
        <f t="shared" si="144"/>
        <v>265.79969456306429</v>
      </c>
      <c r="F1078" s="5">
        <f t="shared" si="144"/>
        <v>279.68756956702561</v>
      </c>
      <c r="G1078" s="5">
        <f t="shared" si="144"/>
        <v>291.10697635893848</v>
      </c>
      <c r="H1078" s="5">
        <f t="shared" si="144"/>
        <v>302.89779604880744</v>
      </c>
      <c r="I1078" s="5">
        <f t="shared" si="144"/>
        <v>318.33498108093903</v>
      </c>
      <c r="J1078" s="5">
        <f t="shared" si="144"/>
        <v>344.04582997292232</v>
      </c>
      <c r="K1078" s="5">
        <v>400</v>
      </c>
    </row>
    <row r="1079" spans="2:11" x14ac:dyDescent="0.3">
      <c r="B1079" s="5"/>
      <c r="C1079" s="5">
        <v>300</v>
      </c>
      <c r="D1079" s="5">
        <v>300</v>
      </c>
      <c r="E1079" s="5">
        <v>300</v>
      </c>
      <c r="F1079" s="5">
        <v>300</v>
      </c>
      <c r="G1079" s="5">
        <v>300</v>
      </c>
      <c r="H1079" s="5">
        <v>300</v>
      </c>
      <c r="I1079" s="5">
        <v>300</v>
      </c>
      <c r="J1079" s="5">
        <v>300</v>
      </c>
      <c r="K1079" s="5"/>
    </row>
    <row r="1080" spans="2:11" x14ac:dyDescent="0.3">
      <c r="B1080" s="7"/>
      <c r="C1080" s="7"/>
      <c r="D1080" s="7"/>
      <c r="E1080" s="7"/>
      <c r="F1080" s="7"/>
      <c r="G1080" s="7"/>
      <c r="H1080" s="7"/>
      <c r="I1080" s="7"/>
      <c r="J1080" s="7"/>
      <c r="K1080" s="7"/>
    </row>
    <row r="1081" spans="2:11" x14ac:dyDescent="0.3">
      <c r="B1081" s="4" t="s">
        <v>3</v>
      </c>
      <c r="C1081" s="4"/>
      <c r="D1081" s="4"/>
      <c r="E1081" s="5"/>
      <c r="F1081" s="5"/>
      <c r="G1081" s="5"/>
      <c r="H1081" s="5"/>
      <c r="I1081" s="5"/>
      <c r="J1081" s="5"/>
      <c r="K1081" s="5"/>
    </row>
    <row r="1082" spans="2:11" x14ac:dyDescent="0.3">
      <c r="B1082" s="5"/>
      <c r="C1082" s="5">
        <v>200</v>
      </c>
      <c r="D1082" s="5">
        <v>200</v>
      </c>
      <c r="E1082" s="5">
        <v>200</v>
      </c>
      <c r="F1082" s="5">
        <v>200</v>
      </c>
      <c r="G1082" s="5">
        <v>200</v>
      </c>
      <c r="H1082" s="5">
        <v>200</v>
      </c>
      <c r="I1082" s="5">
        <v>200</v>
      </c>
      <c r="J1082" s="5">
        <v>200</v>
      </c>
      <c r="K1082" s="5"/>
    </row>
    <row r="1083" spans="2:11" x14ac:dyDescent="0.3">
      <c r="B1083" s="5">
        <v>100</v>
      </c>
      <c r="C1083" s="5">
        <f t="shared" ref="C1083:J1083" si="145">(C1070+B1071+C1072+D1071)/4</f>
        <v>155.04127685248872</v>
      </c>
      <c r="D1083" s="5">
        <f t="shared" si="145"/>
        <v>179.95831440152773</v>
      </c>
      <c r="E1083" s="5">
        <f t="shared" si="145"/>
        <v>194.79302776149493</v>
      </c>
      <c r="F1083" s="5">
        <f t="shared" si="145"/>
        <v>206.27041719208185</v>
      </c>
      <c r="G1083" s="5">
        <f t="shared" si="145"/>
        <v>217.69043543929376</v>
      </c>
      <c r="H1083" s="5">
        <f t="shared" si="145"/>
        <v>231.88605518836576</v>
      </c>
      <c r="I1083" s="5">
        <f t="shared" si="145"/>
        <v>254.00592780833864</v>
      </c>
      <c r="J1083" s="5">
        <f t="shared" si="145"/>
        <v>296.79729490913348</v>
      </c>
      <c r="K1083" s="5">
        <v>400</v>
      </c>
    </row>
    <row r="1084" spans="2:11" x14ac:dyDescent="0.3">
      <c r="B1084" s="5">
        <v>100</v>
      </c>
      <c r="C1084" s="5">
        <f t="shared" ref="C1084:J1084" si="146">(C1071+B1072+C1073+D1072)/4</f>
        <v>140.29778689500677</v>
      </c>
      <c r="D1084" s="5">
        <f t="shared" si="146"/>
        <v>170.2386054229184</v>
      </c>
      <c r="E1084" s="5">
        <f t="shared" si="146"/>
        <v>193.1640444446837</v>
      </c>
      <c r="F1084" s="5">
        <f t="shared" si="146"/>
        <v>212.99304430972992</v>
      </c>
      <c r="G1084" s="5">
        <f t="shared" si="146"/>
        <v>232.83925605474531</v>
      </c>
      <c r="H1084" s="5">
        <f t="shared" si="146"/>
        <v>256.22290350871879</v>
      </c>
      <c r="I1084" s="5">
        <f t="shared" si="146"/>
        <v>287.48337526607037</v>
      </c>
      <c r="J1084" s="5">
        <f t="shared" si="146"/>
        <v>333.33857951258784</v>
      </c>
      <c r="K1084" s="5">
        <v>400</v>
      </c>
    </row>
    <row r="1085" spans="2:11" x14ac:dyDescent="0.3">
      <c r="B1085" s="5">
        <v>100</v>
      </c>
      <c r="C1085" s="5">
        <f t="shared" ref="C1085:J1085" si="147">(C1072+B1073+C1074+D1073)/4</f>
        <v>136.14389887082478</v>
      </c>
      <c r="D1085" s="5">
        <f t="shared" si="147"/>
        <v>167.84830199434427</v>
      </c>
      <c r="E1085" s="5">
        <f t="shared" si="147"/>
        <v>195.25366251852984</v>
      </c>
      <c r="F1085" s="5">
        <f t="shared" si="147"/>
        <v>220.1516528340876</v>
      </c>
      <c r="G1085" s="5">
        <f t="shared" si="147"/>
        <v>245.21612893544699</v>
      </c>
      <c r="H1085" s="5">
        <f t="shared" si="147"/>
        <v>273.05358149243943</v>
      </c>
      <c r="I1085" s="5">
        <f t="shared" si="147"/>
        <v>306.89920880340242</v>
      </c>
      <c r="J1085" s="5">
        <f t="shared" si="147"/>
        <v>349.21285465557588</v>
      </c>
      <c r="K1085" s="5">
        <v>400</v>
      </c>
    </row>
    <row r="1086" spans="2:11" x14ac:dyDescent="0.3">
      <c r="B1086" s="5">
        <v>100</v>
      </c>
      <c r="C1086" s="5">
        <f t="shared" ref="C1086:J1086" si="148">(C1073+B1074+C1075+D1074)/4</f>
        <v>136.65627349308011</v>
      </c>
      <c r="D1086" s="5">
        <f t="shared" si="148"/>
        <v>170.35203479642735</v>
      </c>
      <c r="E1086" s="5">
        <f t="shared" si="148"/>
        <v>200.40041313764678</v>
      </c>
      <c r="F1086" s="5">
        <f t="shared" si="148"/>
        <v>228.12149628886402</v>
      </c>
      <c r="G1086" s="5">
        <f t="shared" si="148"/>
        <v>255.40268602565962</v>
      </c>
      <c r="H1086" s="5">
        <f t="shared" si="148"/>
        <v>284.80241649740907</v>
      </c>
      <c r="I1086" s="5">
        <f t="shared" si="148"/>
        <v>318.20296966640603</v>
      </c>
      <c r="J1086" s="5">
        <f t="shared" si="148"/>
        <v>356.99671013063374</v>
      </c>
      <c r="K1086" s="5">
        <v>400</v>
      </c>
    </row>
    <row r="1087" spans="2:11" x14ac:dyDescent="0.3">
      <c r="B1087" s="5">
        <v>100</v>
      </c>
      <c r="C1087" s="5">
        <f t="shared" ref="C1087:J1087" si="149">(C1074+B1075+C1076+D1075)/4</f>
        <v>140.47669991423248</v>
      </c>
      <c r="D1087" s="5">
        <f t="shared" si="149"/>
        <v>176.97409979145618</v>
      </c>
      <c r="E1087" s="5">
        <f t="shared" si="149"/>
        <v>208.80127469114268</v>
      </c>
      <c r="F1087" s="5">
        <f t="shared" si="149"/>
        <v>237.21052318135759</v>
      </c>
      <c r="G1087" s="5">
        <f t="shared" si="149"/>
        <v>264.60665076149598</v>
      </c>
      <c r="H1087" s="5">
        <f t="shared" si="149"/>
        <v>293.10560595495184</v>
      </c>
      <c r="I1087" s="5">
        <f t="shared" si="149"/>
        <v>324.90234871730354</v>
      </c>
      <c r="J1087" s="5">
        <f t="shared" si="149"/>
        <v>360.77941461168973</v>
      </c>
      <c r="K1087" s="5">
        <v>400</v>
      </c>
    </row>
    <row r="1088" spans="2:11" x14ac:dyDescent="0.3">
      <c r="B1088" s="5">
        <v>100</v>
      </c>
      <c r="C1088" s="5">
        <f t="shared" ref="C1088:J1088" si="150">(C1075+B1076+C1077+D1076)/4</f>
        <v>148.52823498863827</v>
      </c>
      <c r="D1088" s="5">
        <f t="shared" si="150"/>
        <v>188.92312440979012</v>
      </c>
      <c r="E1088" s="5">
        <f t="shared" si="150"/>
        <v>221.23027467268477</v>
      </c>
      <c r="F1088" s="5">
        <f t="shared" si="150"/>
        <v>248.38723552800124</v>
      </c>
      <c r="G1088" s="5">
        <f t="shared" si="150"/>
        <v>273.3540399117345</v>
      </c>
      <c r="H1088" s="5">
        <f t="shared" si="150"/>
        <v>299.12479841867838</v>
      </c>
      <c r="I1088" s="5">
        <f t="shared" si="150"/>
        <v>327.91590393484569</v>
      </c>
      <c r="J1088" s="5">
        <f t="shared" si="150"/>
        <v>361.63682152194588</v>
      </c>
      <c r="K1088" s="5">
        <v>400</v>
      </c>
    </row>
    <row r="1089" spans="2:11" x14ac:dyDescent="0.3">
      <c r="B1089" s="5">
        <v>100</v>
      </c>
      <c r="C1089" s="5">
        <f t="shared" ref="C1089:J1089" si="151">(C1076+B1077+C1078+D1077)/4</f>
        <v>165.0102525344862</v>
      </c>
      <c r="D1089" s="5">
        <f t="shared" si="151"/>
        <v>209.36438466260034</v>
      </c>
      <c r="E1089" s="5">
        <f t="shared" si="151"/>
        <v>239.5991029793143</v>
      </c>
      <c r="F1089" s="5">
        <f t="shared" si="151"/>
        <v>262.33720007174003</v>
      </c>
      <c r="G1089" s="5">
        <f t="shared" si="151"/>
        <v>282.26072516174042</v>
      </c>
      <c r="H1089" s="5">
        <f t="shared" si="151"/>
        <v>302.5998351377732</v>
      </c>
      <c r="I1089" s="5">
        <f t="shared" si="151"/>
        <v>326.66610127227125</v>
      </c>
      <c r="J1089" s="5">
        <f t="shared" si="151"/>
        <v>358.03061450721231</v>
      </c>
      <c r="K1089" s="5">
        <v>400</v>
      </c>
    </row>
    <row r="1090" spans="2:11" x14ac:dyDescent="0.3">
      <c r="B1090" s="5">
        <v>100</v>
      </c>
      <c r="C1090" s="5">
        <f t="shared" ref="C1090:J1090" si="152">(C1077+B1078+C1079+D1078)/4</f>
        <v>202.30944828111612</v>
      </c>
      <c r="D1090" s="5">
        <f t="shared" si="152"/>
        <v>244.34279076825624</v>
      </c>
      <c r="E1090" s="5">
        <f t="shared" si="152"/>
        <v>265.85470810898909</v>
      </c>
      <c r="F1090" s="5">
        <f t="shared" si="152"/>
        <v>279.78247403364986</v>
      </c>
      <c r="G1090" s="5">
        <f t="shared" si="152"/>
        <v>291.16477092043533</v>
      </c>
      <c r="H1090" s="5">
        <f t="shared" si="152"/>
        <v>302.98736590627612</v>
      </c>
      <c r="I1090" s="5">
        <f t="shared" si="152"/>
        <v>318.36997366167753</v>
      </c>
      <c r="J1090" s="5">
        <f t="shared" si="152"/>
        <v>344.08279127432496</v>
      </c>
      <c r="K1090" s="5">
        <v>400</v>
      </c>
    </row>
    <row r="1091" spans="2:11" x14ac:dyDescent="0.3">
      <c r="B1091" s="5"/>
      <c r="C1091" s="5">
        <v>300</v>
      </c>
      <c r="D1091" s="5">
        <v>300</v>
      </c>
      <c r="E1091" s="5">
        <v>300</v>
      </c>
      <c r="F1091" s="5">
        <v>300</v>
      </c>
      <c r="G1091" s="5">
        <v>300</v>
      </c>
      <c r="H1091" s="5">
        <v>300</v>
      </c>
      <c r="I1091" s="5">
        <v>300</v>
      </c>
      <c r="J1091" s="5">
        <v>300</v>
      </c>
      <c r="K1091" s="5"/>
    </row>
    <row r="1092" spans="2:11" x14ac:dyDescent="0.3">
      <c r="B1092" s="7"/>
      <c r="C1092" s="7"/>
      <c r="D1092" s="7"/>
      <c r="E1092" s="7"/>
      <c r="F1092" s="7"/>
      <c r="G1092" s="7"/>
      <c r="H1092" s="7"/>
      <c r="I1092" s="7"/>
      <c r="J1092" s="7"/>
      <c r="K1092" s="7"/>
    </row>
    <row r="1093" spans="2:11" x14ac:dyDescent="0.3">
      <c r="B1093" s="4" t="s">
        <v>3</v>
      </c>
      <c r="C1093" s="4"/>
      <c r="D1093" s="4"/>
      <c r="E1093" s="5"/>
      <c r="F1093" s="5"/>
      <c r="G1093" s="5"/>
      <c r="H1093" s="5"/>
      <c r="I1093" s="5"/>
      <c r="J1093" s="5"/>
      <c r="K1093" s="5"/>
    </row>
    <row r="1094" spans="2:11" x14ac:dyDescent="0.3">
      <c r="B1094" s="5"/>
      <c r="C1094" s="5">
        <v>200</v>
      </c>
      <c r="D1094" s="5">
        <v>200</v>
      </c>
      <c r="E1094" s="5">
        <v>200</v>
      </c>
      <c r="F1094" s="5">
        <v>200</v>
      </c>
      <c r="G1094" s="5">
        <v>200</v>
      </c>
      <c r="H1094" s="5">
        <v>200</v>
      </c>
      <c r="I1094" s="5">
        <v>200</v>
      </c>
      <c r="J1094" s="5">
        <v>200</v>
      </c>
      <c r="K1094" s="5"/>
    </row>
    <row r="1095" spans="2:11" x14ac:dyDescent="0.3">
      <c r="B1095" s="5">
        <v>100</v>
      </c>
      <c r="C1095" s="5">
        <f t="shared" ref="C1095:J1095" si="153">(C1082+B1083+C1084+D1083)/4</f>
        <v>155.06402532413364</v>
      </c>
      <c r="D1095" s="5">
        <f t="shared" si="153"/>
        <v>180.01822750922551</v>
      </c>
      <c r="E1095" s="5">
        <f t="shared" si="153"/>
        <v>194.84819400957332</v>
      </c>
      <c r="F1095" s="5">
        <f t="shared" si="153"/>
        <v>206.36912687762967</v>
      </c>
      <c r="G1095" s="5">
        <f t="shared" si="153"/>
        <v>217.74893210879821</v>
      </c>
      <c r="H1095" s="5">
        <f t="shared" si="153"/>
        <v>231.97981668908778</v>
      </c>
      <c r="I1095" s="5">
        <f t="shared" si="153"/>
        <v>254.04168134089238</v>
      </c>
      <c r="J1095" s="5">
        <f t="shared" si="153"/>
        <v>296.83612683023159</v>
      </c>
      <c r="K1095" s="5">
        <v>400</v>
      </c>
    </row>
    <row r="1096" spans="2:11" x14ac:dyDescent="0.3">
      <c r="B1096" s="5">
        <v>100</v>
      </c>
      <c r="C1096" s="5">
        <f t="shared" ref="C1096:J1096" si="154">(C1083+B1084+C1085+D1084)/4</f>
        <v>140.35594528655798</v>
      </c>
      <c r="D1096" s="5">
        <f t="shared" si="154"/>
        <v>170.3171119338906</v>
      </c>
      <c r="E1096" s="5">
        <f t="shared" si="154"/>
        <v>193.31958500316827</v>
      </c>
      <c r="F1096" s="5">
        <f t="shared" si="154"/>
        <v>213.1063426313996</v>
      </c>
      <c r="G1096" s="5">
        <f t="shared" si="154"/>
        <v>233.03062804829736</v>
      </c>
      <c r="H1096" s="5">
        <f t="shared" si="154"/>
        <v>256.31556700040522</v>
      </c>
      <c r="I1096" s="5">
        <f t="shared" si="154"/>
        <v>287.61665490826192</v>
      </c>
      <c r="J1096" s="5">
        <f t="shared" si="154"/>
        <v>333.37338120769493</v>
      </c>
      <c r="K1096" s="5">
        <v>400</v>
      </c>
    </row>
    <row r="1097" spans="2:11" x14ac:dyDescent="0.3">
      <c r="B1097" s="5">
        <v>100</v>
      </c>
      <c r="C1097" s="5">
        <f t="shared" ref="C1097:J1097" si="155">(C1084+B1085+C1086+D1085)/4</f>
        <v>136.20059059560779</v>
      </c>
      <c r="D1097" s="5">
        <f t="shared" si="155"/>
        <v>167.99705040217509</v>
      </c>
      <c r="E1097" s="5">
        <f t="shared" si="155"/>
        <v>195.39110310269058</v>
      </c>
      <c r="F1097" s="5">
        <f t="shared" si="155"/>
        <v>220.39608301314269</v>
      </c>
      <c r="G1097" s="5">
        <f t="shared" si="155"/>
        <v>245.36179410173298</v>
      </c>
      <c r="H1097" s="5">
        <f t="shared" si="155"/>
        <v>273.28516443624432</v>
      </c>
      <c r="I1097" s="5">
        <f t="shared" si="155"/>
        <v>306.98819527012296</v>
      </c>
      <c r="J1097" s="5">
        <f t="shared" si="155"/>
        <v>349.308624611656</v>
      </c>
      <c r="K1097" s="5">
        <v>400</v>
      </c>
    </row>
    <row r="1098" spans="2:11" x14ac:dyDescent="0.3">
      <c r="B1098" s="5">
        <v>100</v>
      </c>
      <c r="C1098" s="5">
        <f t="shared" ref="C1098:J1098" si="156">(C1085+B1086+C1087+D1086)/4</f>
        <v>136.74315839537115</v>
      </c>
      <c r="D1098" s="5">
        <f t="shared" si="156"/>
        <v>170.46977210413183</v>
      </c>
      <c r="E1098" s="5">
        <f t="shared" si="156"/>
        <v>200.63211707374097</v>
      </c>
      <c r="F1098" s="5">
        <f t="shared" si="156"/>
        <v>228.2913187946879</v>
      </c>
      <c r="G1098" s="5">
        <f t="shared" si="156"/>
        <v>255.68667312080402</v>
      </c>
      <c r="H1098" s="5">
        <f t="shared" si="156"/>
        <v>284.94121078486421</v>
      </c>
      <c r="I1098" s="5">
        <f t="shared" si="156"/>
        <v>318.40017103718719</v>
      </c>
      <c r="J1098" s="5">
        <f t="shared" si="156"/>
        <v>357.0488097334179</v>
      </c>
      <c r="K1098" s="5">
        <v>400</v>
      </c>
    </row>
    <row r="1099" spans="2:11" x14ac:dyDescent="0.3">
      <c r="B1099" s="5">
        <v>100</v>
      </c>
      <c r="C1099" s="5">
        <f t="shared" ref="C1099:J1099" si="157">(C1086+B1087+C1088+D1087)/4</f>
        <v>140.53965206829363</v>
      </c>
      <c r="D1099" s="5">
        <f t="shared" si="157"/>
        <v>177.13828345289815</v>
      </c>
      <c r="E1099" s="5">
        <f t="shared" si="157"/>
        <v>208.95382769578634</v>
      </c>
      <c r="F1099" s="5">
        <f t="shared" si="157"/>
        <v>237.47916431737599</v>
      </c>
      <c r="G1099" s="5">
        <f t="shared" si="157"/>
        <v>264.76821376842588</v>
      </c>
      <c r="H1099" s="5">
        <f t="shared" si="157"/>
        <v>293.35905359872174</v>
      </c>
      <c r="I1099" s="5">
        <f t="shared" si="157"/>
        <v>325.00097354197334</v>
      </c>
      <c r="J1099" s="5">
        <f t="shared" si="157"/>
        <v>360.8839700924708</v>
      </c>
      <c r="K1099" s="5">
        <v>400</v>
      </c>
    </row>
    <row r="1100" spans="2:11" x14ac:dyDescent="0.3">
      <c r="B1100" s="5">
        <v>100</v>
      </c>
      <c r="C1100" s="5">
        <f t="shared" ref="C1100:J1100" si="158">(C1087+B1088+C1089+D1088)/4</f>
        <v>148.60251921462719</v>
      </c>
      <c r="D1100" s="5">
        <f t="shared" si="158"/>
        <v>189.02424852884491</v>
      </c>
      <c r="E1100" s="5">
        <f t="shared" si="158"/>
        <v>221.42768440206211</v>
      </c>
      <c r="F1100" s="5">
        <f t="shared" si="158"/>
        <v>248.5330094593792</v>
      </c>
      <c r="G1100" s="5">
        <f t="shared" si="158"/>
        <v>273.59485246747903</v>
      </c>
      <c r="H1100" s="5">
        <f t="shared" si="158"/>
        <v>299.24384623482626</v>
      </c>
      <c r="I1100" s="5">
        <f t="shared" si="158"/>
        <v>328.08251748254975</v>
      </c>
      <c r="J1100" s="5">
        <f t="shared" si="158"/>
        <v>361.68148326343692</v>
      </c>
      <c r="K1100" s="5">
        <v>400</v>
      </c>
    </row>
    <row r="1101" spans="2:11" x14ac:dyDescent="0.3">
      <c r="B1101" s="5">
        <v>100</v>
      </c>
      <c r="C1101" s="5">
        <f t="shared" ref="C1101:J1101" si="159">(C1088+B1089+C1090+D1089)/4</f>
        <v>165.0505169830887</v>
      </c>
      <c r="D1101" s="5">
        <f t="shared" si="159"/>
        <v>209.46881767296173</v>
      </c>
      <c r="E1101" s="5">
        <f t="shared" si="159"/>
        <v>239.69664187900355</v>
      </c>
      <c r="F1101" s="5">
        <f t="shared" si="159"/>
        <v>262.50738442567649</v>
      </c>
      <c r="G1101" s="5">
        <f t="shared" si="159"/>
        <v>282.36396151042078</v>
      </c>
      <c r="H1101" s="5">
        <f t="shared" si="159"/>
        <v>302.75974768974152</v>
      </c>
      <c r="I1101" s="5">
        <f t="shared" si="159"/>
        <v>326.72908181037718</v>
      </c>
      <c r="J1101" s="5">
        <f t="shared" si="159"/>
        <v>358.09642851713551</v>
      </c>
      <c r="K1101" s="5">
        <v>400</v>
      </c>
    </row>
    <row r="1102" spans="2:11" x14ac:dyDescent="0.3">
      <c r="B1102" s="5">
        <v>100</v>
      </c>
      <c r="C1102" s="5">
        <f t="shared" ref="C1102:J1102" si="160">(C1089+B1090+C1091+D1090)/4</f>
        <v>202.33826082568561</v>
      </c>
      <c r="D1102" s="5">
        <f t="shared" si="160"/>
        <v>244.38213526317639</v>
      </c>
      <c r="E1102" s="5">
        <f t="shared" si="160"/>
        <v>265.93109194530507</v>
      </c>
      <c r="F1102" s="5">
        <f t="shared" si="160"/>
        <v>279.83916977529111</v>
      </c>
      <c r="G1102" s="5">
        <f t="shared" si="160"/>
        <v>291.25764127541663</v>
      </c>
      <c r="H1102" s="5">
        <f t="shared" si="160"/>
        <v>303.0336449299715</v>
      </c>
      <c r="I1102" s="5">
        <f t="shared" si="160"/>
        <v>318.43406461321808</v>
      </c>
      <c r="J1102" s="5">
        <f t="shared" si="160"/>
        <v>344.10014704222249</v>
      </c>
      <c r="K1102" s="5">
        <v>400</v>
      </c>
    </row>
    <row r="1103" spans="2:11" x14ac:dyDescent="0.3">
      <c r="B1103" s="5"/>
      <c r="C1103" s="5">
        <v>300</v>
      </c>
      <c r="D1103" s="5">
        <v>300</v>
      </c>
      <c r="E1103" s="5">
        <v>300</v>
      </c>
      <c r="F1103" s="5">
        <v>300</v>
      </c>
      <c r="G1103" s="5">
        <v>300</v>
      </c>
      <c r="H1103" s="5">
        <v>300</v>
      </c>
      <c r="I1103" s="5">
        <v>300</v>
      </c>
      <c r="J1103" s="5">
        <v>300</v>
      </c>
      <c r="K1103" s="5"/>
    </row>
    <row r="1104" spans="2:11" x14ac:dyDescent="0.3">
      <c r="B1104" s="7"/>
      <c r="C1104" s="7"/>
      <c r="D1104" s="7"/>
      <c r="E1104" s="7"/>
      <c r="F1104" s="7"/>
      <c r="G1104" s="7"/>
      <c r="H1104" s="7"/>
      <c r="I1104" s="7"/>
      <c r="J1104" s="7"/>
      <c r="K1104" s="7"/>
    </row>
    <row r="1105" spans="2:11" x14ac:dyDescent="0.3">
      <c r="B1105" s="4" t="s">
        <v>3</v>
      </c>
      <c r="C1105" s="4"/>
      <c r="D1105" s="4"/>
      <c r="E1105" s="5"/>
      <c r="F1105" s="5"/>
      <c r="G1105" s="5"/>
      <c r="H1105" s="5"/>
      <c r="I1105" s="5"/>
      <c r="J1105" s="5"/>
      <c r="K1105" s="5"/>
    </row>
    <row r="1106" spans="2:11" x14ac:dyDescent="0.3">
      <c r="B1106" s="5"/>
      <c r="C1106" s="5">
        <v>200</v>
      </c>
      <c r="D1106" s="5">
        <v>200</v>
      </c>
      <c r="E1106" s="5">
        <v>200</v>
      </c>
      <c r="F1106" s="5">
        <v>200</v>
      </c>
      <c r="G1106" s="5">
        <v>200</v>
      </c>
      <c r="H1106" s="5">
        <v>200</v>
      </c>
      <c r="I1106" s="5">
        <v>200</v>
      </c>
      <c r="J1106" s="5">
        <v>200</v>
      </c>
      <c r="K1106" s="5"/>
    </row>
    <row r="1107" spans="2:11" x14ac:dyDescent="0.3">
      <c r="B1107" s="5">
        <v>100</v>
      </c>
      <c r="C1107" s="5">
        <f t="shared" ref="C1107:J1107" si="161">(C1094+B1095+C1096+D1095)/4</f>
        <v>155.09354319894587</v>
      </c>
      <c r="D1107" s="5">
        <f t="shared" si="161"/>
        <v>180.05733281689936</v>
      </c>
      <c r="E1107" s="5">
        <f t="shared" si="161"/>
        <v>194.92673484750588</v>
      </c>
      <c r="F1107" s="5">
        <f t="shared" si="161"/>
        <v>206.4258671874428</v>
      </c>
      <c r="G1107" s="5">
        <f t="shared" si="161"/>
        <v>217.8448929037537</v>
      </c>
      <c r="H1107" s="5">
        <f t="shared" si="161"/>
        <v>232.02654511252396</v>
      </c>
      <c r="I1107" s="5">
        <f t="shared" si="161"/>
        <v>254.10814960689532</v>
      </c>
      <c r="J1107" s="5">
        <f t="shared" si="161"/>
        <v>296.85376563714681</v>
      </c>
      <c r="K1107" s="5">
        <v>400</v>
      </c>
    </row>
    <row r="1108" spans="2:11" x14ac:dyDescent="0.3">
      <c r="B1108" s="5">
        <v>100</v>
      </c>
      <c r="C1108" s="5">
        <f t="shared" ref="C1108:J1108" si="162">(C1095+B1096+C1097+D1096)/4</f>
        <v>140.39543196340802</v>
      </c>
      <c r="D1108" s="5">
        <f t="shared" si="162"/>
        <v>170.42270205028171</v>
      </c>
      <c r="E1108" s="5">
        <f t="shared" si="162"/>
        <v>193.41568791938852</v>
      </c>
      <c r="F1108" s="5">
        <f t="shared" si="162"/>
        <v>213.27885573555949</v>
      </c>
      <c r="G1108" s="5">
        <f t="shared" si="162"/>
        <v>233.13315896058401</v>
      </c>
      <c r="H1108" s="5">
        <f t="shared" si="162"/>
        <v>256.47806602047285</v>
      </c>
      <c r="I1108" s="5">
        <f t="shared" si="162"/>
        <v>287.67970620477888</v>
      </c>
      <c r="J1108" s="5">
        <f t="shared" si="162"/>
        <v>333.44035158753741</v>
      </c>
      <c r="K1108" s="5">
        <v>400</v>
      </c>
    </row>
    <row r="1109" spans="2:11" x14ac:dyDescent="0.3">
      <c r="B1109" s="5">
        <v>100</v>
      </c>
      <c r="C1109" s="5">
        <f t="shared" ref="C1109:J1109" si="163">(C1096+B1097+C1098+D1097)/4</f>
        <v>136.27403852102606</v>
      </c>
      <c r="D1109" s="5">
        <f t="shared" si="163"/>
        <v>168.09464443408018</v>
      </c>
      <c r="E1109" s="5">
        <f t="shared" si="163"/>
        <v>195.58620887305676</v>
      </c>
      <c r="F1109" s="5">
        <f t="shared" si="163"/>
        <v>220.53763965762778</v>
      </c>
      <c r="G1109" s="5">
        <f t="shared" si="163"/>
        <v>245.59963715462209</v>
      </c>
      <c r="H1109" s="5">
        <f t="shared" si="163"/>
        <v>273.40169178928136</v>
      </c>
      <c r="I1109" s="5">
        <f t="shared" si="163"/>
        <v>307.15265374833734</v>
      </c>
      <c r="J1109" s="5">
        <f t="shared" si="163"/>
        <v>349.3525965528089</v>
      </c>
      <c r="K1109" s="5">
        <v>400</v>
      </c>
    </row>
    <row r="1110" spans="2:11" x14ac:dyDescent="0.3">
      <c r="B1110" s="5">
        <v>100</v>
      </c>
      <c r="C1110" s="5">
        <f t="shared" ref="C1110:J1110" si="164">(C1097+B1098+C1099+D1098)/4</f>
        <v>136.80250369200832</v>
      </c>
      <c r="D1110" s="5">
        <f t="shared" si="164"/>
        <v>170.62765233104636</v>
      </c>
      <c r="E1110" s="5">
        <f t="shared" si="164"/>
        <v>200.77650542432417</v>
      </c>
      <c r="F1110" s="5">
        <f t="shared" si="164"/>
        <v>228.54850938126592</v>
      </c>
      <c r="G1110" s="5">
        <f t="shared" si="164"/>
        <v>255.84063436242775</v>
      </c>
      <c r="H1110" s="5">
        <f t="shared" si="164"/>
        <v>285.18276554823933</v>
      </c>
      <c r="I1110" s="5">
        <f t="shared" si="164"/>
        <v>318.49479733259454</v>
      </c>
      <c r="J1110" s="5">
        <f t="shared" si="164"/>
        <v>357.1481914353285</v>
      </c>
      <c r="K1110" s="5">
        <v>400</v>
      </c>
    </row>
    <row r="1111" spans="2:11" x14ac:dyDescent="0.3">
      <c r="B1111" s="5">
        <v>100</v>
      </c>
      <c r="C1111" s="5">
        <f t="shared" ref="C1111:J1111" si="165">(C1098+B1099+C1100+D1099)/4</f>
        <v>140.62099026572412</v>
      </c>
      <c r="D1111" s="5">
        <f t="shared" si="165"/>
        <v>177.24687509926417</v>
      </c>
      <c r="E1111" s="5">
        <f t="shared" si="165"/>
        <v>209.16931231151932</v>
      </c>
      <c r="F1111" s="5">
        <f t="shared" si="165"/>
        <v>237.63659242956982</v>
      </c>
      <c r="G1111" s="5">
        <f t="shared" si="165"/>
        <v>265.02993587609524</v>
      </c>
      <c r="H1111" s="5">
        <f t="shared" si="165"/>
        <v>293.48856108252244</v>
      </c>
      <c r="I1111" s="5">
        <f t="shared" si="165"/>
        <v>325.18142805273237</v>
      </c>
      <c r="J1111" s="5">
        <f t="shared" si="165"/>
        <v>360.93281663470702</v>
      </c>
      <c r="K1111" s="5">
        <v>400</v>
      </c>
    </row>
    <row r="1112" spans="2:11" x14ac:dyDescent="0.3">
      <c r="B1112" s="5">
        <v>100</v>
      </c>
      <c r="C1112" s="5">
        <f t="shared" ref="C1112:J1112" si="166">(C1099+B1100+C1101+D1100)/4</f>
        <v>148.65360439505679</v>
      </c>
      <c r="D1112" s="5">
        <f t="shared" si="166"/>
        <v>189.15932618563733</v>
      </c>
      <c r="E1112" s="5">
        <f t="shared" si="166"/>
        <v>221.55193189075351</v>
      </c>
      <c r="F1112" s="5">
        <f t="shared" si="166"/>
        <v>248.75227140314843</v>
      </c>
      <c r="G1112" s="5">
        <f t="shared" si="166"/>
        <v>273.72725774326307</v>
      </c>
      <c r="H1112" s="5">
        <f t="shared" si="166"/>
        <v>299.44904280962299</v>
      </c>
      <c r="I1112" s="5">
        <f t="shared" si="166"/>
        <v>328.16384621265343</v>
      </c>
      <c r="J1112" s="5">
        <f t="shared" si="166"/>
        <v>361.765729023039</v>
      </c>
      <c r="K1112" s="5">
        <v>400</v>
      </c>
    </row>
    <row r="1113" spans="2:11" x14ac:dyDescent="0.3">
      <c r="B1113" s="5">
        <v>100</v>
      </c>
      <c r="C1113" s="5">
        <f t="shared" ref="C1113:J1113" si="167">(C1100+B1101+C1102+D1101)/4</f>
        <v>165.10239942831862</v>
      </c>
      <c r="D1113" s="5">
        <f t="shared" si="167"/>
        <v>209.53838566352837</v>
      </c>
      <c r="E1113" s="5">
        <f t="shared" si="167"/>
        <v>239.83374461150134</v>
      </c>
      <c r="F1113" s="5">
        <f t="shared" si="167"/>
        <v>262.60819565602367</v>
      </c>
      <c r="G1113" s="5">
        <f t="shared" si="167"/>
        <v>282.5299064645784</v>
      </c>
      <c r="H1113" s="5">
        <f t="shared" si="167"/>
        <v>302.84263362139893</v>
      </c>
      <c r="I1113" s="5">
        <f t="shared" si="167"/>
        <v>326.8431895756612</v>
      </c>
      <c r="J1113" s="5">
        <f t="shared" si="167"/>
        <v>358.12767802900913</v>
      </c>
      <c r="K1113" s="5">
        <v>400</v>
      </c>
    </row>
    <row r="1114" spans="2:11" x14ac:dyDescent="0.3">
      <c r="B1114" s="5">
        <v>100</v>
      </c>
      <c r="C1114" s="5">
        <f t="shared" ref="C1114:J1114" si="168">(C1101+B1102+C1103+D1102)/4</f>
        <v>202.3581630615663</v>
      </c>
      <c r="D1114" s="5">
        <f t="shared" si="168"/>
        <v>244.4345426109881</v>
      </c>
      <c r="E1114" s="5">
        <f t="shared" si="168"/>
        <v>265.97948672936775</v>
      </c>
      <c r="F1114" s="5">
        <f t="shared" si="168"/>
        <v>279.92402941159958</v>
      </c>
      <c r="G1114" s="5">
        <f t="shared" si="168"/>
        <v>291.30919405392081</v>
      </c>
      <c r="H1114" s="5">
        <f t="shared" si="168"/>
        <v>303.11286339459406</v>
      </c>
      <c r="I1114" s="5">
        <f t="shared" si="168"/>
        <v>318.46571844564278</v>
      </c>
      <c r="J1114" s="5">
        <f t="shared" si="168"/>
        <v>344.13262328258838</v>
      </c>
      <c r="K1114" s="5">
        <v>400</v>
      </c>
    </row>
    <row r="1115" spans="2:11" x14ac:dyDescent="0.3">
      <c r="B1115" s="5"/>
      <c r="C1115" s="5">
        <v>300</v>
      </c>
      <c r="D1115" s="5">
        <v>300</v>
      </c>
      <c r="E1115" s="5">
        <v>300</v>
      </c>
      <c r="F1115" s="5">
        <v>300</v>
      </c>
      <c r="G1115" s="5">
        <v>300</v>
      </c>
      <c r="H1115" s="5">
        <v>300</v>
      </c>
      <c r="I1115" s="5">
        <v>300</v>
      </c>
      <c r="J1115" s="5">
        <v>300</v>
      </c>
      <c r="K1115" s="5"/>
    </row>
    <row r="1116" spans="2:11" x14ac:dyDescent="0.3">
      <c r="B1116" s="7"/>
      <c r="C1116" s="7"/>
      <c r="D1116" s="7"/>
      <c r="E1116" s="7"/>
      <c r="F1116" s="7"/>
      <c r="G1116" s="7"/>
      <c r="H1116" s="7"/>
      <c r="I1116" s="7"/>
      <c r="J1116" s="7"/>
      <c r="K1116" s="7"/>
    </row>
    <row r="1117" spans="2:11" x14ac:dyDescent="0.3">
      <c r="B1117" s="4" t="s">
        <v>3</v>
      </c>
      <c r="C1117" s="4"/>
      <c r="D1117" s="4"/>
      <c r="E1117" s="5"/>
      <c r="F1117" s="5"/>
      <c r="G1117" s="5"/>
      <c r="H1117" s="5"/>
      <c r="I1117" s="5"/>
      <c r="J1117" s="5"/>
      <c r="K1117" s="5"/>
    </row>
    <row r="1118" spans="2:11" x14ac:dyDescent="0.3">
      <c r="B1118" s="5"/>
      <c r="C1118" s="5">
        <v>200</v>
      </c>
      <c r="D1118" s="5">
        <v>200</v>
      </c>
      <c r="E1118" s="5">
        <v>200</v>
      </c>
      <c r="F1118" s="5">
        <v>200</v>
      </c>
      <c r="G1118" s="5">
        <v>200</v>
      </c>
      <c r="H1118" s="5">
        <v>200</v>
      </c>
      <c r="I1118" s="5">
        <v>200</v>
      </c>
      <c r="J1118" s="5">
        <v>200</v>
      </c>
      <c r="K1118" s="5"/>
    </row>
    <row r="1119" spans="2:11" x14ac:dyDescent="0.3">
      <c r="B1119" s="5">
        <v>100</v>
      </c>
      <c r="C1119" s="5">
        <f t="shared" ref="C1119:J1119" si="169">(C1106+B1107+C1108+D1107)/4</f>
        <v>155.11319119507684</v>
      </c>
      <c r="D1119" s="5">
        <f t="shared" si="169"/>
        <v>180.11074502418336</v>
      </c>
      <c r="E1119" s="5">
        <f t="shared" si="169"/>
        <v>194.97472198093269</v>
      </c>
      <c r="F1119" s="5">
        <f t="shared" si="169"/>
        <v>206.51262087170477</v>
      </c>
      <c r="G1119" s="5">
        <f t="shared" si="169"/>
        <v>217.89639281513769</v>
      </c>
      <c r="H1119" s="5">
        <f t="shared" si="169"/>
        <v>232.10777713278048</v>
      </c>
      <c r="I1119" s="5">
        <f t="shared" si="169"/>
        <v>254.14000423861242</v>
      </c>
      <c r="J1119" s="5">
        <f t="shared" si="169"/>
        <v>296.88712529860817</v>
      </c>
      <c r="K1119" s="5">
        <v>400</v>
      </c>
    </row>
    <row r="1120" spans="2:11" x14ac:dyDescent="0.3">
      <c r="B1120" s="5">
        <v>100</v>
      </c>
      <c r="C1120" s="5">
        <f t="shared" ref="C1120:J1120" si="170">(C1107+B1108+C1109+D1108)/4</f>
        <v>140.4475709425634</v>
      </c>
      <c r="D1120" s="5">
        <f t="shared" si="170"/>
        <v>170.49077428344401</v>
      </c>
      <c r="E1120" s="5">
        <f t="shared" si="170"/>
        <v>193.55362537660096</v>
      </c>
      <c r="F1120" s="5">
        <f t="shared" si="170"/>
        <v>213.37808843126078</v>
      </c>
      <c r="G1120" s="5">
        <f t="shared" si="170"/>
        <v>233.30036295360202</v>
      </c>
      <c r="H1120" s="5">
        <f t="shared" si="170"/>
        <v>256.56027551679205</v>
      </c>
      <c r="I1120" s="5">
        <f t="shared" si="170"/>
        <v>287.79480524081072</v>
      </c>
      <c r="J1120" s="5">
        <f t="shared" si="170"/>
        <v>333.47151709868365</v>
      </c>
      <c r="K1120" s="5">
        <v>400</v>
      </c>
    </row>
    <row r="1121" spans="2:11" x14ac:dyDescent="0.3">
      <c r="B1121" s="5">
        <v>100</v>
      </c>
      <c r="C1121" s="5">
        <f t="shared" ref="C1121:J1121" si="171">(C1108+B1109+C1110+D1109)/4</f>
        <v>136.32314502237415</v>
      </c>
      <c r="D1121" s="5">
        <f t="shared" si="171"/>
        <v>168.22765044385272</v>
      </c>
      <c r="E1121" s="5">
        <f t="shared" si="171"/>
        <v>195.70611935885518</v>
      </c>
      <c r="F1121" s="5">
        <f t="shared" si="171"/>
        <v>220.75330278612606</v>
      </c>
      <c r="G1121" s="5">
        <f t="shared" si="171"/>
        <v>245.72828119248021</v>
      </c>
      <c r="H1121" s="5">
        <f t="shared" si="171"/>
        <v>273.6032806179179</v>
      </c>
      <c r="I1121" s="5">
        <f t="shared" si="171"/>
        <v>307.23219796986592</v>
      </c>
      <c r="J1121" s="5">
        <f t="shared" si="171"/>
        <v>349.43529919280081</v>
      </c>
      <c r="K1121" s="5">
        <v>400</v>
      </c>
    </row>
    <row r="1122" spans="2:11" x14ac:dyDescent="0.3">
      <c r="B1122" s="5">
        <v>100</v>
      </c>
      <c r="C1122" s="5">
        <f t="shared" ref="C1122:J1122" si="172">(C1109+B1110+C1111+D1110)/4</f>
        <v>136.88067027944913</v>
      </c>
      <c r="D1122" s="5">
        <f t="shared" si="172"/>
        <v>170.73013216241921</v>
      </c>
      <c r="E1122" s="5">
        <f t="shared" si="172"/>
        <v>200.98292072422211</v>
      </c>
      <c r="F1122" s="5">
        <f t="shared" si="172"/>
        <v>228.69784296848738</v>
      </c>
      <c r="G1122" s="5">
        <f t="shared" si="172"/>
        <v>256.09021199005565</v>
      </c>
      <c r="H1122" s="5">
        <f t="shared" si="172"/>
        <v>285.30642114170655</v>
      </c>
      <c r="I1122" s="5">
        <f t="shared" si="172"/>
        <v>318.66625969615939</v>
      </c>
      <c r="J1122" s="5">
        <f t="shared" si="172"/>
        <v>357.19505263002759</v>
      </c>
      <c r="K1122" s="5">
        <v>400</v>
      </c>
    </row>
    <row r="1123" spans="2:11" x14ac:dyDescent="0.3">
      <c r="B1123" s="5">
        <v>100</v>
      </c>
      <c r="C1123" s="5">
        <f t="shared" ref="C1123:J1123" si="173">(C1110+B1111+C1112+D1111)/4</f>
        <v>140.67574579658231</v>
      </c>
      <c r="D1123" s="5">
        <f t="shared" si="173"/>
        <v>177.39432027348178</v>
      </c>
      <c r="E1123" s="5">
        <f t="shared" si="173"/>
        <v>209.30297621097793</v>
      </c>
      <c r="F1123" s="5">
        <f t="shared" si="173"/>
        <v>237.87500724300722</v>
      </c>
      <c r="G1123" s="5">
        <f t="shared" si="173"/>
        <v>265.17326140444578</v>
      </c>
      <c r="H1123" s="5">
        <f t="shared" si="173"/>
        <v>293.71079307167247</v>
      </c>
      <c r="I1123" s="5">
        <f t="shared" si="173"/>
        <v>325.27000531561936</v>
      </c>
      <c r="J1123" s="5">
        <f t="shared" si="173"/>
        <v>361.02383712777498</v>
      </c>
      <c r="K1123" s="5">
        <v>400</v>
      </c>
    </row>
    <row r="1124" spans="2:11" x14ac:dyDescent="0.3">
      <c r="B1124" s="5">
        <v>100</v>
      </c>
      <c r="C1124" s="5">
        <f t="shared" ref="C1124:J1124" si="174">(C1111+B1112+C1113+D1112)/4</f>
        <v>148.72067896992002</v>
      </c>
      <c r="D1124" s="5">
        <f t="shared" si="174"/>
        <v>189.24769926215072</v>
      </c>
      <c r="E1124" s="5">
        <f t="shared" si="174"/>
        <v>221.72866362795162</v>
      </c>
      <c r="F1124" s="5">
        <f t="shared" si="174"/>
        <v>248.88099442990253</v>
      </c>
      <c r="G1124" s="5">
        <f t="shared" si="174"/>
        <v>273.94028913836127</v>
      </c>
      <c r="H1124" s="5">
        <f t="shared" si="174"/>
        <v>299.55557466495947</v>
      </c>
      <c r="I1124" s="5">
        <f t="shared" si="174"/>
        <v>328.30984736526392</v>
      </c>
      <c r="J1124" s="5">
        <f t="shared" si="174"/>
        <v>361.80608521909238</v>
      </c>
      <c r="K1124" s="5">
        <v>400</v>
      </c>
    </row>
    <row r="1125" spans="2:11" x14ac:dyDescent="0.3">
      <c r="B1125" s="5">
        <v>100</v>
      </c>
      <c r="C1125" s="5">
        <f t="shared" ref="C1125:J1125" si="175">(C1112+B1113+C1114+D1113)/4</f>
        <v>165.13753828003786</v>
      </c>
      <c r="D1125" s="5">
        <f t="shared" si="175"/>
        <v>209.63250320911135</v>
      </c>
      <c r="E1125" s="5">
        <f t="shared" si="175"/>
        <v>239.91949998491833</v>
      </c>
      <c r="F1125" s="5">
        <f t="shared" si="175"/>
        <v>262.75998797270694</v>
      </c>
      <c r="G1125" s="5">
        <f t="shared" si="175"/>
        <v>282.62182026865162</v>
      </c>
      <c r="H1125" s="5">
        <f t="shared" si="175"/>
        <v>302.98375056111416</v>
      </c>
      <c r="I1125" s="5">
        <f t="shared" si="175"/>
        <v>326.89996907717608</v>
      </c>
      <c r="J1125" s="5">
        <f t="shared" si="175"/>
        <v>358.18538547032216</v>
      </c>
      <c r="K1125" s="5">
        <v>400</v>
      </c>
    </row>
    <row r="1126" spans="2:11" x14ac:dyDescent="0.3">
      <c r="B1126" s="5">
        <v>100</v>
      </c>
      <c r="C1126" s="5">
        <f t="shared" ref="C1126:J1126" si="176">(C1113+B1114+C1115+D1114)/4</f>
        <v>202.38423550982668</v>
      </c>
      <c r="D1126" s="5">
        <f t="shared" si="176"/>
        <v>244.46900886361561</v>
      </c>
      <c r="E1126" s="5">
        <f t="shared" si="176"/>
        <v>266.04807915852223</v>
      </c>
      <c r="F1126" s="5">
        <f t="shared" si="176"/>
        <v>279.97421910982803</v>
      </c>
      <c r="G1126" s="5">
        <f t="shared" si="176"/>
        <v>291.391699817693</v>
      </c>
      <c r="H1126" s="5">
        <f t="shared" si="176"/>
        <v>303.15438653024063</v>
      </c>
      <c r="I1126" s="5">
        <f t="shared" si="176"/>
        <v>318.52216906321092</v>
      </c>
      <c r="J1126" s="5">
        <f t="shared" si="176"/>
        <v>344.14834911866296</v>
      </c>
      <c r="K1126" s="5">
        <v>400</v>
      </c>
    </row>
    <row r="1127" spans="2:11" x14ac:dyDescent="0.3">
      <c r="B1127" s="5"/>
      <c r="C1127" s="5">
        <v>300</v>
      </c>
      <c r="D1127" s="5">
        <v>300</v>
      </c>
      <c r="E1127" s="5">
        <v>300</v>
      </c>
      <c r="F1127" s="5">
        <v>300</v>
      </c>
      <c r="G1127" s="5">
        <v>300</v>
      </c>
      <c r="H1127" s="5">
        <v>300</v>
      </c>
      <c r="I1127" s="5">
        <v>300</v>
      </c>
      <c r="J1127" s="5">
        <v>300</v>
      </c>
      <c r="K1127" s="5"/>
    </row>
    <row r="1128" spans="2:11" x14ac:dyDescent="0.3">
      <c r="B1128" s="7"/>
      <c r="C1128" s="7"/>
      <c r="D1128" s="7"/>
      <c r="E1128" s="7"/>
      <c r="F1128" s="7"/>
      <c r="G1128" s="7"/>
      <c r="H1128" s="7"/>
      <c r="I1128" s="7"/>
      <c r="J1128" s="7"/>
      <c r="K1128" s="7"/>
    </row>
    <row r="1129" spans="2:11" x14ac:dyDescent="0.3">
      <c r="B1129" s="4" t="s">
        <v>3</v>
      </c>
      <c r="C1129" s="4"/>
      <c r="D1129" s="4"/>
      <c r="E1129" s="5"/>
      <c r="F1129" s="5"/>
      <c r="G1129" s="5"/>
      <c r="H1129" s="5"/>
      <c r="I1129" s="5"/>
      <c r="J1129" s="5"/>
      <c r="K1129" s="5"/>
    </row>
    <row r="1130" spans="2:11" x14ac:dyDescent="0.3">
      <c r="B1130" s="5"/>
      <c r="C1130" s="5">
        <v>200</v>
      </c>
      <c r="D1130" s="5">
        <v>200</v>
      </c>
      <c r="E1130" s="5">
        <v>200</v>
      </c>
      <c r="F1130" s="5">
        <v>200</v>
      </c>
      <c r="G1130" s="5">
        <v>200</v>
      </c>
      <c r="H1130" s="5">
        <v>200</v>
      </c>
      <c r="I1130" s="5">
        <v>200</v>
      </c>
      <c r="J1130" s="5">
        <v>200</v>
      </c>
      <c r="K1130" s="5"/>
    </row>
    <row r="1131" spans="2:11" x14ac:dyDescent="0.3">
      <c r="B1131" s="5">
        <v>100</v>
      </c>
      <c r="C1131" s="5">
        <f t="shared" ref="C1131:J1131" si="177">(C1118+B1119+C1120+D1119)/4</f>
        <v>155.13957899168668</v>
      </c>
      <c r="D1131" s="5">
        <f t="shared" si="177"/>
        <v>180.1446718648634</v>
      </c>
      <c r="E1131" s="5">
        <f t="shared" si="177"/>
        <v>195.04424781812224</v>
      </c>
      <c r="F1131" s="5">
        <f t="shared" si="177"/>
        <v>206.56230080683281</v>
      </c>
      <c r="G1131" s="5">
        <f t="shared" si="177"/>
        <v>217.98019023952182</v>
      </c>
      <c r="H1131" s="5">
        <f t="shared" si="177"/>
        <v>232.14916814263552</v>
      </c>
      <c r="I1131" s="5">
        <f t="shared" si="177"/>
        <v>254.19742691804987</v>
      </c>
      <c r="J1131" s="5">
        <f t="shared" si="177"/>
        <v>296.90288033432398</v>
      </c>
      <c r="K1131" s="5">
        <v>400</v>
      </c>
    </row>
    <row r="1132" spans="2:11" x14ac:dyDescent="0.3">
      <c r="B1132" s="5">
        <v>100</v>
      </c>
      <c r="C1132" s="5">
        <f t="shared" ref="C1132:J1132" si="178">(C1119+B1120+C1121+D1120)/4</f>
        <v>140.48177762522374</v>
      </c>
      <c r="D1132" s="5">
        <f t="shared" si="178"/>
        <v>170.58489794680011</v>
      </c>
      <c r="E1132" s="5">
        <f t="shared" si="178"/>
        <v>193.63742601362316</v>
      </c>
      <c r="F1132" s="5">
        <f t="shared" si="178"/>
        <v>213.52997799700847</v>
      </c>
      <c r="G1132" s="5">
        <f t="shared" si="178"/>
        <v>233.39075948891769</v>
      </c>
      <c r="H1132" s="5">
        <f t="shared" si="178"/>
        <v>256.70155648627781</v>
      </c>
      <c r="I1132" s="5">
        <f t="shared" si="178"/>
        <v>287.85099870598856</v>
      </c>
      <c r="J1132" s="5">
        <f t="shared" si="178"/>
        <v>333.5293074330549</v>
      </c>
      <c r="K1132" s="5">
        <v>400</v>
      </c>
    </row>
    <row r="1133" spans="2:11" x14ac:dyDescent="0.3">
      <c r="B1133" s="5">
        <v>100</v>
      </c>
      <c r="C1133" s="5">
        <f t="shared" ref="C1133:J1133" si="179">(C1120+B1121+C1122+D1121)/4</f>
        <v>136.38897291646632</v>
      </c>
      <c r="D1133" s="5">
        <f t="shared" si="179"/>
        <v>168.31254270677314</v>
      </c>
      <c r="E1133" s="5">
        <f t="shared" si="179"/>
        <v>195.87937483270045</v>
      </c>
      <c r="F1133" s="5">
        <f t="shared" si="179"/>
        <v>220.87758298777089</v>
      </c>
      <c r="G1133" s="5">
        <f t="shared" si="179"/>
        <v>245.93678958692541</v>
      </c>
      <c r="H1133" s="5">
        <f t="shared" si="179"/>
        <v>273.7067939552112</v>
      </c>
      <c r="I1133" s="5">
        <f t="shared" si="179"/>
        <v>307.37491118692219</v>
      </c>
      <c r="J1133" s="5">
        <f t="shared" si="179"/>
        <v>349.47469192464428</v>
      </c>
      <c r="K1133" s="5">
        <v>400</v>
      </c>
    </row>
    <row r="1134" spans="2:11" x14ac:dyDescent="0.3">
      <c r="B1134" s="5">
        <v>100</v>
      </c>
      <c r="C1134" s="5">
        <f t="shared" ref="C1134:J1134" si="180">(C1121+B1122+C1123+D1122)/4</f>
        <v>136.93225574534392</v>
      </c>
      <c r="D1134" s="5">
        <f t="shared" si="180"/>
        <v>170.87139043025144</v>
      </c>
      <c r="E1134" s="5">
        <f t="shared" si="180"/>
        <v>201.10926767518492</v>
      </c>
      <c r="F1134" s="5">
        <f t="shared" si="180"/>
        <v>228.92536068585275</v>
      </c>
      <c r="G1134" s="5">
        <f t="shared" si="180"/>
        <v>256.22645167677996</v>
      </c>
      <c r="H1134" s="5">
        <f t="shared" si="180"/>
        <v>285.51763634395138</v>
      </c>
      <c r="I1134" s="5">
        <f t="shared" si="180"/>
        <v>318.7509192643048</v>
      </c>
      <c r="J1134" s="5">
        <f t="shared" si="180"/>
        <v>357.28134900418377</v>
      </c>
      <c r="K1134" s="5">
        <v>400</v>
      </c>
    </row>
    <row r="1135" spans="2:11" x14ac:dyDescent="0.3">
      <c r="B1135" s="5">
        <v>100</v>
      </c>
      <c r="C1135" s="5">
        <f t="shared" ref="C1135:J1135" si="181">(C1122+B1123+C1124+D1123)/4</f>
        <v>140.74891738071273</v>
      </c>
      <c r="D1135" s="5">
        <f t="shared" si="181"/>
        <v>177.48913835803253</v>
      </c>
      <c r="E1135" s="5">
        <f t="shared" si="181"/>
        <v>209.49522796716568</v>
      </c>
      <c r="F1135" s="5">
        <f t="shared" si="181"/>
        <v>238.01376875345341</v>
      </c>
      <c r="G1135" s="5">
        <f t="shared" si="181"/>
        <v>265.40407536077413</v>
      </c>
      <c r="H1135" s="5">
        <f t="shared" si="181"/>
        <v>293.8263156316828</v>
      </c>
      <c r="I1135" s="5">
        <f t="shared" si="181"/>
        <v>325.42768431521768</v>
      </c>
      <c r="J1135" s="5">
        <f t="shared" si="181"/>
        <v>361.06778579118486</v>
      </c>
      <c r="K1135" s="5">
        <v>400</v>
      </c>
    </row>
    <row r="1136" spans="2:11" x14ac:dyDescent="0.3">
      <c r="B1136" s="5">
        <v>100</v>
      </c>
      <c r="C1136" s="5">
        <f t="shared" ref="C1136:J1136" si="182">(C1123+B1124+C1125+D1124)/4</f>
        <v>148.76524583469273</v>
      </c>
      <c r="D1136" s="5">
        <f t="shared" si="182"/>
        <v>189.36904152011618</v>
      </c>
      <c r="E1136" s="5">
        <f t="shared" si="182"/>
        <v>221.83779247198737</v>
      </c>
      <c r="F1136" s="5">
        <f t="shared" si="182"/>
        <v>249.07598699550675</v>
      </c>
      <c r="G1136" s="5">
        <f t="shared" si="182"/>
        <v>274.05791269198983</v>
      </c>
      <c r="H1136" s="5">
        <f t="shared" si="182"/>
        <v>299.736170034103</v>
      </c>
      <c r="I1136" s="5">
        <f t="shared" si="182"/>
        <v>328.38290856921185</v>
      </c>
      <c r="J1136" s="5">
        <f t="shared" si="182"/>
        <v>361.87976749084027</v>
      </c>
      <c r="K1136" s="5">
        <v>400</v>
      </c>
    </row>
    <row r="1137" spans="2:11" x14ac:dyDescent="0.3">
      <c r="B1137" s="5">
        <v>100</v>
      </c>
      <c r="C1137" s="5">
        <f t="shared" ref="C1137:J1137" si="183">(C1124+B1125+C1126+D1125)/4</f>
        <v>165.18435442221451</v>
      </c>
      <c r="D1137" s="5">
        <f t="shared" si="183"/>
        <v>209.6934365976806</v>
      </c>
      <c r="E1137" s="5">
        <f t="shared" si="183"/>
        <v>240.04230849207306</v>
      </c>
      <c r="F1137" s="5">
        <f t="shared" si="183"/>
        <v>262.84913344832512</v>
      </c>
      <c r="G1137" s="5">
        <f t="shared" si="183"/>
        <v>282.76893187246884</v>
      </c>
      <c r="H1137" s="5">
        <f t="shared" si="183"/>
        <v>303.05793763525696</v>
      </c>
      <c r="I1137" s="5">
        <f t="shared" si="183"/>
        <v>327.00028811497782</v>
      </c>
      <c r="J1137" s="5">
        <f t="shared" si="183"/>
        <v>358.21360085373283</v>
      </c>
      <c r="K1137" s="5">
        <v>400</v>
      </c>
    </row>
    <row r="1138" spans="2:11" x14ac:dyDescent="0.3">
      <c r="B1138" s="5">
        <v>100</v>
      </c>
      <c r="C1138" s="5">
        <f t="shared" ref="C1138:J1138" si="184">(C1125+B1126+C1127+D1126)/4</f>
        <v>202.40163678591338</v>
      </c>
      <c r="D1138" s="5">
        <f t="shared" si="184"/>
        <v>244.51620446936508</v>
      </c>
      <c r="E1138" s="5">
        <f t="shared" si="184"/>
        <v>266.09068198959051</v>
      </c>
      <c r="F1138" s="5">
        <f t="shared" si="184"/>
        <v>280.04994173723054</v>
      </c>
      <c r="G1138" s="5">
        <f t="shared" si="184"/>
        <v>291.43760647718005</v>
      </c>
      <c r="H1138" s="5">
        <f t="shared" si="184"/>
        <v>303.22440486050454</v>
      </c>
      <c r="I1138" s="5">
        <f t="shared" si="184"/>
        <v>318.55067618151992</v>
      </c>
      <c r="J1138" s="5">
        <f t="shared" si="184"/>
        <v>344.17688863338327</v>
      </c>
      <c r="K1138" s="5">
        <v>400</v>
      </c>
    </row>
    <row r="1139" spans="2:11" x14ac:dyDescent="0.3">
      <c r="B1139" s="5"/>
      <c r="C1139" s="5">
        <v>300</v>
      </c>
      <c r="D1139" s="5">
        <v>300</v>
      </c>
      <c r="E1139" s="5">
        <v>300</v>
      </c>
      <c r="F1139" s="5">
        <v>300</v>
      </c>
      <c r="G1139" s="5">
        <v>300</v>
      </c>
      <c r="H1139" s="5">
        <v>300</v>
      </c>
      <c r="I1139" s="5">
        <v>300</v>
      </c>
      <c r="J1139" s="5">
        <v>300</v>
      </c>
      <c r="K1139" s="5"/>
    </row>
    <row r="1140" spans="2:11" x14ac:dyDescent="0.3">
      <c r="B1140" s="7"/>
      <c r="C1140" s="7"/>
      <c r="D1140" s="7"/>
      <c r="E1140" s="7"/>
      <c r="F1140" s="7"/>
      <c r="G1140" s="7"/>
      <c r="H1140" s="7"/>
      <c r="I1140" s="7"/>
      <c r="J1140" s="7"/>
      <c r="K1140" s="7"/>
    </row>
    <row r="1141" spans="2:11" x14ac:dyDescent="0.3">
      <c r="B1141" s="4" t="s">
        <v>3</v>
      </c>
      <c r="C1141" s="4"/>
      <c r="D1141" s="4"/>
      <c r="E1141" s="5"/>
      <c r="F1141" s="5"/>
      <c r="G1141" s="5"/>
      <c r="H1141" s="5"/>
      <c r="I1141" s="5"/>
      <c r="J1141" s="5"/>
      <c r="K1141" s="5"/>
    </row>
    <row r="1142" spans="2:11" x14ac:dyDescent="0.3">
      <c r="B1142" s="5"/>
      <c r="C1142" s="5">
        <v>200</v>
      </c>
      <c r="D1142" s="5">
        <v>200</v>
      </c>
      <c r="E1142" s="5">
        <v>200</v>
      </c>
      <c r="F1142" s="5">
        <v>200</v>
      </c>
      <c r="G1142" s="5">
        <v>200</v>
      </c>
      <c r="H1142" s="5">
        <v>200</v>
      </c>
      <c r="I1142" s="5">
        <v>200</v>
      </c>
      <c r="J1142" s="5">
        <v>200</v>
      </c>
      <c r="K1142" s="5"/>
    </row>
    <row r="1143" spans="2:11" x14ac:dyDescent="0.3">
      <c r="B1143" s="5">
        <v>100</v>
      </c>
      <c r="C1143" s="5">
        <f t="shared" ref="C1143:J1143" si="185">(C1130+B1131+C1132+D1131)/4</f>
        <v>155.15661237252178</v>
      </c>
      <c r="D1143" s="5">
        <f t="shared" si="185"/>
        <v>180.19218118915225</v>
      </c>
      <c r="E1143" s="5">
        <f t="shared" si="185"/>
        <v>195.08609967132986</v>
      </c>
      <c r="F1143" s="5">
        <f t="shared" si="185"/>
        <v>206.63860401366313</v>
      </c>
      <c r="G1143" s="5">
        <f t="shared" si="185"/>
        <v>218.02555710959649</v>
      </c>
      <c r="H1143" s="5">
        <f t="shared" si="185"/>
        <v>232.21979341096238</v>
      </c>
      <c r="I1143" s="5">
        <f t="shared" si="185"/>
        <v>254.22576179573701</v>
      </c>
      <c r="J1143" s="5">
        <f t="shared" si="185"/>
        <v>296.93168358777621</v>
      </c>
      <c r="K1143" s="5">
        <v>400</v>
      </c>
    </row>
    <row r="1144" spans="2:11" x14ac:dyDescent="0.3">
      <c r="B1144" s="5">
        <v>100</v>
      </c>
      <c r="C1144" s="5">
        <f t="shared" ref="C1144:J1144" si="186">(C1131+B1132+C1133+D1132)/4</f>
        <v>140.52836246373826</v>
      </c>
      <c r="D1144" s="5">
        <f t="shared" si="186"/>
        <v>170.64410455262083</v>
      </c>
      <c r="E1144" s="5">
        <f t="shared" si="186"/>
        <v>193.75962464865782</v>
      </c>
      <c r="F1144" s="5">
        <f t="shared" si="186"/>
        <v>213.61701732428611</v>
      </c>
      <c r="G1144" s="5">
        <f t="shared" si="186"/>
        <v>233.53712857743338</v>
      </c>
      <c r="H1144" s="5">
        <f t="shared" si="186"/>
        <v>256.77443007318823</v>
      </c>
      <c r="I1144" s="5">
        <f t="shared" si="186"/>
        <v>287.95080050607623</v>
      </c>
      <c r="J1144" s="5">
        <f t="shared" si="186"/>
        <v>333.5571427412392</v>
      </c>
      <c r="K1144" s="5">
        <v>400</v>
      </c>
    </row>
    <row r="1145" spans="2:11" x14ac:dyDescent="0.3">
      <c r="B1145" s="5">
        <v>100</v>
      </c>
      <c r="C1145" s="5">
        <f t="shared" ref="C1145:J1145" si="187">(C1132+B1133+C1134+D1133)/4</f>
        <v>136.43164401933521</v>
      </c>
      <c r="D1145" s="5">
        <f t="shared" si="187"/>
        <v>168.43115903155459</v>
      </c>
      <c r="E1145" s="5">
        <f t="shared" si="187"/>
        <v>195.98420484583804</v>
      </c>
      <c r="F1145" s="5">
        <f t="shared" si="187"/>
        <v>221.06787577562179</v>
      </c>
      <c r="G1145" s="5">
        <f t="shared" si="187"/>
        <v>246.05039702716994</v>
      </c>
      <c r="H1145" s="5">
        <f t="shared" si="187"/>
        <v>273.88272340101923</v>
      </c>
      <c r="I1145" s="5">
        <f t="shared" si="187"/>
        <v>307.44585096253718</v>
      </c>
      <c r="J1145" s="5">
        <f t="shared" si="187"/>
        <v>349.54639190604018</v>
      </c>
      <c r="K1145" s="5">
        <v>400</v>
      </c>
    </row>
    <row r="1146" spans="2:11" x14ac:dyDescent="0.3">
      <c r="B1146" s="5">
        <v>100</v>
      </c>
      <c r="C1146" s="5">
        <f t="shared" ref="C1146:J1146" si="188">(C1133+B1134+C1135+D1134)/4</f>
        <v>137.00232018185761</v>
      </c>
      <c r="D1146" s="5">
        <f t="shared" si="188"/>
        <v>170.96080112133362</v>
      </c>
      <c r="E1146" s="5">
        <f t="shared" si="188"/>
        <v>201.29283847899256</v>
      </c>
      <c r="F1146" s="5">
        <f t="shared" si="188"/>
        <v>229.05676777329728</v>
      </c>
      <c r="G1146" s="5">
        <f t="shared" si="188"/>
        <v>256.44596549437591</v>
      </c>
      <c r="H1146" s="5">
        <f t="shared" si="188"/>
        <v>285.62762013199472</v>
      </c>
      <c r="I1146" s="5">
        <f t="shared" si="188"/>
        <v>318.90039521256875</v>
      </c>
      <c r="J1146" s="5">
        <f t="shared" si="188"/>
        <v>357.32334924503346</v>
      </c>
      <c r="K1146" s="5">
        <v>400</v>
      </c>
    </row>
    <row r="1147" spans="2:11" x14ac:dyDescent="0.3">
      <c r="B1147" s="5">
        <v>100</v>
      </c>
      <c r="C1147" s="5">
        <f t="shared" ref="C1147:J1147" si="189">(C1134+B1135+C1136+D1135)/4</f>
        <v>140.79665998451731</v>
      </c>
      <c r="D1147" s="5">
        <f t="shared" si="189"/>
        <v>177.6211443245615</v>
      </c>
      <c r="E1147" s="5">
        <f t="shared" si="189"/>
        <v>209.61249181466457</v>
      </c>
      <c r="F1147" s="5">
        <f t="shared" si="189"/>
        <v>238.22516275232482</v>
      </c>
      <c r="G1147" s="5">
        <f t="shared" si="189"/>
        <v>265.53111218847647</v>
      </c>
      <c r="H1147" s="5">
        <f t="shared" si="189"/>
        <v>294.02139151351156</v>
      </c>
      <c r="I1147" s="5">
        <f t="shared" si="189"/>
        <v>325.50698231409609</v>
      </c>
      <c r="J1147" s="5">
        <f t="shared" si="189"/>
        <v>361.14720020256044</v>
      </c>
      <c r="K1147" s="5">
        <v>400</v>
      </c>
    </row>
    <row r="1148" spans="2:11" x14ac:dyDescent="0.3">
      <c r="B1148" s="5">
        <v>100</v>
      </c>
      <c r="C1148" s="5">
        <f t="shared" ref="C1148:J1148" si="190">(C1135+B1136+C1137+D1136)/4</f>
        <v>148.82557833076086</v>
      </c>
      <c r="D1148" s="5">
        <f t="shared" si="190"/>
        <v>189.44640331559833</v>
      </c>
      <c r="E1148" s="5">
        <f t="shared" si="190"/>
        <v>221.9956412437154</v>
      </c>
      <c r="F1148" s="5">
        <f t="shared" si="190"/>
        <v>249.18965184143892</v>
      </c>
      <c r="G1148" s="5">
        <f t="shared" si="190"/>
        <v>274.24629106571319</v>
      </c>
      <c r="H1148" s="5">
        <f t="shared" si="190"/>
        <v>299.8312686320354</v>
      </c>
      <c r="I1148" s="5">
        <f t="shared" si="190"/>
        <v>328.5109774887847</v>
      </c>
      <c r="J1148" s="5">
        <f t="shared" si="190"/>
        <v>361.91607380353241</v>
      </c>
      <c r="K1148" s="5">
        <v>400</v>
      </c>
    </row>
    <row r="1149" spans="2:11" x14ac:dyDescent="0.3">
      <c r="B1149" s="5">
        <v>100</v>
      </c>
      <c r="C1149" s="5">
        <f t="shared" ref="C1149:J1149" si="191">(C1136+B1137+C1138+D1137)/4</f>
        <v>165.21507980457167</v>
      </c>
      <c r="D1149" s="5">
        <f t="shared" si="191"/>
        <v>209.77797722594221</v>
      </c>
      <c r="E1149" s="5">
        <f t="shared" si="191"/>
        <v>240.11776112689591</v>
      </c>
      <c r="F1149" s="5">
        <f t="shared" si="191"/>
        <v>262.98429227431978</v>
      </c>
      <c r="G1149" s="5">
        <f t="shared" si="191"/>
        <v>282.85064756318798</v>
      </c>
      <c r="H1149" s="5">
        <f t="shared" si="191"/>
        <v>303.18244872051355</v>
      </c>
      <c r="I1149" s="5">
        <f t="shared" si="191"/>
        <v>327.0512808099304</v>
      </c>
      <c r="J1149" s="5">
        <f t="shared" si="191"/>
        <v>358.26423605980034</v>
      </c>
      <c r="K1149" s="5">
        <v>400</v>
      </c>
    </row>
    <row r="1150" spans="2:11" x14ac:dyDescent="0.3">
      <c r="B1150" s="5">
        <v>100</v>
      </c>
      <c r="C1150" s="5">
        <f t="shared" ref="C1150:J1150" si="192">(C1137+B1138+C1139+D1138)/4</f>
        <v>202.4251397228949</v>
      </c>
      <c r="D1150" s="5">
        <f t="shared" si="192"/>
        <v>244.54643884329613</v>
      </c>
      <c r="E1150" s="5">
        <f t="shared" si="192"/>
        <v>266.15211367466719</v>
      </c>
      <c r="F1150" s="5">
        <f t="shared" si="192"/>
        <v>280.09435547877393</v>
      </c>
      <c r="G1150" s="5">
        <f t="shared" si="192"/>
        <v>291.51081961755096</v>
      </c>
      <c r="H1150" s="5">
        <f t="shared" si="192"/>
        <v>303.26155507348926</v>
      </c>
      <c r="I1150" s="5">
        <f t="shared" si="192"/>
        <v>318.60039540221641</v>
      </c>
      <c r="J1150" s="5">
        <f t="shared" si="192"/>
        <v>344.19106925881317</v>
      </c>
      <c r="K1150" s="5">
        <v>400</v>
      </c>
    </row>
    <row r="1151" spans="2:11" x14ac:dyDescent="0.3">
      <c r="B1151" s="5"/>
      <c r="C1151" s="5">
        <v>300</v>
      </c>
      <c r="D1151" s="5">
        <v>300</v>
      </c>
      <c r="E1151" s="5">
        <v>300</v>
      </c>
      <c r="F1151" s="5">
        <v>300</v>
      </c>
      <c r="G1151" s="5">
        <v>300</v>
      </c>
      <c r="H1151" s="5">
        <v>300</v>
      </c>
      <c r="I1151" s="5">
        <v>300</v>
      </c>
      <c r="J1151" s="5">
        <v>300</v>
      </c>
      <c r="K1151" s="5"/>
    </row>
    <row r="1152" spans="2:11" x14ac:dyDescent="0.3">
      <c r="B1152" s="7"/>
      <c r="C1152" s="7"/>
      <c r="D1152" s="7"/>
      <c r="E1152" s="7"/>
      <c r="F1152" s="7"/>
      <c r="G1152" s="7"/>
      <c r="H1152" s="7"/>
      <c r="I1152" s="7"/>
      <c r="J1152" s="7"/>
      <c r="K1152" s="7"/>
    </row>
    <row r="1153" spans="2:11" x14ac:dyDescent="0.3">
      <c r="B1153" s="4" t="s">
        <v>3</v>
      </c>
      <c r="C1153" s="4"/>
      <c r="D1153" s="4"/>
      <c r="E1153" s="5"/>
      <c r="F1153" s="5"/>
      <c r="G1153" s="5"/>
      <c r="H1153" s="5"/>
      <c r="I1153" s="5"/>
      <c r="J1153" s="5"/>
      <c r="K1153" s="5"/>
    </row>
    <row r="1154" spans="2:11" x14ac:dyDescent="0.3">
      <c r="B1154" s="5"/>
      <c r="C1154" s="5">
        <v>200</v>
      </c>
      <c r="D1154" s="5">
        <v>200</v>
      </c>
      <c r="E1154" s="5">
        <v>200</v>
      </c>
      <c r="F1154" s="5">
        <v>200</v>
      </c>
      <c r="G1154" s="5">
        <v>200</v>
      </c>
      <c r="H1154" s="5">
        <v>200</v>
      </c>
      <c r="I1154" s="5">
        <v>200</v>
      </c>
      <c r="J1154" s="5">
        <v>200</v>
      </c>
      <c r="K1154" s="5"/>
    </row>
    <row r="1155" spans="2:11" x14ac:dyDescent="0.3">
      <c r="B1155" s="5">
        <v>100</v>
      </c>
      <c r="C1155" s="5">
        <f t="shared" ref="C1155:J1155" si="193">(C1142+B1143+C1144+D1143)/4</f>
        <v>155.18013591322264</v>
      </c>
      <c r="D1155" s="5">
        <f t="shared" si="193"/>
        <v>180.2217041491181</v>
      </c>
      <c r="E1155" s="5">
        <f t="shared" si="193"/>
        <v>195.14760246286829</v>
      </c>
      <c r="F1155" s="5">
        <f t="shared" si="193"/>
        <v>206.68216852630314</v>
      </c>
      <c r="G1155" s="5">
        <f t="shared" si="193"/>
        <v>218.09888150051472</v>
      </c>
      <c r="H1155" s="5">
        <f t="shared" si="193"/>
        <v>232.25643724463043</v>
      </c>
      <c r="I1155" s="5">
        <f t="shared" si="193"/>
        <v>254.27556937620369</v>
      </c>
      <c r="J1155" s="5">
        <f t="shared" si="193"/>
        <v>296.94572613424407</v>
      </c>
      <c r="K1155" s="5">
        <v>400</v>
      </c>
    </row>
    <row r="1156" spans="2:11" x14ac:dyDescent="0.3">
      <c r="B1156" s="5">
        <v>100</v>
      </c>
      <c r="C1156" s="5">
        <f t="shared" ref="C1156:J1156" si="194">(C1143+B1144+C1145+D1144)/4</f>
        <v>140.55809023611945</v>
      </c>
      <c r="D1156" s="5">
        <f t="shared" si="194"/>
        <v>170.72783183327573</v>
      </c>
      <c r="E1156" s="5">
        <f t="shared" si="194"/>
        <v>193.83285659851873</v>
      </c>
      <c r="F1156" s="5">
        <f t="shared" si="194"/>
        <v>213.75080825384401</v>
      </c>
      <c r="G1156" s="5">
        <f t="shared" si="194"/>
        <v>233.61685038356021</v>
      </c>
      <c r="H1156" s="5">
        <f t="shared" si="194"/>
        <v>256.89761147387281</v>
      </c>
      <c r="I1156" s="5">
        <f t="shared" si="194"/>
        <v>288.00079639317539</v>
      </c>
      <c r="J1156" s="5">
        <f t="shared" si="194"/>
        <v>333.60721899997316</v>
      </c>
      <c r="K1156" s="5">
        <v>400</v>
      </c>
    </row>
    <row r="1157" spans="2:11" x14ac:dyDescent="0.3">
      <c r="B1157" s="5">
        <v>100</v>
      </c>
      <c r="C1157" s="5">
        <f t="shared" ref="C1157:J1157" si="195">(C1144+B1145+C1146+D1145)/4</f>
        <v>136.49046041928761</v>
      </c>
      <c r="D1157" s="5">
        <f t="shared" si="195"/>
        <v>168.50518863478192</v>
      </c>
      <c r="E1157" s="5">
        <f t="shared" si="195"/>
        <v>196.1378744837067</v>
      </c>
      <c r="F1157" s="5">
        <f t="shared" si="195"/>
        <v>221.17709674264785</v>
      </c>
      <c r="G1157" s="5">
        <f t="shared" si="195"/>
        <v>246.23342331211259</v>
      </c>
      <c r="H1157" s="5">
        <f t="shared" si="195"/>
        <v>273.9745745487225</v>
      </c>
      <c r="I1157" s="5">
        <f t="shared" si="195"/>
        <v>307.57007775642614</v>
      </c>
      <c r="J1157" s="5">
        <f t="shared" si="195"/>
        <v>349.58158573720243</v>
      </c>
      <c r="K1157" s="5">
        <v>400</v>
      </c>
    </row>
    <row r="1158" spans="2:11" x14ac:dyDescent="0.3">
      <c r="B1158" s="5">
        <v>100</v>
      </c>
      <c r="C1158" s="5">
        <f t="shared" ref="C1158:J1158" si="196">(C1145+B1146+C1147+D1146)/4</f>
        <v>137.04727628129652</v>
      </c>
      <c r="D1158" s="5">
        <f t="shared" si="196"/>
        <v>171.08686550424156</v>
      </c>
      <c r="E1158" s="5">
        <f t="shared" si="196"/>
        <v>201.40356638878336</v>
      </c>
      <c r="F1158" s="5">
        <f t="shared" si="196"/>
        <v>229.25796062532879</v>
      </c>
      <c r="G1158" s="5">
        <f t="shared" si="196"/>
        <v>256.56647428023462</v>
      </c>
      <c r="H1158" s="5">
        <f t="shared" si="196"/>
        <v>285.81261890536888</v>
      </c>
      <c r="I1158" s="5">
        <f t="shared" si="196"/>
        <v>318.97595066341535</v>
      </c>
      <c r="J1158" s="5">
        <f t="shared" si="196"/>
        <v>357.39849683029234</v>
      </c>
      <c r="K1158" s="5">
        <v>400</v>
      </c>
    </row>
    <row r="1159" spans="2:11" x14ac:dyDescent="0.3">
      <c r="B1159" s="5">
        <v>100</v>
      </c>
      <c r="C1159" s="5">
        <f t="shared" ref="C1159:J1159" si="197">(C1146+B1147+C1148+D1147)/4</f>
        <v>140.86226070929501</v>
      </c>
      <c r="D1159" s="5">
        <f t="shared" si="197"/>
        <v>177.70408905902843</v>
      </c>
      <c r="E1159" s="5">
        <f t="shared" si="197"/>
        <v>209.7836966998986</v>
      </c>
      <c r="F1159" s="5">
        <f t="shared" si="197"/>
        <v>238.3475059044693</v>
      </c>
      <c r="G1159" s="5">
        <f t="shared" si="197"/>
        <v>265.73470270648136</v>
      </c>
      <c r="H1159" s="5">
        <f t="shared" si="197"/>
        <v>294.12424581665067</v>
      </c>
      <c r="I1159" s="5">
        <f t="shared" si="197"/>
        <v>325.64499110435639</v>
      </c>
      <c r="J1159" s="5">
        <f t="shared" si="197"/>
        <v>361.18660134066545</v>
      </c>
      <c r="K1159" s="5">
        <v>400</v>
      </c>
    </row>
    <row r="1160" spans="2:11" x14ac:dyDescent="0.3">
      <c r="B1160" s="5">
        <v>100</v>
      </c>
      <c r="C1160" s="5">
        <f t="shared" ref="C1160:J1160" si="198">(C1147+B1148+C1149+D1148)/4</f>
        <v>148.86453577617183</v>
      </c>
      <c r="D1160" s="5">
        <f t="shared" si="198"/>
        <v>189.555085281245</v>
      </c>
      <c r="E1160" s="5">
        <f t="shared" si="198"/>
        <v>222.09157702464944</v>
      </c>
      <c r="F1160" s="5">
        <f t="shared" si="198"/>
        <v>249.36284683401828</v>
      </c>
      <c r="G1160" s="5">
        <f t="shared" si="198"/>
        <v>274.35067005628468</v>
      </c>
      <c r="H1160" s="5">
        <f t="shared" si="198"/>
        <v>299.99027719713075</v>
      </c>
      <c r="I1160" s="5">
        <f t="shared" si="198"/>
        <v>328.57640138989859</v>
      </c>
      <c r="J1160" s="5">
        <f t="shared" si="198"/>
        <v>361.98060343778639</v>
      </c>
      <c r="K1160" s="5">
        <v>400</v>
      </c>
    </row>
    <row r="1161" spans="2:11" x14ac:dyDescent="0.3">
      <c r="B1161" s="5">
        <v>100</v>
      </c>
      <c r="C1161" s="5">
        <f t="shared" ref="C1161:J1161" si="199">(C1148+B1149+C1150+D1149)/4</f>
        <v>165.25717381989949</v>
      </c>
      <c r="D1161" s="5">
        <f t="shared" si="199"/>
        <v>209.83142077259049</v>
      </c>
      <c r="E1161" s="5">
        <f t="shared" si="199"/>
        <v>240.22750610466113</v>
      </c>
      <c r="F1161" s="5">
        <f t="shared" si="199"/>
        <v>263.06310400257416</v>
      </c>
      <c r="G1161" s="5">
        <f t="shared" si="199"/>
        <v>282.98096291952436</v>
      </c>
      <c r="H1161" s="5">
        <f t="shared" si="199"/>
        <v>303.24868801966079</v>
      </c>
      <c r="I1161" s="5">
        <f t="shared" si="199"/>
        <v>327.13951441782876</v>
      </c>
      <c r="J1161" s="5">
        <f t="shared" si="199"/>
        <v>358.289605968069</v>
      </c>
      <c r="K1161" s="5">
        <v>400</v>
      </c>
    </row>
    <row r="1162" spans="2:11" x14ac:dyDescent="0.3">
      <c r="B1162" s="5">
        <v>100</v>
      </c>
      <c r="C1162" s="5">
        <f t="shared" ref="C1162:J1162" si="200">(C1149+B1150+C1151+D1150)/4</f>
        <v>202.44037966196697</v>
      </c>
      <c r="D1162" s="5">
        <f t="shared" si="200"/>
        <v>244.58880765587605</v>
      </c>
      <c r="E1162" s="5">
        <f t="shared" si="200"/>
        <v>266.18963886224151</v>
      </c>
      <c r="F1162" s="5">
        <f t="shared" si="200"/>
        <v>280.16180639163451</v>
      </c>
      <c r="G1162" s="5">
        <f t="shared" si="200"/>
        <v>291.55163952886278</v>
      </c>
      <c r="H1162" s="5">
        <f t="shared" si="200"/>
        <v>303.32341593507022</v>
      </c>
      <c r="I1162" s="5">
        <f t="shared" si="200"/>
        <v>318.62597628555818</v>
      </c>
      <c r="J1162" s="5">
        <f t="shared" si="200"/>
        <v>344.21615786550421</v>
      </c>
      <c r="K1162" s="5">
        <v>400</v>
      </c>
    </row>
    <row r="1163" spans="2:11" x14ac:dyDescent="0.3">
      <c r="B1163" s="5"/>
      <c r="C1163" s="5">
        <v>300</v>
      </c>
      <c r="D1163" s="5">
        <v>300</v>
      </c>
      <c r="E1163" s="5">
        <v>300</v>
      </c>
      <c r="F1163" s="5">
        <v>300</v>
      </c>
      <c r="G1163" s="5">
        <v>300</v>
      </c>
      <c r="H1163" s="5">
        <v>300</v>
      </c>
      <c r="I1163" s="5">
        <v>300</v>
      </c>
      <c r="J1163" s="5">
        <v>300</v>
      </c>
      <c r="K1163" s="5"/>
    </row>
    <row r="1164" spans="2:11" x14ac:dyDescent="0.3">
      <c r="B1164" s="7"/>
      <c r="C1164" s="7"/>
      <c r="D1164" s="7"/>
      <c r="E1164" s="7"/>
      <c r="F1164" s="7"/>
      <c r="G1164" s="7"/>
      <c r="H1164" s="7"/>
      <c r="I1164" s="7"/>
      <c r="J1164" s="7"/>
      <c r="K1164" s="7"/>
    </row>
    <row r="1165" spans="2:11" x14ac:dyDescent="0.3">
      <c r="B1165" s="4" t="s">
        <v>3</v>
      </c>
      <c r="C1165" s="4"/>
      <c r="D1165" s="4"/>
      <c r="E1165" s="5"/>
      <c r="F1165" s="5"/>
      <c r="G1165" s="5"/>
      <c r="H1165" s="5"/>
      <c r="I1165" s="5"/>
      <c r="J1165" s="5"/>
      <c r="K1165" s="5"/>
    </row>
    <row r="1166" spans="2:11" x14ac:dyDescent="0.3">
      <c r="B1166" s="5"/>
      <c r="C1166" s="5">
        <v>200</v>
      </c>
      <c r="D1166" s="5">
        <v>200</v>
      </c>
      <c r="E1166" s="5">
        <v>200</v>
      </c>
      <c r="F1166" s="5">
        <v>200</v>
      </c>
      <c r="G1166" s="5">
        <v>200</v>
      </c>
      <c r="H1166" s="5">
        <v>200</v>
      </c>
      <c r="I1166" s="5">
        <v>200</v>
      </c>
      <c r="J1166" s="5">
        <v>200</v>
      </c>
      <c r="K1166" s="5"/>
    </row>
    <row r="1167" spans="2:11" x14ac:dyDescent="0.3">
      <c r="B1167" s="5">
        <v>100</v>
      </c>
      <c r="C1167" s="5">
        <f t="shared" ref="C1167:J1167" si="201">(C1154+B1155+C1156+D1155)/4</f>
        <v>155.19494859630939</v>
      </c>
      <c r="D1167" s="5">
        <f t="shared" si="201"/>
        <v>180.26389255234164</v>
      </c>
      <c r="E1167" s="5">
        <f t="shared" si="201"/>
        <v>195.18418231848497</v>
      </c>
      <c r="F1167" s="5">
        <f t="shared" si="201"/>
        <v>206.74932305430676</v>
      </c>
      <c r="G1167" s="5">
        <f t="shared" si="201"/>
        <v>218.13886403862344</v>
      </c>
      <c r="H1167" s="5">
        <f t="shared" si="201"/>
        <v>232.31801558764784</v>
      </c>
      <c r="I1167" s="5">
        <f t="shared" si="201"/>
        <v>254.30073994301247</v>
      </c>
      <c r="J1167" s="5">
        <f t="shared" si="201"/>
        <v>296.97069709404423</v>
      </c>
      <c r="K1167" s="5">
        <v>400</v>
      </c>
    </row>
    <row r="1168" spans="2:11" x14ac:dyDescent="0.3">
      <c r="B1168" s="5">
        <v>100</v>
      </c>
      <c r="C1168" s="5">
        <f t="shared" ref="C1168:J1168" si="202">(C1155+B1156+C1157+D1156)/4</f>
        <v>140.59960704144652</v>
      </c>
      <c r="D1168" s="5">
        <f t="shared" si="202"/>
        <v>170.77945990463456</v>
      </c>
      <c r="E1168" s="5">
        <f t="shared" si="202"/>
        <v>193.94102925842367</v>
      </c>
      <c r="F1168" s="5">
        <f t="shared" si="202"/>
        <v>213.82724306275747</v>
      </c>
      <c r="G1168" s="5">
        <f t="shared" si="202"/>
        <v>233.74518113508606</v>
      </c>
      <c r="H1168" s="5">
        <f t="shared" si="202"/>
        <v>256.96216464252211</v>
      </c>
      <c r="I1168" s="5">
        <f t="shared" si="202"/>
        <v>288.08761940161895</v>
      </c>
      <c r="J1168" s="5">
        <f t="shared" si="202"/>
        <v>333.6320270661555</v>
      </c>
      <c r="K1168" s="5">
        <v>400</v>
      </c>
    </row>
    <row r="1169" spans="2:11" x14ac:dyDescent="0.3">
      <c r="B1169" s="5">
        <v>100</v>
      </c>
      <c r="C1169" s="5">
        <f t="shared" ref="C1169:J1169" si="203">(C1156+B1157+C1158+D1157)/4</f>
        <v>136.52763878804947</v>
      </c>
      <c r="D1169" s="5">
        <f t="shared" si="203"/>
        <v>168.61075806012789</v>
      </c>
      <c r="E1169" s="5">
        <f t="shared" si="203"/>
        <v>196.22967709118296</v>
      </c>
      <c r="F1169" s="5">
        <f t="shared" si="203"/>
        <v>221.34501666874803</v>
      </c>
      <c r="G1169" s="5">
        <f t="shared" si="203"/>
        <v>246.33374898879129</v>
      </c>
      <c r="H1169" s="5">
        <f t="shared" si="203"/>
        <v>274.1284328619451</v>
      </c>
      <c r="I1169" s="5">
        <f t="shared" si="203"/>
        <v>307.63322683562888</v>
      </c>
      <c r="J1169" s="5">
        <f t="shared" si="203"/>
        <v>349.6439483966729</v>
      </c>
      <c r="K1169" s="5">
        <v>400</v>
      </c>
    </row>
    <row r="1170" spans="2:11" x14ac:dyDescent="0.3">
      <c r="B1170" s="5">
        <v>100</v>
      </c>
      <c r="C1170" s="5">
        <f t="shared" ref="C1170:J1170" si="204">(C1157+B1158+C1159+D1158)/4</f>
        <v>137.10989665820605</v>
      </c>
      <c r="D1170" s="5">
        <f t="shared" si="204"/>
        <v>171.16503009097255</v>
      </c>
      <c r="E1170" s="5">
        <f t="shared" si="204"/>
        <v>201.5665993282939</v>
      </c>
      <c r="F1170" s="5">
        <f t="shared" si="204"/>
        <v>229.37366082903378</v>
      </c>
      <c r="G1170" s="5">
        <f t="shared" si="204"/>
        <v>256.75967638732288</v>
      </c>
      <c r="H1170" s="5">
        <f t="shared" si="204"/>
        <v>285.91031132725584</v>
      </c>
      <c r="I1170" s="5">
        <f t="shared" si="204"/>
        <v>319.10654614911095</v>
      </c>
      <c r="J1170" s="5">
        <f t="shared" si="204"/>
        <v>357.43603443532083</v>
      </c>
      <c r="K1170" s="5">
        <v>400</v>
      </c>
    </row>
    <row r="1171" spans="2:11" x14ac:dyDescent="0.3">
      <c r="B1171" s="5">
        <v>100</v>
      </c>
      <c r="C1171" s="5">
        <f t="shared" ref="C1171:J1171" si="205">(C1158+B1159+C1160+D1159)/4</f>
        <v>140.90397527912421</v>
      </c>
      <c r="D1171" s="5">
        <f t="shared" si="205"/>
        <v>177.82197704867005</v>
      </c>
      <c r="E1171" s="5">
        <f t="shared" si="205"/>
        <v>209.88668459423263</v>
      </c>
      <c r="F1171" s="5">
        <f t="shared" si="205"/>
        <v>238.53480171643176</v>
      </c>
      <c r="G1171" s="5">
        <f t="shared" si="205"/>
        <v>265.84722401440985</v>
      </c>
      <c r="H1171" s="5">
        <f t="shared" si="205"/>
        <v>294.29564747833439</v>
      </c>
      <c r="I1171" s="5">
        <f t="shared" si="205"/>
        <v>325.7157998026575</v>
      </c>
      <c r="J1171" s="5">
        <f t="shared" si="205"/>
        <v>361.25602284310878</v>
      </c>
      <c r="K1171" s="5">
        <v>400</v>
      </c>
    </row>
    <row r="1172" spans="2:11" x14ac:dyDescent="0.3">
      <c r="B1172" s="5">
        <v>100</v>
      </c>
      <c r="C1172" s="5">
        <f t="shared" ref="C1172:J1172" si="206">(C1159+B1160+C1161+D1160)/4</f>
        <v>148.91862995260988</v>
      </c>
      <c r="D1172" s="5">
        <f t="shared" si="206"/>
        <v>189.62290565811003</v>
      </c>
      <c r="E1172" s="5">
        <f t="shared" si="206"/>
        <v>222.23228372995572</v>
      </c>
      <c r="F1172" s="5">
        <f t="shared" si="206"/>
        <v>249.4632142469944</v>
      </c>
      <c r="G1172" s="5">
        <f t="shared" si="206"/>
        <v>274.51719741428866</v>
      </c>
      <c r="H1172" s="5">
        <f t="shared" si="206"/>
        <v>300.07500132062364</v>
      </c>
      <c r="I1172" s="5">
        <f t="shared" si="206"/>
        <v>328.68884653927557</v>
      </c>
      <c r="J1172" s="5">
        <f t="shared" si="206"/>
        <v>362.01315217465827</v>
      </c>
      <c r="K1172" s="5">
        <v>400</v>
      </c>
    </row>
    <row r="1173" spans="2:11" x14ac:dyDescent="0.3">
      <c r="B1173" s="5">
        <v>100</v>
      </c>
      <c r="C1173" s="5">
        <f t="shared" ref="C1173:J1173" si="207">(C1160+B1161+C1162+D1161)/4</f>
        <v>165.28408405268232</v>
      </c>
      <c r="D1173" s="5">
        <f t="shared" si="207"/>
        <v>209.90714321542043</v>
      </c>
      <c r="E1173" s="5">
        <f t="shared" si="207"/>
        <v>240.29393516551391</v>
      </c>
      <c r="F1173" s="5">
        <f t="shared" si="207"/>
        <v>263.18328056245957</v>
      </c>
      <c r="G1173" s="5">
        <f t="shared" si="207"/>
        <v>283.0535254018456</v>
      </c>
      <c r="H1173" s="5">
        <f t="shared" si="207"/>
        <v>303.35854261738848</v>
      </c>
      <c r="I1173" s="5">
        <f t="shared" si="207"/>
        <v>327.18516791579663</v>
      </c>
      <c r="J1173" s="5">
        <f t="shared" si="207"/>
        <v>358.33406893027984</v>
      </c>
      <c r="K1173" s="5">
        <v>400</v>
      </c>
    </row>
    <row r="1174" spans="2:11" x14ac:dyDescent="0.3">
      <c r="B1174" s="5">
        <v>100</v>
      </c>
      <c r="C1174" s="5">
        <f t="shared" ref="C1174:J1174" si="208">(C1161+B1162+C1163+D1162)/4</f>
        <v>202.46149536894387</v>
      </c>
      <c r="D1174" s="5">
        <f t="shared" si="208"/>
        <v>244.61535982419974</v>
      </c>
      <c r="E1174" s="5">
        <f t="shared" si="208"/>
        <v>266.24453003804297</v>
      </c>
      <c r="F1174" s="5">
        <f t="shared" si="208"/>
        <v>280.20109559841961</v>
      </c>
      <c r="G1174" s="5">
        <f t="shared" si="208"/>
        <v>291.61654631155727</v>
      </c>
      <c r="H1174" s="5">
        <f t="shared" si="208"/>
        <v>303.35657595852047</v>
      </c>
      <c r="I1174" s="5">
        <f t="shared" si="208"/>
        <v>318.6697720546008</v>
      </c>
      <c r="J1174" s="5">
        <f t="shared" si="208"/>
        <v>344.22889556340681</v>
      </c>
      <c r="K1174" s="5">
        <v>400</v>
      </c>
    </row>
    <row r="1175" spans="2:11" x14ac:dyDescent="0.3">
      <c r="B1175" s="5"/>
      <c r="C1175" s="5">
        <v>300</v>
      </c>
      <c r="D1175" s="5">
        <v>300</v>
      </c>
      <c r="E1175" s="5">
        <v>300</v>
      </c>
      <c r="F1175" s="5">
        <v>300</v>
      </c>
      <c r="G1175" s="5">
        <v>300</v>
      </c>
      <c r="H1175" s="5">
        <v>300</v>
      </c>
      <c r="I1175" s="5">
        <v>300</v>
      </c>
      <c r="J1175" s="5">
        <v>300</v>
      </c>
      <c r="K1175" s="5"/>
    </row>
    <row r="1176" spans="2:11" x14ac:dyDescent="0.3">
      <c r="B1176" s="7"/>
      <c r="C1176" s="7"/>
      <c r="D1176" s="7"/>
      <c r="E1176" s="7"/>
      <c r="F1176" s="7"/>
      <c r="G1176" s="7"/>
      <c r="H1176" s="7"/>
      <c r="I1176" s="7"/>
      <c r="J1176" s="7"/>
      <c r="K1176" s="7"/>
    </row>
    <row r="1177" spans="2:11" x14ac:dyDescent="0.3">
      <c r="B1177" s="4" t="s">
        <v>3</v>
      </c>
      <c r="C1177" s="4"/>
      <c r="D1177" s="4"/>
      <c r="E1177" s="5"/>
      <c r="F1177" s="5"/>
      <c r="G1177" s="5"/>
      <c r="H1177" s="5"/>
      <c r="I1177" s="5"/>
      <c r="J1177" s="5"/>
      <c r="K1177" s="5"/>
    </row>
    <row r="1178" spans="2:11" x14ac:dyDescent="0.3">
      <c r="B1178" s="5"/>
      <c r="C1178" s="5">
        <v>200</v>
      </c>
      <c r="D1178" s="5">
        <v>200</v>
      </c>
      <c r="E1178" s="5">
        <v>200</v>
      </c>
      <c r="F1178" s="5">
        <v>200</v>
      </c>
      <c r="G1178" s="5">
        <v>200</v>
      </c>
      <c r="H1178" s="5">
        <v>200</v>
      </c>
      <c r="I1178" s="5">
        <v>200</v>
      </c>
      <c r="J1178" s="5">
        <v>200</v>
      </c>
      <c r="K1178" s="5"/>
    </row>
    <row r="1179" spans="2:11" x14ac:dyDescent="0.3">
      <c r="B1179" s="5">
        <v>100</v>
      </c>
      <c r="C1179" s="5">
        <f t="shared" ref="C1179:J1179" si="209">(C1166+B1167+C1168+D1167)/4</f>
        <v>155.21587489844705</v>
      </c>
      <c r="D1179" s="5">
        <f t="shared" si="209"/>
        <v>180.28964770485723</v>
      </c>
      <c r="E1179" s="5">
        <f t="shared" si="209"/>
        <v>195.23856121626801</v>
      </c>
      <c r="F1179" s="5">
        <f t="shared" si="209"/>
        <v>206.78757235496647</v>
      </c>
      <c r="G1179" s="5">
        <f t="shared" si="209"/>
        <v>218.20312994426013</v>
      </c>
      <c r="H1179" s="5">
        <f t="shared" si="209"/>
        <v>232.35044215603949</v>
      </c>
      <c r="I1179" s="5">
        <f t="shared" si="209"/>
        <v>254.34408302082775</v>
      </c>
      <c r="J1179" s="5">
        <f t="shared" si="209"/>
        <v>296.98319175229199</v>
      </c>
      <c r="K1179" s="5">
        <v>400</v>
      </c>
    </row>
    <row r="1180" spans="2:11" x14ac:dyDescent="0.3">
      <c r="B1180" s="5">
        <v>100</v>
      </c>
      <c r="C1180" s="5">
        <f t="shared" ref="C1180:J1180" si="210">(C1167+B1168+C1169+D1168)/4</f>
        <v>140.62551182224837</v>
      </c>
      <c r="D1180" s="5">
        <f t="shared" si="210"/>
        <v>170.85382172808494</v>
      </c>
      <c r="E1180" s="5">
        <f t="shared" si="210"/>
        <v>194.00514059426499</v>
      </c>
      <c r="F1180" s="5">
        <f t="shared" si="210"/>
        <v>213.94513752914111</v>
      </c>
      <c r="G1180" s="5">
        <f t="shared" si="210"/>
        <v>233.81550518317357</v>
      </c>
      <c r="H1180" s="5">
        <f t="shared" si="210"/>
        <v>257.06981224657449</v>
      </c>
      <c r="I1180" s="5">
        <f t="shared" si="210"/>
        <v>288.13203962182973</v>
      </c>
      <c r="J1180" s="5">
        <f t="shared" si="210"/>
        <v>333.67556622308399</v>
      </c>
      <c r="K1180" s="5">
        <v>400</v>
      </c>
    </row>
    <row r="1181" spans="2:11" x14ac:dyDescent="0.3">
      <c r="B1181" s="5">
        <v>100</v>
      </c>
      <c r="C1181" s="5">
        <f t="shared" ref="C1181:J1181" si="211">(C1168+B1169+C1170+D1169)/4</f>
        <v>136.58006543994512</v>
      </c>
      <c r="D1181" s="5">
        <f t="shared" si="211"/>
        <v>168.67545146870987</v>
      </c>
      <c r="E1181" s="5">
        <f t="shared" si="211"/>
        <v>196.36585082889837</v>
      </c>
      <c r="F1181" s="5">
        <f t="shared" si="211"/>
        <v>221.44108249294138</v>
      </c>
      <c r="G1181" s="5">
        <f t="shared" si="211"/>
        <v>246.49457676327552</v>
      </c>
      <c r="H1181" s="5">
        <f t="shared" si="211"/>
        <v>274.20986294854953</v>
      </c>
      <c r="I1181" s="5">
        <f t="shared" si="211"/>
        <v>307.74163670233696</v>
      </c>
      <c r="J1181" s="5">
        <f t="shared" si="211"/>
        <v>349.67532208427633</v>
      </c>
      <c r="K1181" s="5">
        <v>400</v>
      </c>
    </row>
    <row r="1182" spans="2:11" x14ac:dyDescent="0.3">
      <c r="B1182" s="5">
        <v>100</v>
      </c>
      <c r="C1182" s="5">
        <f t="shared" ref="C1182:J1182" si="212">(C1169+B1170+C1171+D1170)/4</f>
        <v>137.14916103953655</v>
      </c>
      <c r="D1182" s="5">
        <f t="shared" si="212"/>
        <v>171.27730777382448</v>
      </c>
      <c r="E1182" s="5">
        <f t="shared" si="212"/>
        <v>201.66376315135545</v>
      </c>
      <c r="F1182" s="5">
        <f t="shared" si="212"/>
        <v>229.55152352519914</v>
      </c>
      <c r="G1182" s="5">
        <f t="shared" si="212"/>
        <v>256.86623628987269</v>
      </c>
      <c r="H1182" s="5">
        <f t="shared" si="212"/>
        <v>286.0725757191783</v>
      </c>
      <c r="I1182" s="5">
        <f t="shared" si="212"/>
        <v>319.17384310021578</v>
      </c>
      <c r="J1182" s="5">
        <f t="shared" si="212"/>
        <v>357.50162934722312</v>
      </c>
      <c r="K1182" s="5">
        <v>400</v>
      </c>
    </row>
    <row r="1183" spans="2:11" x14ac:dyDescent="0.3">
      <c r="B1183" s="5">
        <v>100</v>
      </c>
      <c r="C1183" s="5">
        <f t="shared" ref="C1183:J1183" si="213">(C1170+B1171+C1172+D1171)/4</f>
        <v>140.9626259148715</v>
      </c>
      <c r="D1183" s="5">
        <f t="shared" si="213"/>
        <v>177.89464890560987</v>
      </c>
      <c r="E1183" s="5">
        <f t="shared" si="213"/>
        <v>210.03891545583787</v>
      </c>
      <c r="F1183" s="5">
        <f t="shared" si="213"/>
        <v>238.64269592116767</v>
      </c>
      <c r="G1183" s="5">
        <f t="shared" si="213"/>
        <v>266.02683074909442</v>
      </c>
      <c r="H1183" s="5">
        <f t="shared" si="213"/>
        <v>294.38708411623674</v>
      </c>
      <c r="I1183" s="5">
        <f t="shared" si="213"/>
        <v>325.83676575245738</v>
      </c>
      <c r="J1183" s="5">
        <f t="shared" si="213"/>
        <v>361.29124660315915</v>
      </c>
      <c r="K1183" s="5">
        <v>400</v>
      </c>
    </row>
    <row r="1184" spans="2:11" x14ac:dyDescent="0.3">
      <c r="B1184" s="5">
        <v>100</v>
      </c>
      <c r="C1184" s="5">
        <f t="shared" ref="C1184:J1184" si="214">(C1171+B1172+C1173+D1172)/4</f>
        <v>148.95274124747914</v>
      </c>
      <c r="D1184" s="5">
        <f t="shared" si="214"/>
        <v>189.72000848666403</v>
      </c>
      <c r="E1184" s="5">
        <f t="shared" si="214"/>
        <v>222.31668491621275</v>
      </c>
      <c r="F1184" s="5">
        <f t="shared" si="214"/>
        <v>249.61689085578394</v>
      </c>
      <c r="G1184" s="5">
        <f t="shared" si="214"/>
        <v>274.60974124596839</v>
      </c>
      <c r="H1184" s="5">
        <f t="shared" si="214"/>
        <v>300.21505851232178</v>
      </c>
      <c r="I1184" s="5">
        <f t="shared" si="214"/>
        <v>328.74728030343402</v>
      </c>
      <c r="J1184" s="5">
        <f t="shared" si="214"/>
        <v>362.06973457816605</v>
      </c>
      <c r="K1184" s="5">
        <v>400</v>
      </c>
    </row>
    <row r="1185" spans="2:11" x14ac:dyDescent="0.3">
      <c r="B1185" s="5">
        <v>100</v>
      </c>
      <c r="C1185" s="5">
        <f t="shared" ref="C1185:J1185" si="215">(C1172+B1173+C1174+D1173)/4</f>
        <v>165.32181713424353</v>
      </c>
      <c r="D1185" s="5">
        <f t="shared" si="215"/>
        <v>209.9540711751265</v>
      </c>
      <c r="E1185" s="5">
        <f t="shared" si="215"/>
        <v>240.39180938646967</v>
      </c>
      <c r="F1185" s="5">
        <f t="shared" si="215"/>
        <v>263.25294260319333</v>
      </c>
      <c r="G1185" s="5">
        <f t="shared" si="215"/>
        <v>283.16889172642351</v>
      </c>
      <c r="H1185" s="5">
        <f t="shared" si="215"/>
        <v>303.4175676491966</v>
      </c>
      <c r="I1185" s="5">
        <f t="shared" si="215"/>
        <v>327.26280753538617</v>
      </c>
      <c r="J1185" s="5">
        <f t="shared" si="215"/>
        <v>358.35680391346546</v>
      </c>
      <c r="K1185" s="5">
        <v>400</v>
      </c>
    </row>
    <row r="1186" spans="2:11" x14ac:dyDescent="0.3">
      <c r="B1186" s="5">
        <v>100</v>
      </c>
      <c r="C1186" s="5">
        <f t="shared" ref="C1186:J1186" si="216">(C1173+B1174+C1175+D1174)/4</f>
        <v>202.47486096922052</v>
      </c>
      <c r="D1186" s="5">
        <f t="shared" si="216"/>
        <v>244.65329215560183</v>
      </c>
      <c r="E1186" s="5">
        <f t="shared" si="216"/>
        <v>266.2775976470333</v>
      </c>
      <c r="F1186" s="5">
        <f t="shared" si="216"/>
        <v>280.26108922801495</v>
      </c>
      <c r="G1186" s="5">
        <f t="shared" si="216"/>
        <v>291.65279923969638</v>
      </c>
      <c r="H1186" s="5">
        <f t="shared" si="216"/>
        <v>303.41121524588664</v>
      </c>
      <c r="I1186" s="5">
        <f t="shared" si="216"/>
        <v>318.69265985943093</v>
      </c>
      <c r="J1186" s="5">
        <f t="shared" si="216"/>
        <v>344.25096024622019</v>
      </c>
      <c r="K1186" s="5">
        <v>400</v>
      </c>
    </row>
    <row r="1187" spans="2:11" x14ac:dyDescent="0.3">
      <c r="B1187" s="5"/>
      <c r="C1187" s="5">
        <v>300</v>
      </c>
      <c r="D1187" s="5">
        <v>300</v>
      </c>
      <c r="E1187" s="5">
        <v>300</v>
      </c>
      <c r="F1187" s="5">
        <v>300</v>
      </c>
      <c r="G1187" s="5">
        <v>300</v>
      </c>
      <c r="H1187" s="5">
        <v>300</v>
      </c>
      <c r="I1187" s="5">
        <v>300</v>
      </c>
      <c r="J1187" s="5">
        <v>300</v>
      </c>
      <c r="K1187" s="5"/>
    </row>
    <row r="1188" spans="2:11" x14ac:dyDescent="0.3">
      <c r="B1188" s="7"/>
      <c r="C1188" s="7"/>
      <c r="D1188" s="7"/>
      <c r="E1188" s="7"/>
      <c r="F1188" s="7"/>
      <c r="G1188" s="7"/>
      <c r="H1188" s="7"/>
      <c r="I1188" s="7"/>
      <c r="J1188" s="7"/>
      <c r="K1188" s="7"/>
    </row>
    <row r="1189" spans="2:11" x14ac:dyDescent="0.3">
      <c r="B1189" s="4" t="s">
        <v>3</v>
      </c>
      <c r="C1189" s="4"/>
      <c r="D1189" s="4"/>
      <c r="E1189" s="5"/>
      <c r="F1189" s="5"/>
      <c r="G1189" s="5"/>
      <c r="H1189" s="5"/>
      <c r="I1189" s="5"/>
      <c r="J1189" s="5"/>
      <c r="K1189" s="5"/>
    </row>
    <row r="1190" spans="2:11" x14ac:dyDescent="0.3">
      <c r="B1190" s="5"/>
      <c r="C1190" s="5">
        <v>200</v>
      </c>
      <c r="D1190" s="5">
        <v>200</v>
      </c>
      <c r="E1190" s="5">
        <v>200</v>
      </c>
      <c r="F1190" s="5">
        <v>200</v>
      </c>
      <c r="G1190" s="5">
        <v>200</v>
      </c>
      <c r="H1190" s="5">
        <v>200</v>
      </c>
      <c r="I1190" s="5">
        <v>200</v>
      </c>
      <c r="J1190" s="5">
        <v>200</v>
      </c>
      <c r="K1190" s="5"/>
    </row>
    <row r="1191" spans="2:11" x14ac:dyDescent="0.3">
      <c r="B1191" s="5">
        <v>100</v>
      </c>
      <c r="C1191" s="5">
        <f t="shared" ref="C1191:J1191" si="217">(C1178+B1179+C1180+D1179)/4</f>
        <v>155.22878988177641</v>
      </c>
      <c r="D1191" s="5">
        <f t="shared" si="217"/>
        <v>180.3270644607</v>
      </c>
      <c r="E1191" s="5">
        <f t="shared" si="217"/>
        <v>195.27059016352217</v>
      </c>
      <c r="F1191" s="5">
        <f t="shared" si="217"/>
        <v>206.84670717241733</v>
      </c>
      <c r="G1191" s="5">
        <f t="shared" si="217"/>
        <v>218.23837992354487</v>
      </c>
      <c r="H1191" s="5">
        <f t="shared" si="217"/>
        <v>232.40425630291557</v>
      </c>
      <c r="I1191" s="5">
        <f t="shared" si="217"/>
        <v>254.3664183825403</v>
      </c>
      <c r="J1191" s="5">
        <f t="shared" si="217"/>
        <v>297.00491231097794</v>
      </c>
      <c r="K1191" s="5">
        <v>400</v>
      </c>
    </row>
    <row r="1192" spans="2:11" x14ac:dyDescent="0.3">
      <c r="B1192" s="5">
        <v>100</v>
      </c>
      <c r="C1192" s="5">
        <f t="shared" ref="C1192:J1192" si="218">(C1179+B1180+C1181+D1180)/4</f>
        <v>140.66244051661926</v>
      </c>
      <c r="D1192" s="5">
        <f t="shared" si="218"/>
        <v>170.89893789752011</v>
      </c>
      <c r="E1192" s="5">
        <f t="shared" si="218"/>
        <v>194.10084282559811</v>
      </c>
      <c r="F1192" s="5">
        <f t="shared" si="218"/>
        <v>214.0123251563366</v>
      </c>
      <c r="G1192" s="5">
        <f t="shared" si="218"/>
        <v>233.92816412081282</v>
      </c>
      <c r="H1192" s="5">
        <f t="shared" si="218"/>
        <v>257.12696247739808</v>
      </c>
      <c r="I1192" s="5">
        <f t="shared" si="218"/>
        <v>288.2077745482058</v>
      </c>
      <c r="J1192" s="5">
        <f t="shared" si="218"/>
        <v>333.69763836459953</v>
      </c>
      <c r="K1192" s="5">
        <v>400</v>
      </c>
    </row>
    <row r="1193" spans="2:11" x14ac:dyDescent="0.3">
      <c r="B1193" s="5">
        <v>100</v>
      </c>
      <c r="C1193" s="5">
        <f t="shared" ref="C1193:J1193" si="219">(C1180+B1181+C1182+D1181)/4</f>
        <v>136.61253108262369</v>
      </c>
      <c r="D1193" s="5">
        <f t="shared" si="219"/>
        <v>168.76926144268822</v>
      </c>
      <c r="E1193" s="5">
        <f t="shared" si="219"/>
        <v>196.44635942681793</v>
      </c>
      <c r="F1193" s="5">
        <f t="shared" si="219"/>
        <v>221.58927216162854</v>
      </c>
      <c r="G1193" s="5">
        <f t="shared" si="219"/>
        <v>246.58317172863428</v>
      </c>
      <c r="H1193" s="5">
        <f t="shared" si="219"/>
        <v>274.34465035784132</v>
      </c>
      <c r="I1193" s="5">
        <f t="shared" si="219"/>
        <v>307.79776693871781</v>
      </c>
      <c r="J1193" s="5">
        <f t="shared" si="219"/>
        <v>349.72970806816102</v>
      </c>
      <c r="K1193" s="5">
        <v>400</v>
      </c>
    </row>
    <row r="1194" spans="2:11" x14ac:dyDescent="0.3">
      <c r="B1194" s="5">
        <v>100</v>
      </c>
      <c r="C1194" s="5">
        <f t="shared" ref="C1194:J1194" si="220">(C1181+B1182+C1183+D1182)/4</f>
        <v>137.20499978216026</v>
      </c>
      <c r="D1194" s="5">
        <f t="shared" si="220"/>
        <v>171.34575614130296</v>
      </c>
      <c r="E1194" s="5">
        <f t="shared" si="220"/>
        <v>201.80839939593997</v>
      </c>
      <c r="F1194" s="5">
        <f t="shared" si="220"/>
        <v>229.65344446383426</v>
      </c>
      <c r="G1194" s="5">
        <f t="shared" si="220"/>
        <v>257.03637668918685</v>
      </c>
      <c r="H1194" s="5">
        <f t="shared" si="220"/>
        <v>286.15925661371864</v>
      </c>
      <c r="I1194" s="5">
        <f t="shared" si="220"/>
        <v>319.28815188029898</v>
      </c>
      <c r="J1194" s="5">
        <f t="shared" si="220"/>
        <v>357.53510294691284</v>
      </c>
      <c r="K1194" s="5">
        <v>400</v>
      </c>
    </row>
    <row r="1195" spans="2:11" x14ac:dyDescent="0.3">
      <c r="B1195" s="5">
        <v>100</v>
      </c>
      <c r="C1195" s="5">
        <f t="shared" ref="C1195:J1195" si="221">(C1182+B1183+C1184+D1183)/4</f>
        <v>140.9991377981564</v>
      </c>
      <c r="D1195" s="5">
        <f t="shared" si="221"/>
        <v>177.99971440779944</v>
      </c>
      <c r="E1195" s="5">
        <f t="shared" si="221"/>
        <v>210.12944822358645</v>
      </c>
      <c r="F1195" s="5">
        <f t="shared" si="221"/>
        <v>238.80854014647883</v>
      </c>
      <c r="G1195" s="5">
        <f t="shared" si="221"/>
        <v>266.12643939331139</v>
      </c>
      <c r="H1195" s="5">
        <f t="shared" si="221"/>
        <v>294.53780768326294</v>
      </c>
      <c r="I1195" s="5">
        <f t="shared" si="221"/>
        <v>325.89986353076142</v>
      </c>
      <c r="J1195" s="5">
        <f t="shared" si="221"/>
        <v>361.35203241946164</v>
      </c>
      <c r="K1195" s="5">
        <v>400</v>
      </c>
    </row>
    <row r="1196" spans="2:11" x14ac:dyDescent="0.3">
      <c r="B1196" s="5">
        <v>100</v>
      </c>
      <c r="C1196" s="5">
        <f t="shared" ref="C1196:J1196" si="222">(C1183+B1184+C1185+D1184)/4</f>
        <v>149.00111288394476</v>
      </c>
      <c r="D1196" s="5">
        <f t="shared" si="222"/>
        <v>189.77953656110708</v>
      </c>
      <c r="E1196" s="5">
        <f t="shared" si="222"/>
        <v>222.44190604618888</v>
      </c>
      <c r="F1196" s="5">
        <f t="shared" si="222"/>
        <v>249.70551617163554</v>
      </c>
      <c r="G1196" s="5">
        <f t="shared" si="222"/>
        <v>274.75691796090592</v>
      </c>
      <c r="H1196" s="5">
        <f t="shared" si="222"/>
        <v>300.29041832870894</v>
      </c>
      <c r="I1196" s="5">
        <f t="shared" si="222"/>
        <v>328.84609159458284</v>
      </c>
      <c r="J1196" s="5">
        <f t="shared" si="222"/>
        <v>362.09883270501467</v>
      </c>
      <c r="K1196" s="5">
        <v>400</v>
      </c>
    </row>
    <row r="1197" spans="2:11" x14ac:dyDescent="0.3">
      <c r="B1197" s="5">
        <v>100</v>
      </c>
      <c r="C1197" s="5">
        <f t="shared" ref="C1197:J1197" si="223">(C1184+B1185+C1186+D1185)/4</f>
        <v>165.34541834795652</v>
      </c>
      <c r="D1197" s="5">
        <f t="shared" si="223"/>
        <v>210.02173179074475</v>
      </c>
      <c r="E1197" s="5">
        <f t="shared" si="223"/>
        <v>240.45032408539146</v>
      </c>
      <c r="F1197" s="5">
        <f t="shared" si="223"/>
        <v>263.35967029917299</v>
      </c>
      <c r="G1197" s="5">
        <f t="shared" si="223"/>
        <v>283.23326268451365</v>
      </c>
      <c r="H1197" s="5">
        <f t="shared" si="223"/>
        <v>303.51449325500448</v>
      </c>
      <c r="I1197" s="5">
        <f t="shared" si="223"/>
        <v>327.30357793138177</v>
      </c>
      <c r="J1197" s="5">
        <f t="shared" si="223"/>
        <v>358.3958755899431</v>
      </c>
      <c r="K1197" s="5">
        <v>400</v>
      </c>
    </row>
    <row r="1198" spans="2:11" x14ac:dyDescent="0.3">
      <c r="B1198" s="5">
        <v>100</v>
      </c>
      <c r="C1198" s="5">
        <f t="shared" ref="C1198:J1198" si="224">(C1185+B1186+C1187+D1186)/4</f>
        <v>202.49377732246131</v>
      </c>
      <c r="D1198" s="5">
        <f t="shared" si="224"/>
        <v>244.67663244784509</v>
      </c>
      <c r="E1198" s="5">
        <f t="shared" si="224"/>
        <v>266.32654769252161</v>
      </c>
      <c r="F1198" s="5">
        <f t="shared" si="224"/>
        <v>280.29583487248078</v>
      </c>
      <c r="G1198" s="5">
        <f t="shared" si="224"/>
        <v>291.71029905008129</v>
      </c>
      <c r="H1198" s="5">
        <f t="shared" si="224"/>
        <v>303.44075668708098</v>
      </c>
      <c r="I1198" s="5">
        <f t="shared" si="224"/>
        <v>318.73124575687325</v>
      </c>
      <c r="J1198" s="5">
        <f t="shared" si="224"/>
        <v>344.2623659432241</v>
      </c>
      <c r="K1198" s="5">
        <v>400</v>
      </c>
    </row>
    <row r="1199" spans="2:11" x14ac:dyDescent="0.3">
      <c r="B1199" s="5"/>
      <c r="C1199" s="5">
        <v>300</v>
      </c>
      <c r="D1199" s="5">
        <v>300</v>
      </c>
      <c r="E1199" s="5">
        <v>300</v>
      </c>
      <c r="F1199" s="5">
        <v>300</v>
      </c>
      <c r="G1199" s="5">
        <v>300</v>
      </c>
      <c r="H1199" s="5">
        <v>300</v>
      </c>
      <c r="I1199" s="5">
        <v>300</v>
      </c>
      <c r="J1199" s="5">
        <v>300</v>
      </c>
      <c r="K1199" s="5"/>
    </row>
    <row r="1200" spans="2:11" x14ac:dyDescent="0.3">
      <c r="B1200" s="7"/>
      <c r="C1200" s="7"/>
      <c r="D1200" s="7"/>
      <c r="E1200" s="7"/>
      <c r="F1200" s="7"/>
      <c r="G1200" s="7"/>
      <c r="H1200" s="7"/>
      <c r="I1200" s="7"/>
      <c r="J1200" s="7"/>
      <c r="K1200" s="7"/>
    </row>
    <row r="1201" spans="2:11" x14ac:dyDescent="0.3">
      <c r="B1201" s="4" t="s">
        <v>3</v>
      </c>
      <c r="C1201" s="4"/>
      <c r="D1201" s="4"/>
      <c r="E1201" s="5"/>
      <c r="F1201" s="5"/>
      <c r="G1201" s="5"/>
      <c r="H1201" s="5"/>
      <c r="I1201" s="5"/>
      <c r="J1201" s="5"/>
      <c r="K1201" s="5"/>
    </row>
    <row r="1202" spans="2:11" x14ac:dyDescent="0.3">
      <c r="B1202" s="5"/>
      <c r="C1202" s="5">
        <v>200</v>
      </c>
      <c r="D1202" s="5">
        <v>200</v>
      </c>
      <c r="E1202" s="5">
        <v>200</v>
      </c>
      <c r="F1202" s="5">
        <v>200</v>
      </c>
      <c r="G1202" s="5">
        <v>200</v>
      </c>
      <c r="H1202" s="5">
        <v>200</v>
      </c>
      <c r="I1202" s="5">
        <v>200</v>
      </c>
      <c r="J1202" s="5">
        <v>200</v>
      </c>
      <c r="K1202" s="5"/>
    </row>
    <row r="1203" spans="2:11" x14ac:dyDescent="0.3">
      <c r="B1203" s="5">
        <v>100</v>
      </c>
      <c r="C1203" s="5">
        <f t="shared" ref="C1203:J1203" si="225">(C1190+B1191+C1192+D1191)/4</f>
        <v>155.24737624432981</v>
      </c>
      <c r="D1203" s="5">
        <f t="shared" si="225"/>
        <v>180.34957948570468</v>
      </c>
      <c r="E1203" s="5">
        <f t="shared" si="225"/>
        <v>195.31865361467885</v>
      </c>
      <c r="F1203" s="5">
        <f t="shared" si="225"/>
        <v>206.88032381085094</v>
      </c>
      <c r="G1203" s="5">
        <f t="shared" si="225"/>
        <v>218.29478189903642</v>
      </c>
      <c r="H1203" s="5">
        <f t="shared" si="225"/>
        <v>232.4329401958708</v>
      </c>
      <c r="I1203" s="5">
        <f t="shared" si="225"/>
        <v>254.40423579052481</v>
      </c>
      <c r="J1203" s="5">
        <f t="shared" si="225"/>
        <v>297.01601418678496</v>
      </c>
      <c r="K1203" s="5">
        <v>400</v>
      </c>
    </row>
    <row r="1204" spans="2:11" x14ac:dyDescent="0.3">
      <c r="B1204" s="5">
        <v>100</v>
      </c>
      <c r="C1204" s="5">
        <f t="shared" ref="C1204:J1204" si="226">(C1191+B1192+C1193+D1192)/4</f>
        <v>140.68506471548005</v>
      </c>
      <c r="D1204" s="5">
        <f t="shared" si="226"/>
        <v>170.9649023114014</v>
      </c>
      <c r="E1204" s="5">
        <f t="shared" si="226"/>
        <v>194.15705316104919</v>
      </c>
      <c r="F1204" s="5">
        <f t="shared" si="226"/>
        <v>214.11624657011419</v>
      </c>
      <c r="G1204" s="5">
        <f t="shared" si="226"/>
        <v>233.99020982147846</v>
      </c>
      <c r="H1204" s="5">
        <f t="shared" si="226"/>
        <v>257.22121133244389</v>
      </c>
      <c r="I1204" s="5">
        <f t="shared" si="226"/>
        <v>288.24719654081395</v>
      </c>
      <c r="J1204" s="5">
        <f t="shared" si="226"/>
        <v>333.73559873183621</v>
      </c>
      <c r="K1204" s="5">
        <v>400</v>
      </c>
    </row>
    <row r="1205" spans="2:11" x14ac:dyDescent="0.3">
      <c r="B1205" s="5">
        <v>100</v>
      </c>
      <c r="C1205" s="5">
        <f t="shared" ref="C1205:J1205" si="227">(C1192+B1193+C1194+D1193)/4</f>
        <v>136.65917543536693</v>
      </c>
      <c r="D1205" s="5">
        <f t="shared" si="227"/>
        <v>168.8258961370662</v>
      </c>
      <c r="E1205" s="5">
        <f t="shared" si="227"/>
        <v>196.56694395646372</v>
      </c>
      <c r="F1205" s="5">
        <f t="shared" si="227"/>
        <v>221.67382519390577</v>
      </c>
      <c r="G1205" s="5">
        <f t="shared" si="227"/>
        <v>246.72461583236742</v>
      </c>
      <c r="H1205" s="5">
        <f t="shared" si="227"/>
        <v>274.41678943961722</v>
      </c>
      <c r="I1205" s="5">
        <f t="shared" si="227"/>
        <v>307.89257121362675</v>
      </c>
      <c r="J1205" s="5">
        <f t="shared" si="227"/>
        <v>349.7576270625575</v>
      </c>
      <c r="K1205" s="5">
        <v>400</v>
      </c>
    </row>
    <row r="1206" spans="2:11" x14ac:dyDescent="0.3">
      <c r="B1206" s="5">
        <v>100</v>
      </c>
      <c r="C1206" s="5">
        <f t="shared" ref="C1206:J1206" si="228">(C1193+B1194+C1195+D1194)/4</f>
        <v>137.23935625552076</v>
      </c>
      <c r="D1206" s="5">
        <f t="shared" si="228"/>
        <v>171.44559375714698</v>
      </c>
      <c r="E1206" s="5">
        <f t="shared" si="228"/>
        <v>201.89375206388539</v>
      </c>
      <c r="F1206" s="5">
        <f t="shared" si="228"/>
        <v>229.81064709830855</v>
      </c>
      <c r="G1206" s="5">
        <f t="shared" si="228"/>
        <v>257.13057804987466</v>
      </c>
      <c r="H1206" s="5">
        <f t="shared" si="228"/>
        <v>286.30174665264752</v>
      </c>
      <c r="I1206" s="5">
        <f t="shared" si="228"/>
        <v>319.34799750752768</v>
      </c>
      <c r="J1206" s="5">
        <f t="shared" si="228"/>
        <v>357.59247309198042</v>
      </c>
      <c r="K1206" s="5">
        <v>400</v>
      </c>
    </row>
    <row r="1207" spans="2:11" x14ac:dyDescent="0.3">
      <c r="B1207" s="5">
        <v>100</v>
      </c>
      <c r="C1207" s="5">
        <f t="shared" ref="C1207:J1207" si="229">(C1194+B1195+C1196+D1195)/4</f>
        <v>141.0514567684761</v>
      </c>
      <c r="D1207" s="5">
        <f t="shared" si="229"/>
        <v>178.06346968103821</v>
      </c>
      <c r="E1207" s="5">
        <f t="shared" si="229"/>
        <v>210.2646399991018</v>
      </c>
      <c r="F1207" s="5">
        <f t="shared" si="229"/>
        <v>238.90371206309192</v>
      </c>
      <c r="G1207" s="5">
        <f t="shared" si="229"/>
        <v>266.28491061995862</v>
      </c>
      <c r="H1207" s="5">
        <f t="shared" si="229"/>
        <v>294.61899446662511</v>
      </c>
      <c r="I1207" s="5">
        <f t="shared" si="229"/>
        <v>326.00602089440162</v>
      </c>
      <c r="J1207" s="5">
        <f t="shared" si="229"/>
        <v>361.38344979567222</v>
      </c>
      <c r="K1207" s="5">
        <v>400</v>
      </c>
    </row>
    <row r="1208" spans="2:11" x14ac:dyDescent="0.3">
      <c r="B1208" s="5">
        <v>100</v>
      </c>
      <c r="C1208" s="5">
        <f t="shared" ref="C1208:J1208" si="230">(C1195+B1196+C1197+D1196)/4</f>
        <v>149.03102317680501</v>
      </c>
      <c r="D1208" s="5">
        <f t="shared" si="230"/>
        <v>189.86611628216946</v>
      </c>
      <c r="E1208" s="5">
        <f t="shared" si="230"/>
        <v>222.51620626043012</v>
      </c>
      <c r="F1208" s="5">
        <f t="shared" si="230"/>
        <v>249.84175861318664</v>
      </c>
      <c r="G1208" s="5">
        <f t="shared" si="230"/>
        <v>274.83890914454241</v>
      </c>
      <c r="H1208" s="5">
        <f t="shared" si="230"/>
        <v>300.41382762343903</v>
      </c>
      <c r="I1208" s="5">
        <f t="shared" si="230"/>
        <v>328.89817312396673</v>
      </c>
      <c r="J1208" s="5">
        <f t="shared" si="230"/>
        <v>362.14849990099685</v>
      </c>
      <c r="K1208" s="5">
        <v>400</v>
      </c>
    </row>
    <row r="1209" spans="2:11" x14ac:dyDescent="0.3">
      <c r="B1209" s="5">
        <v>100</v>
      </c>
      <c r="C1209" s="5">
        <f t="shared" ref="C1209:J1209" si="231">(C1196+B1197+C1198+D1197)/4</f>
        <v>165.37915549928772</v>
      </c>
      <c r="D1209" s="5">
        <f t="shared" si="231"/>
        <v>210.06297786057505</v>
      </c>
      <c r="E1209" s="5">
        <f t="shared" si="231"/>
        <v>240.53746395715706</v>
      </c>
      <c r="F1209" s="5">
        <f t="shared" si="231"/>
        <v>263.42123445350535</v>
      </c>
      <c r="G1209" s="5">
        <f t="shared" si="231"/>
        <v>283.33534514129121</v>
      </c>
      <c r="H1209" s="5">
        <f t="shared" si="231"/>
        <v>303.56700390792133</v>
      </c>
      <c r="I1209" s="5">
        <f t="shared" si="231"/>
        <v>327.37192654910092</v>
      </c>
      <c r="J1209" s="5">
        <f t="shared" si="231"/>
        <v>358.41619414490515</v>
      </c>
      <c r="K1209" s="5">
        <v>400</v>
      </c>
    </row>
    <row r="1210" spans="2:11" x14ac:dyDescent="0.3">
      <c r="B1210" s="5">
        <v>100</v>
      </c>
      <c r="C1210" s="5">
        <f t="shared" ref="C1210:J1210" si="232">(C1197+B1198+C1199+D1198)/4</f>
        <v>202.50551269895041</v>
      </c>
      <c r="D1210" s="5">
        <f t="shared" si="232"/>
        <v>244.71051420143192</v>
      </c>
      <c r="E1210" s="5">
        <f t="shared" si="232"/>
        <v>266.35569785142934</v>
      </c>
      <c r="F1210" s="5">
        <f t="shared" si="232"/>
        <v>280.34912926044399</v>
      </c>
      <c r="G1210" s="5">
        <f t="shared" si="232"/>
        <v>291.74246356101884</v>
      </c>
      <c r="H1210" s="5">
        <f t="shared" si="232"/>
        <v>303.48900951548978</v>
      </c>
      <c r="I1210" s="5">
        <f t="shared" si="232"/>
        <v>318.7516751404217</v>
      </c>
      <c r="J1210" s="5">
        <f t="shared" si="232"/>
        <v>344.28178033670406</v>
      </c>
      <c r="K1210" s="5">
        <v>400</v>
      </c>
    </row>
    <row r="1211" spans="2:11" x14ac:dyDescent="0.3">
      <c r="B1211" s="5"/>
      <c r="C1211" s="5">
        <v>300</v>
      </c>
      <c r="D1211" s="5">
        <v>300</v>
      </c>
      <c r="E1211" s="5">
        <v>300</v>
      </c>
      <c r="F1211" s="5">
        <v>300</v>
      </c>
      <c r="G1211" s="5">
        <v>300</v>
      </c>
      <c r="H1211" s="5">
        <v>300</v>
      </c>
      <c r="I1211" s="5">
        <v>300</v>
      </c>
      <c r="J1211" s="5">
        <v>300</v>
      </c>
      <c r="K1211" s="5"/>
    </row>
    <row r="1212" spans="2:11" x14ac:dyDescent="0.3">
      <c r="B1212" s="7"/>
      <c r="C1212" s="7"/>
      <c r="D1212" s="7"/>
      <c r="E1212" s="7"/>
      <c r="F1212" s="7"/>
      <c r="G1212" s="7"/>
      <c r="H1212" s="7"/>
      <c r="I1212" s="7"/>
      <c r="J1212" s="7"/>
      <c r="K1212" s="7"/>
    </row>
    <row r="1213" spans="2:11" x14ac:dyDescent="0.3">
      <c r="B1213" s="4" t="s">
        <v>3</v>
      </c>
      <c r="C1213" s="4"/>
      <c r="D1213" s="4"/>
      <c r="E1213" s="5"/>
      <c r="F1213" s="5"/>
      <c r="G1213" s="5"/>
      <c r="H1213" s="5"/>
      <c r="I1213" s="5"/>
      <c r="J1213" s="5"/>
      <c r="K1213" s="5"/>
    </row>
    <row r="1214" spans="2:11" x14ac:dyDescent="0.3">
      <c r="B1214" s="5"/>
      <c r="C1214" s="5">
        <v>200</v>
      </c>
      <c r="D1214" s="5">
        <v>200</v>
      </c>
      <c r="E1214" s="5">
        <v>200</v>
      </c>
      <c r="F1214" s="5">
        <v>200</v>
      </c>
      <c r="G1214" s="5">
        <v>200</v>
      </c>
      <c r="H1214" s="5">
        <v>200</v>
      </c>
      <c r="I1214" s="5">
        <v>200</v>
      </c>
      <c r="J1214" s="5">
        <v>200</v>
      </c>
      <c r="K1214" s="5"/>
    </row>
    <row r="1215" spans="2:11" x14ac:dyDescent="0.3">
      <c r="B1215" s="5">
        <v>100</v>
      </c>
      <c r="C1215" s="5">
        <f t="shared" ref="C1215:J1215" si="233">(C1202+B1203+C1204+D1203)/4</f>
        <v>155.25866105029618</v>
      </c>
      <c r="D1215" s="5">
        <f t="shared" si="233"/>
        <v>180.38273304260252</v>
      </c>
      <c r="E1215" s="5">
        <f t="shared" si="233"/>
        <v>195.3467391144012</v>
      </c>
      <c r="F1215" s="5">
        <f t="shared" si="233"/>
        <v>206.93242052095735</v>
      </c>
      <c r="G1215" s="5">
        <f t="shared" si="233"/>
        <v>218.32586845705003</v>
      </c>
      <c r="H1215" s="5">
        <f t="shared" si="233"/>
        <v>232.48005725550126</v>
      </c>
      <c r="I1215" s="5">
        <f t="shared" si="233"/>
        <v>254.42403773086744</v>
      </c>
      <c r="J1215" s="5">
        <f t="shared" si="233"/>
        <v>297.03495863059027</v>
      </c>
      <c r="K1215" s="5">
        <v>400</v>
      </c>
    </row>
    <row r="1216" spans="2:11" x14ac:dyDescent="0.3">
      <c r="B1216" s="5">
        <v>100</v>
      </c>
      <c r="C1216" s="5">
        <f t="shared" ref="C1216:J1216" si="234">(C1203+B1204+C1205+D1204)/4</f>
        <v>140.71786349777454</v>
      </c>
      <c r="D1216" s="5">
        <f t="shared" si="234"/>
        <v>171.00439837482503</v>
      </c>
      <c r="E1216" s="5">
        <f t="shared" si="234"/>
        <v>194.24168661316455</v>
      </c>
      <c r="F1216" s="5">
        <f t="shared" si="234"/>
        <v>214.17535299682106</v>
      </c>
      <c r="G1216" s="5">
        <f t="shared" si="234"/>
        <v>234.08921390849048</v>
      </c>
      <c r="H1216" s="5">
        <f t="shared" si="234"/>
        <v>257.27178399944512</v>
      </c>
      <c r="I1216" s="5">
        <f t="shared" si="234"/>
        <v>288.3134042671079</v>
      </c>
      <c r="J1216" s="5">
        <f t="shared" si="234"/>
        <v>333.75520944753907</v>
      </c>
      <c r="K1216" s="5">
        <v>400</v>
      </c>
    </row>
    <row r="1217" spans="2:11" x14ac:dyDescent="0.3">
      <c r="B1217" s="5">
        <v>100</v>
      </c>
      <c r="C1217" s="5">
        <f t="shared" ref="C1217:J1217" si="235">(C1204+B1205+C1206+D1205)/4</f>
        <v>136.68757927701677</v>
      </c>
      <c r="D1217" s="5">
        <f t="shared" si="235"/>
        <v>168.90915386509477</v>
      </c>
      <c r="E1217" s="5">
        <f t="shared" si="235"/>
        <v>196.63763163897664</v>
      </c>
      <c r="F1217" s="5">
        <f t="shared" si="235"/>
        <v>221.80461336431347</v>
      </c>
      <c r="G1217" s="5">
        <f t="shared" si="235"/>
        <v>246.80285062621903</v>
      </c>
      <c r="H1217" s="5">
        <f t="shared" si="235"/>
        <v>274.53503625777137</v>
      </c>
      <c r="I1217" s="5">
        <f t="shared" si="235"/>
        <v>307.94240263762907</v>
      </c>
      <c r="J1217" s="5">
        <f t="shared" si="235"/>
        <v>349.80516075936089</v>
      </c>
      <c r="K1217" s="5">
        <v>400</v>
      </c>
    </row>
    <row r="1218" spans="2:11" x14ac:dyDescent="0.3">
      <c r="B1218" s="5">
        <v>100</v>
      </c>
      <c r="C1218" s="5">
        <f t="shared" ref="C1218:J1218" si="236">(C1205+B1206+C1207+D1206)/4</f>
        <v>137.2890564902475</v>
      </c>
      <c r="D1218" s="5">
        <f t="shared" si="236"/>
        <v>171.50561853437765</v>
      </c>
      <c r="E1218" s="5">
        <f t="shared" si="236"/>
        <v>202.02195620275526</v>
      </c>
      <c r="F1218" s="5">
        <f t="shared" si="236"/>
        <v>229.90046684268944</v>
      </c>
      <c r="G1218" s="5">
        <f t="shared" si="236"/>
        <v>257.28048005082053</v>
      </c>
      <c r="H1218" s="5">
        <f t="shared" si="236"/>
        <v>286.37858986591118</v>
      </c>
      <c r="I1218" s="5">
        <f t="shared" si="236"/>
        <v>319.44820296316414</v>
      </c>
      <c r="J1218" s="5">
        <f t="shared" si="236"/>
        <v>357.62226859143937</v>
      </c>
      <c r="K1218" s="5">
        <v>400</v>
      </c>
    </row>
    <row r="1219" spans="2:11" x14ac:dyDescent="0.3">
      <c r="B1219" s="5">
        <v>100</v>
      </c>
      <c r="C1219" s="5">
        <f t="shared" ref="C1219:J1219" si="237">(C1206+B1207+C1208+D1207)/4</f>
        <v>141.08346227834099</v>
      </c>
      <c r="D1219" s="5">
        <f t="shared" si="237"/>
        <v>178.15695170172359</v>
      </c>
      <c r="E1219" s="5">
        <f t="shared" si="237"/>
        <v>210.34428501711142</v>
      </c>
      <c r="F1219" s="5">
        <f t="shared" si="237"/>
        <v>239.0504890826389</v>
      </c>
      <c r="G1219" s="5">
        <f t="shared" si="237"/>
        <v>266.37304843103351</v>
      </c>
      <c r="H1219" s="5">
        <f t="shared" si="237"/>
        <v>294.75162644761167</v>
      </c>
      <c r="I1219" s="5">
        <f t="shared" si="237"/>
        <v>326.06215372344792</v>
      </c>
      <c r="J1219" s="5">
        <f t="shared" si="237"/>
        <v>361.43674847184468</v>
      </c>
      <c r="K1219" s="5">
        <v>400</v>
      </c>
    </row>
    <row r="1220" spans="2:11" x14ac:dyDescent="0.3">
      <c r="B1220" s="5">
        <v>100</v>
      </c>
      <c r="C1220" s="5">
        <f t="shared" ref="C1220:J1220" si="238">(C1207+B1208+C1209+D1208)/4</f>
        <v>149.07418213748332</v>
      </c>
      <c r="D1220" s="5">
        <f t="shared" si="238"/>
        <v>189.91841924471208</v>
      </c>
      <c r="E1220" s="5">
        <f t="shared" si="238"/>
        <v>222.62749471290374</v>
      </c>
      <c r="F1220" s="5">
        <f t="shared" si="238"/>
        <v>249.92001548039246</v>
      </c>
      <c r="G1220" s="5">
        <f t="shared" si="238"/>
        <v>274.96896049946889</v>
      </c>
      <c r="H1220" s="5">
        <f t="shared" si="238"/>
        <v>300.48077016076388</v>
      </c>
      <c r="I1220" s="5">
        <f t="shared" si="238"/>
        <v>328.98506874198461</v>
      </c>
      <c r="J1220" s="5">
        <f t="shared" si="238"/>
        <v>362.17445426613602</v>
      </c>
      <c r="K1220" s="5">
        <v>400</v>
      </c>
    </row>
    <row r="1221" spans="2:11" x14ac:dyDescent="0.3">
      <c r="B1221" s="5">
        <v>100</v>
      </c>
      <c r="C1221" s="5">
        <f t="shared" ref="C1221:J1221" si="239">(C1208+B1209+C1210+D1209)/4</f>
        <v>165.39987843408261</v>
      </c>
      <c r="D1221" s="5">
        <f t="shared" si="239"/>
        <v>210.12331248501152</v>
      </c>
      <c r="E1221" s="5">
        <f t="shared" si="239"/>
        <v>240.58902910648496</v>
      </c>
      <c r="F1221" s="5">
        <f t="shared" si="239"/>
        <v>263.51592424301975</v>
      </c>
      <c r="G1221" s="5">
        <f t="shared" si="239"/>
        <v>283.39240276674701</v>
      </c>
      <c r="H1221" s="5">
        <f t="shared" si="239"/>
        <v>303.65252720733025</v>
      </c>
      <c r="I1221" s="5">
        <f t="shared" si="239"/>
        <v>327.40826157930371</v>
      </c>
      <c r="J1221" s="5">
        <f t="shared" si="239"/>
        <v>358.45055169670047</v>
      </c>
      <c r="K1221" s="5">
        <v>400</v>
      </c>
    </row>
    <row r="1222" spans="2:11" x14ac:dyDescent="0.3">
      <c r="B1222" s="5">
        <v>100</v>
      </c>
      <c r="C1222" s="5">
        <f t="shared" ref="C1222:J1222" si="240">(C1209+B1210+C1211+D1210)/4</f>
        <v>202.5224174251799</v>
      </c>
      <c r="D1222" s="5">
        <f t="shared" si="240"/>
        <v>244.7310471027387</v>
      </c>
      <c r="E1222" s="5">
        <f t="shared" si="240"/>
        <v>266.39927685475823</v>
      </c>
      <c r="F1222" s="5">
        <f t="shared" si="240"/>
        <v>280.3798489664884</v>
      </c>
      <c r="G1222" s="5">
        <f t="shared" si="240"/>
        <v>291.79337097930625</v>
      </c>
      <c r="H1222" s="5">
        <f t="shared" si="240"/>
        <v>303.51528565234048</v>
      </c>
      <c r="I1222" s="5">
        <f t="shared" si="240"/>
        <v>318.7856791003237</v>
      </c>
      <c r="J1222" s="5">
        <f t="shared" si="240"/>
        <v>344.2919673213317</v>
      </c>
      <c r="K1222" s="5">
        <v>400</v>
      </c>
    </row>
    <row r="1223" spans="2:11" x14ac:dyDescent="0.3">
      <c r="B1223" s="5"/>
      <c r="C1223" s="5">
        <v>300</v>
      </c>
      <c r="D1223" s="5">
        <v>300</v>
      </c>
      <c r="E1223" s="5">
        <v>300</v>
      </c>
      <c r="F1223" s="5">
        <v>300</v>
      </c>
      <c r="G1223" s="5">
        <v>300</v>
      </c>
      <c r="H1223" s="5">
        <v>300</v>
      </c>
      <c r="I1223" s="5">
        <v>300</v>
      </c>
      <c r="J1223" s="5">
        <v>300</v>
      </c>
      <c r="K1223" s="5"/>
    </row>
    <row r="1224" spans="2:11" x14ac:dyDescent="0.3">
      <c r="B1224" s="7"/>
      <c r="C1224" s="7"/>
      <c r="D1224" s="7"/>
      <c r="E1224" s="7"/>
      <c r="F1224" s="7"/>
      <c r="G1224" s="7"/>
      <c r="H1224" s="7"/>
      <c r="I1224" s="7"/>
      <c r="J1224" s="7"/>
      <c r="K1224" s="7"/>
    </row>
    <row r="1225" spans="2:11" x14ac:dyDescent="0.3">
      <c r="B1225" s="4" t="s">
        <v>3</v>
      </c>
      <c r="C1225" s="4"/>
      <c r="D1225" s="4"/>
      <c r="E1225" s="5"/>
      <c r="F1225" s="5"/>
      <c r="G1225" s="5"/>
      <c r="H1225" s="5"/>
      <c r="I1225" s="5"/>
      <c r="J1225" s="5"/>
      <c r="K1225" s="5"/>
    </row>
    <row r="1226" spans="2:11" x14ac:dyDescent="0.3">
      <c r="B1226" s="5"/>
      <c r="C1226" s="5">
        <v>200</v>
      </c>
      <c r="D1226" s="5">
        <v>200</v>
      </c>
      <c r="E1226" s="5">
        <v>200</v>
      </c>
      <c r="F1226" s="5">
        <v>200</v>
      </c>
      <c r="G1226" s="5">
        <v>200</v>
      </c>
      <c r="H1226" s="5">
        <v>200</v>
      </c>
      <c r="I1226" s="5">
        <v>200</v>
      </c>
      <c r="J1226" s="5">
        <v>200</v>
      </c>
      <c r="K1226" s="5"/>
    </row>
    <row r="1227" spans="2:11" x14ac:dyDescent="0.3">
      <c r="B1227" s="5">
        <v>100</v>
      </c>
      <c r="C1227" s="5">
        <f t="shared" ref="C1227:J1227" si="241">(C1214+B1215+C1216+D1215)/4</f>
        <v>155.27514913509427</v>
      </c>
      <c r="D1227" s="5">
        <f t="shared" si="241"/>
        <v>180.40244963488058</v>
      </c>
      <c r="E1227" s="5">
        <f t="shared" si="241"/>
        <v>195.38921004418108</v>
      </c>
      <c r="F1227" s="5">
        <f t="shared" si="241"/>
        <v>206.96199014206809</v>
      </c>
      <c r="G1227" s="5">
        <f t="shared" si="241"/>
        <v>218.37542292123729</v>
      </c>
      <c r="H1227" s="5">
        <f t="shared" si="241"/>
        <v>232.50542254684063</v>
      </c>
      <c r="I1227" s="5">
        <f t="shared" si="241"/>
        <v>254.45710503829986</v>
      </c>
      <c r="J1227" s="5">
        <f t="shared" si="241"/>
        <v>297.04481179460163</v>
      </c>
      <c r="K1227" s="5">
        <v>400</v>
      </c>
    </row>
    <row r="1228" spans="2:11" x14ac:dyDescent="0.3">
      <c r="B1228" s="5">
        <v>100</v>
      </c>
      <c r="C1228" s="5">
        <f t="shared" ref="C1228:J1228" si="242">(C1215+B1216+C1217+D1216)/4</f>
        <v>140.73765967553447</v>
      </c>
      <c r="D1228" s="5">
        <f t="shared" si="242"/>
        <v>171.06285925465909</v>
      </c>
      <c r="E1228" s="5">
        <f t="shared" si="242"/>
        <v>194.29103053125598</v>
      </c>
      <c r="F1228" s="5">
        <f t="shared" si="242"/>
        <v>214.26698360173145</v>
      </c>
      <c r="G1228" s="5">
        <f t="shared" si="242"/>
        <v>234.14396401988381</v>
      </c>
      <c r="H1228" s="5">
        <f t="shared" si="242"/>
        <v>257.35442792221772</v>
      </c>
      <c r="I1228" s="5">
        <f t="shared" si="242"/>
        <v>288.34835845387016</v>
      </c>
      <c r="J1228" s="5">
        <f t="shared" si="242"/>
        <v>333.78838091426474</v>
      </c>
      <c r="K1228" s="5">
        <v>400</v>
      </c>
    </row>
    <row r="1229" spans="2:11" x14ac:dyDescent="0.3">
      <c r="B1229" s="5">
        <v>100</v>
      </c>
      <c r="C1229" s="5">
        <f t="shared" ref="C1229:J1229" si="243">(C1216+B1217+C1218+D1217)/4</f>
        <v>136.7290184632792</v>
      </c>
      <c r="D1229" s="5">
        <f t="shared" si="243"/>
        <v>168.95880695629904</v>
      </c>
      <c r="E1229" s="5">
        <f t="shared" si="243"/>
        <v>196.74435251133201</v>
      </c>
      <c r="F1229" s="5">
        <f t="shared" si="243"/>
        <v>221.87907552617656</v>
      </c>
      <c r="G1229" s="5">
        <f t="shared" si="243"/>
        <v>246.92733589534896</v>
      </c>
      <c r="H1229" s="5">
        <f t="shared" si="243"/>
        <v>274.59890678230113</v>
      </c>
      <c r="I1229" s="5">
        <f t="shared" si="243"/>
        <v>308.02545106185107</v>
      </c>
      <c r="J1229" s="5">
        <f t="shared" si="243"/>
        <v>349.82997016915192</v>
      </c>
      <c r="K1229" s="5">
        <v>400</v>
      </c>
    </row>
    <row r="1230" spans="2:11" x14ac:dyDescent="0.3">
      <c r="B1230" s="5">
        <v>100</v>
      </c>
      <c r="C1230" s="5">
        <f t="shared" ref="C1230:J1230" si="244">(C1217+B1218+C1219+D1218)/4</f>
        <v>137.31916502243385</v>
      </c>
      <c r="D1230" s="5">
        <f t="shared" si="244"/>
        <v>171.59427956495529</v>
      </c>
      <c r="E1230" s="5">
        <f t="shared" si="244"/>
        <v>202.09700050828877</v>
      </c>
      <c r="F1230" s="5">
        <f t="shared" si="244"/>
        <v>230.03938467513206</v>
      </c>
      <c r="G1230" s="5">
        <f t="shared" si="244"/>
        <v>257.36373894146328</v>
      </c>
      <c r="H1230" s="5">
        <f t="shared" si="244"/>
        <v>286.50383642984195</v>
      </c>
      <c r="I1230" s="5">
        <f t="shared" si="244"/>
        <v>319.50135370460691</v>
      </c>
      <c r="J1230" s="5">
        <f t="shared" si="244"/>
        <v>357.67252804859243</v>
      </c>
      <c r="K1230" s="5">
        <v>400</v>
      </c>
    </row>
    <row r="1231" spans="2:11" x14ac:dyDescent="0.3">
      <c r="B1231" s="5">
        <v>100</v>
      </c>
      <c r="C1231" s="5">
        <f t="shared" ref="C1231:J1231" si="245">(C1218+B1219+C1220+D1219)/4</f>
        <v>141.1300475823636</v>
      </c>
      <c r="D1231" s="5">
        <f t="shared" si="245"/>
        <v>178.21294626863553</v>
      </c>
      <c r="E1231" s="5">
        <f t="shared" si="245"/>
        <v>210.46422292500537</v>
      </c>
      <c r="F1231" s="5">
        <f t="shared" si="245"/>
        <v>239.13445394280672</v>
      </c>
      <c r="G1231" s="5">
        <f t="shared" si="245"/>
        <v>266.51288902013499</v>
      </c>
      <c r="H1231" s="5">
        <f t="shared" si="245"/>
        <v>294.82364054528915</v>
      </c>
      <c r="I1231" s="5">
        <f t="shared" si="245"/>
        <v>326.15541165615127</v>
      </c>
      <c r="J1231" s="5">
        <f t="shared" si="245"/>
        <v>361.46471914525586</v>
      </c>
      <c r="K1231" s="5">
        <v>400</v>
      </c>
    </row>
    <row r="1232" spans="2:11" x14ac:dyDescent="0.3">
      <c r="B1232" s="5">
        <v>100</v>
      </c>
      <c r="C1232" s="5">
        <f t="shared" ref="C1232:J1232" si="246">(C1219+B1220+C1221+D1220)/4</f>
        <v>149.10043998928393</v>
      </c>
      <c r="D1232" s="5">
        <f t="shared" si="246"/>
        <v>189.99548525928054</v>
      </c>
      <c r="E1232" s="5">
        <f t="shared" si="246"/>
        <v>222.69293721217525</v>
      </c>
      <c r="F1232" s="5">
        <f t="shared" si="246"/>
        <v>250.04071713450782</v>
      </c>
      <c r="G1232" s="5">
        <f t="shared" si="246"/>
        <v>275.04155920973426</v>
      </c>
      <c r="H1232" s="5">
        <f t="shared" si="246"/>
        <v>300.58954572409885</v>
      </c>
      <c r="I1232" s="5">
        <f t="shared" si="246"/>
        <v>329.03140993241288</v>
      </c>
      <c r="J1232" s="5">
        <f t="shared" si="246"/>
        <v>362.21809222763244</v>
      </c>
      <c r="K1232" s="5">
        <v>400</v>
      </c>
    </row>
    <row r="1233" spans="2:11" x14ac:dyDescent="0.3">
      <c r="B1233" s="5">
        <v>100</v>
      </c>
      <c r="C1233" s="5">
        <f t="shared" ref="C1233:J1233" si="247">(C1220+B1221+C1222+D1221)/4</f>
        <v>165.42997801191868</v>
      </c>
      <c r="D1233" s="5">
        <f t="shared" si="247"/>
        <v>210.15959347200459</v>
      </c>
      <c r="E1233" s="5">
        <f t="shared" si="247"/>
        <v>240.66650207392331</v>
      </c>
      <c r="F1233" s="5">
        <f t="shared" si="247"/>
        <v>263.57032408002817</v>
      </c>
      <c r="G1233" s="5">
        <f t="shared" si="247"/>
        <v>283.48269573228129</v>
      </c>
      <c r="H1233" s="5">
        <f t="shared" si="247"/>
        <v>303.69918003978876</v>
      </c>
      <c r="I1233" s="5">
        <f t="shared" si="247"/>
        <v>327.46845668658477</v>
      </c>
      <c r="J1233" s="5">
        <f t="shared" si="247"/>
        <v>358.46867079169283</v>
      </c>
      <c r="K1233" s="5">
        <v>400</v>
      </c>
    </row>
    <row r="1234" spans="2:11" x14ac:dyDescent="0.3">
      <c r="B1234" s="5">
        <v>100</v>
      </c>
      <c r="C1234" s="5">
        <f t="shared" ref="C1234:J1234" si="248">(C1221+B1222+C1223+D1222)/4</f>
        <v>202.53273138420533</v>
      </c>
      <c r="D1234" s="5">
        <f t="shared" si="248"/>
        <v>244.76125169123742</v>
      </c>
      <c r="E1234" s="5">
        <f t="shared" si="248"/>
        <v>266.424981293928</v>
      </c>
      <c r="F1234" s="5">
        <f t="shared" si="248"/>
        <v>280.42714301927106</v>
      </c>
      <c r="G1234" s="5">
        <f t="shared" si="248"/>
        <v>291.82188434639397</v>
      </c>
      <c r="H1234" s="5">
        <f t="shared" si="248"/>
        <v>303.55789432174004</v>
      </c>
      <c r="I1234" s="5">
        <f t="shared" si="248"/>
        <v>318.80387863824399</v>
      </c>
      <c r="J1234" s="5">
        <f t="shared" si="248"/>
        <v>344.30905769925607</v>
      </c>
      <c r="K1234" s="5">
        <v>400</v>
      </c>
    </row>
    <row r="1235" spans="2:11" x14ac:dyDescent="0.3">
      <c r="B1235" s="5"/>
      <c r="C1235" s="5">
        <v>300</v>
      </c>
      <c r="D1235" s="5">
        <v>300</v>
      </c>
      <c r="E1235" s="5">
        <v>300</v>
      </c>
      <c r="F1235" s="5">
        <v>300</v>
      </c>
      <c r="G1235" s="5">
        <v>300</v>
      </c>
      <c r="H1235" s="5">
        <v>300</v>
      </c>
      <c r="I1235" s="5">
        <v>300</v>
      </c>
      <c r="J1235" s="5">
        <v>300</v>
      </c>
      <c r="K1235" s="5"/>
    </row>
    <row r="1236" spans="2:11" x14ac:dyDescent="0.3">
      <c r="B1236" s="7"/>
      <c r="C1236" s="7"/>
      <c r="D1236" s="7"/>
      <c r="E1236" s="7"/>
      <c r="F1236" s="7"/>
      <c r="G1236" s="7"/>
      <c r="H1236" s="7"/>
      <c r="I1236" s="7"/>
      <c r="J1236" s="7"/>
      <c r="K1236" s="7"/>
    </row>
    <row r="1237" spans="2:11" x14ac:dyDescent="0.3">
      <c r="B1237" s="4" t="s">
        <v>3</v>
      </c>
      <c r="C1237" s="4"/>
      <c r="D1237" s="4"/>
      <c r="E1237" s="5"/>
      <c r="F1237" s="5"/>
      <c r="G1237" s="5"/>
      <c r="H1237" s="5"/>
      <c r="I1237" s="5"/>
      <c r="J1237" s="5"/>
      <c r="K1237" s="5"/>
    </row>
    <row r="1238" spans="2:11" x14ac:dyDescent="0.3">
      <c r="B1238" s="5"/>
      <c r="C1238" s="5">
        <v>200</v>
      </c>
      <c r="D1238" s="5">
        <v>200</v>
      </c>
      <c r="E1238" s="5">
        <v>200</v>
      </c>
      <c r="F1238" s="5">
        <v>200</v>
      </c>
      <c r="G1238" s="5">
        <v>200</v>
      </c>
      <c r="H1238" s="5">
        <v>200</v>
      </c>
      <c r="I1238" s="5">
        <v>200</v>
      </c>
      <c r="J1238" s="5">
        <v>200</v>
      </c>
      <c r="K1238" s="5"/>
    </row>
    <row r="1239" spans="2:11" x14ac:dyDescent="0.3">
      <c r="B1239" s="5">
        <v>100</v>
      </c>
      <c r="C1239" s="5">
        <f t="shared" ref="C1239:J1239" si="249">(C1226+B1227+C1228+D1227)/4</f>
        <v>155.28502732760376</v>
      </c>
      <c r="D1239" s="5">
        <f t="shared" si="249"/>
        <v>180.43180460848362</v>
      </c>
      <c r="E1239" s="5">
        <f t="shared" si="249"/>
        <v>195.41386757705115</v>
      </c>
      <c r="F1239" s="5">
        <f t="shared" si="249"/>
        <v>207.00790414178744</v>
      </c>
      <c r="G1239" s="5">
        <f t="shared" si="249"/>
        <v>218.40284417719812</v>
      </c>
      <c r="H1239" s="5">
        <f t="shared" si="249"/>
        <v>232.5467389704387</v>
      </c>
      <c r="I1239" s="5">
        <f t="shared" si="249"/>
        <v>254.47464819882811</v>
      </c>
      <c r="J1239" s="5">
        <f t="shared" si="249"/>
        <v>297.06137148814116</v>
      </c>
      <c r="K1239" s="5">
        <v>400</v>
      </c>
    </row>
    <row r="1240" spans="2:11" x14ac:dyDescent="0.3">
      <c r="B1240" s="5">
        <v>100</v>
      </c>
      <c r="C1240" s="5">
        <f t="shared" ref="C1240:J1240" si="250">(C1227+B1228+C1229+D1228)/4</f>
        <v>140.76675671325813</v>
      </c>
      <c r="D1240" s="5">
        <f t="shared" si="250"/>
        <v>171.09748669949252</v>
      </c>
      <c r="E1240" s="5">
        <f t="shared" si="250"/>
        <v>194.36585135297591</v>
      </c>
      <c r="F1240" s="5">
        <f t="shared" si="250"/>
        <v>214.31901505484612</v>
      </c>
      <c r="G1240" s="5">
        <f t="shared" si="250"/>
        <v>234.23104258513385</v>
      </c>
      <c r="H1240" s="5">
        <f t="shared" si="250"/>
        <v>257.39916295072391</v>
      </c>
      <c r="I1240" s="5">
        <f t="shared" si="250"/>
        <v>288.40634123415833</v>
      </c>
      <c r="J1240" s="5">
        <f t="shared" si="250"/>
        <v>333.80578510440591</v>
      </c>
      <c r="K1240" s="5">
        <v>400</v>
      </c>
    </row>
    <row r="1241" spans="2:11" x14ac:dyDescent="0.3">
      <c r="B1241" s="5">
        <v>100</v>
      </c>
      <c r="C1241" s="5">
        <f t="shared" ref="C1241:J1241" si="251">(C1228+B1229+C1230+D1229)/4</f>
        <v>136.75390791356682</v>
      </c>
      <c r="D1241" s="5">
        <f t="shared" si="251"/>
        <v>169.03262744855641</v>
      </c>
      <c r="E1241" s="5">
        <f t="shared" si="251"/>
        <v>196.8064783805051</v>
      </c>
      <c r="F1241" s="5">
        <f t="shared" si="251"/>
        <v>221.99451417088613</v>
      </c>
      <c r="G1241" s="5">
        <f t="shared" si="251"/>
        <v>246.9964213174562</v>
      </c>
      <c r="H1241" s="5">
        <f t="shared" si="251"/>
        <v>274.70276282731493</v>
      </c>
      <c r="I1241" s="5">
        <f t="shared" si="251"/>
        <v>308.06964727748255</v>
      </c>
      <c r="J1241" s="5">
        <f t="shared" si="251"/>
        <v>349.87159000617703</v>
      </c>
      <c r="K1241" s="5">
        <v>400</v>
      </c>
    </row>
    <row r="1242" spans="2:11" x14ac:dyDescent="0.3">
      <c r="B1242" s="5">
        <v>100</v>
      </c>
      <c r="C1242" s="5">
        <f t="shared" ref="C1242:J1242" si="252">(C1229+B1230+C1231+D1230)/4</f>
        <v>137.36333640264951</v>
      </c>
      <c r="D1242" s="5">
        <f t="shared" si="252"/>
        <v>171.64697968891431</v>
      </c>
      <c r="E1242" s="5">
        <f t="shared" si="252"/>
        <v>202.21055991910617</v>
      </c>
      <c r="F1242" s="5">
        <f t="shared" si="252"/>
        <v>230.11856722968383</v>
      </c>
      <c r="G1242" s="5">
        <f t="shared" si="252"/>
        <v>257.49586150511448</v>
      </c>
      <c r="H1242" s="5">
        <f t="shared" si="252"/>
        <v>286.57190999341515</v>
      </c>
      <c r="I1242" s="5">
        <f t="shared" si="252"/>
        <v>319.58930679910918</v>
      </c>
      <c r="J1242" s="5">
        <f t="shared" si="252"/>
        <v>357.69901075475366</v>
      </c>
      <c r="K1242" s="5">
        <v>400</v>
      </c>
    </row>
    <row r="1243" spans="2:11" x14ac:dyDescent="0.3">
      <c r="B1243" s="5">
        <v>100</v>
      </c>
      <c r="C1243" s="5">
        <f t="shared" ref="C1243:J1243" si="253">(C1230+B1231+C1232+D1231)/4</f>
        <v>141.15813782008831</v>
      </c>
      <c r="D1243" s="5">
        <f t="shared" si="253"/>
        <v>178.29600883290121</v>
      </c>
      <c r="E1243" s="5">
        <f t="shared" si="253"/>
        <v>210.53433448297659</v>
      </c>
      <c r="F1243" s="5">
        <f t="shared" si="253"/>
        <v>239.26430343869504</v>
      </c>
      <c r="G1243" s="5">
        <f t="shared" si="253"/>
        <v>266.59084815982334</v>
      </c>
      <c r="H1243" s="5">
        <f t="shared" si="253"/>
        <v>294.94042070755677</v>
      </c>
      <c r="I1243" s="5">
        <f t="shared" si="253"/>
        <v>326.20528083189117</v>
      </c>
      <c r="J1243" s="5">
        <f t="shared" si="253"/>
        <v>361.51150798309402</v>
      </c>
      <c r="K1243" s="5">
        <v>400</v>
      </c>
    </row>
    <row r="1244" spans="2:11" x14ac:dyDescent="0.3">
      <c r="B1244" s="5">
        <v>100</v>
      </c>
      <c r="C1244" s="5">
        <f t="shared" ref="C1244:J1244" si="254">(C1231+B1232+C1233+D1232)/4</f>
        <v>149.13887771339068</v>
      </c>
      <c r="D1244" s="5">
        <f t="shared" si="254"/>
        <v>190.0414792355248</v>
      </c>
      <c r="E1244" s="5">
        <f t="shared" si="254"/>
        <v>222.79173184817927</v>
      </c>
      <c r="F1244" s="5">
        <f t="shared" si="254"/>
        <v>250.10981861118609</v>
      </c>
      <c r="G1244" s="5">
        <f t="shared" si="254"/>
        <v>275.15646190275572</v>
      </c>
      <c r="H1244" s="5">
        <f t="shared" si="254"/>
        <v>300.64894743180628</v>
      </c>
      <c r="I1244" s="5">
        <f t="shared" si="254"/>
        <v>329.10787657361681</v>
      </c>
      <c r="J1244" s="5">
        <f t="shared" si="254"/>
        <v>362.24119996734038</v>
      </c>
      <c r="K1244" s="5">
        <v>400</v>
      </c>
    </row>
    <row r="1245" spans="2:11" x14ac:dyDescent="0.3">
      <c r="B1245" s="5">
        <v>100</v>
      </c>
      <c r="C1245" s="5">
        <f t="shared" ref="C1245:J1245" si="255">(C1232+B1233+C1234+D1233)/4</f>
        <v>165.44819121137346</v>
      </c>
      <c r="D1245" s="5">
        <f t="shared" si="255"/>
        <v>210.21330425908997</v>
      </c>
      <c r="E1245" s="5">
        <f t="shared" si="255"/>
        <v>240.71195901453402</v>
      </c>
      <c r="F1245" s="5">
        <f t="shared" si="255"/>
        <v>263.65426448999585</v>
      </c>
      <c r="G1245" s="5">
        <f t="shared" si="255"/>
        <v>283.53323691898629</v>
      </c>
      <c r="H1245" s="5">
        <f t="shared" si="255"/>
        <v>303.77464811617625</v>
      </c>
      <c r="I1245" s="5">
        <f t="shared" si="255"/>
        <v>327.50078485053461</v>
      </c>
      <c r="J1245" s="5">
        <f t="shared" si="255"/>
        <v>358.49890165336831</v>
      </c>
      <c r="K1245" s="5">
        <v>400</v>
      </c>
    </row>
    <row r="1246" spans="2:11" x14ac:dyDescent="0.3">
      <c r="B1246" s="5">
        <v>100</v>
      </c>
      <c r="C1246" s="5">
        <f t="shared" ref="C1246:J1246" si="256">(C1233+B1234+C1235+D1234)/4</f>
        <v>202.54780742578902</v>
      </c>
      <c r="D1246" s="5">
        <f t="shared" si="256"/>
        <v>244.77932653753447</v>
      </c>
      <c r="E1246" s="5">
        <f t="shared" si="256"/>
        <v>266.46372419610793</v>
      </c>
      <c r="F1246" s="5">
        <f t="shared" si="256"/>
        <v>280.45429743008754</v>
      </c>
      <c r="G1246" s="5">
        <f t="shared" si="256"/>
        <v>291.86693326832312</v>
      </c>
      <c r="H1246" s="5">
        <f t="shared" si="256"/>
        <v>303.58123575610671</v>
      </c>
      <c r="I1246" s="5">
        <f t="shared" si="256"/>
        <v>318.83385217689522</v>
      </c>
      <c r="J1246" s="5">
        <f t="shared" si="256"/>
        <v>344.3181373574842</v>
      </c>
      <c r="K1246" s="5">
        <v>400</v>
      </c>
    </row>
    <row r="1247" spans="2:11" x14ac:dyDescent="0.3">
      <c r="B1247" s="5"/>
      <c r="C1247" s="5">
        <v>300</v>
      </c>
      <c r="D1247" s="5">
        <v>300</v>
      </c>
      <c r="E1247" s="5">
        <v>300</v>
      </c>
      <c r="F1247" s="5">
        <v>300</v>
      </c>
      <c r="G1247" s="5">
        <v>300</v>
      </c>
      <c r="H1247" s="5">
        <v>300</v>
      </c>
      <c r="I1247" s="5">
        <v>300</v>
      </c>
      <c r="J1247" s="5">
        <v>300</v>
      </c>
      <c r="K1247" s="5"/>
    </row>
    <row r="1248" spans="2:11" x14ac:dyDescent="0.3">
      <c r="B1248" s="7"/>
      <c r="C1248" s="7"/>
      <c r="D1248" s="7"/>
      <c r="E1248" s="7"/>
      <c r="F1248" s="7"/>
      <c r="G1248" s="7"/>
      <c r="H1248" s="7"/>
      <c r="I1248" s="7"/>
      <c r="J1248" s="7"/>
      <c r="K1248" s="7"/>
    </row>
    <row r="1249" spans="2:11" x14ac:dyDescent="0.3">
      <c r="B1249" s="4" t="s">
        <v>3</v>
      </c>
      <c r="C1249" s="4"/>
      <c r="D1249" s="4"/>
      <c r="E1249" s="5"/>
      <c r="F1249" s="5"/>
      <c r="G1249" s="5"/>
      <c r="H1249" s="5"/>
      <c r="I1249" s="5"/>
      <c r="J1249" s="5"/>
      <c r="K1249" s="5"/>
    </row>
    <row r="1250" spans="2:11" x14ac:dyDescent="0.3">
      <c r="B1250" s="5"/>
      <c r="C1250" s="5">
        <v>200</v>
      </c>
      <c r="D1250" s="5">
        <v>200</v>
      </c>
      <c r="E1250" s="5">
        <v>200</v>
      </c>
      <c r="F1250" s="5">
        <v>200</v>
      </c>
      <c r="G1250" s="5">
        <v>200</v>
      </c>
      <c r="H1250" s="5">
        <v>200</v>
      </c>
      <c r="I1250" s="5">
        <v>200</v>
      </c>
      <c r="J1250" s="5">
        <v>200</v>
      </c>
      <c r="K1250" s="5"/>
    </row>
    <row r="1251" spans="2:11" x14ac:dyDescent="0.3">
      <c r="B1251" s="5">
        <v>100</v>
      </c>
      <c r="C1251" s="5">
        <f t="shared" ref="C1251:J1251" si="257">(C1238+B1239+C1240+D1239)/4</f>
        <v>155.29964033043544</v>
      </c>
      <c r="D1251" s="5">
        <f t="shared" si="257"/>
        <v>180.44909540103686</v>
      </c>
      <c r="E1251" s="5">
        <f t="shared" si="257"/>
        <v>195.45139002581175</v>
      </c>
      <c r="F1251" s="5">
        <f t="shared" si="257"/>
        <v>207.03393170227383</v>
      </c>
      <c r="G1251" s="5">
        <f t="shared" si="257"/>
        <v>218.44642142434</v>
      </c>
      <c r="H1251" s="5">
        <f t="shared" si="257"/>
        <v>232.56916383168755</v>
      </c>
      <c r="I1251" s="5">
        <f t="shared" si="257"/>
        <v>254.50361292318453</v>
      </c>
      <c r="J1251" s="5">
        <f t="shared" si="257"/>
        <v>297.07010832580852</v>
      </c>
      <c r="K1251" s="5">
        <v>400</v>
      </c>
    </row>
    <row r="1252" spans="2:11" x14ac:dyDescent="0.3">
      <c r="B1252" s="5">
        <v>100</v>
      </c>
      <c r="C1252" s="5">
        <f t="shared" ref="C1252:J1252" si="258">(C1239+B1240+C1241+D1240)/4</f>
        <v>140.78410548516578</v>
      </c>
      <c r="D1252" s="5">
        <f t="shared" si="258"/>
        <v>171.14926003081851</v>
      </c>
      <c r="E1252" s="5">
        <f t="shared" si="258"/>
        <v>194.4092119279737</v>
      </c>
      <c r="F1252" s="5">
        <f t="shared" si="258"/>
        <v>214.39982806269583</v>
      </c>
      <c r="G1252" s="5">
        <f t="shared" si="258"/>
        <v>234.27936087505611</v>
      </c>
      <c r="H1252" s="5">
        <f t="shared" si="258"/>
        <v>257.47172140426147</v>
      </c>
      <c r="I1252" s="5">
        <f t="shared" si="258"/>
        <v>288.43731088286012</v>
      </c>
      <c r="J1252" s="5">
        <f t="shared" si="258"/>
        <v>333.83482568211912</v>
      </c>
      <c r="K1252" s="5">
        <v>400</v>
      </c>
    </row>
    <row r="1253" spans="2:11" x14ac:dyDescent="0.3">
      <c r="B1253" s="5">
        <v>100</v>
      </c>
      <c r="C1253" s="5">
        <f t="shared" ref="C1253:J1253" si="259">(C1240+B1241+C1242+D1241)/4</f>
        <v>136.79068014111601</v>
      </c>
      <c r="D1253" s="5">
        <f t="shared" si="259"/>
        <v>169.0762131706197</v>
      </c>
      <c r="E1253" s="5">
        <f t="shared" si="259"/>
        <v>196.90088822288112</v>
      </c>
      <c r="F1253" s="5">
        <f t="shared" si="259"/>
        <v>222.06012049562281</v>
      </c>
      <c r="G1253" s="5">
        <f t="shared" si="259"/>
        <v>247.10604527211234</v>
      </c>
      <c r="H1253" s="5">
        <f t="shared" si="259"/>
        <v>274.75928538476944</v>
      </c>
      <c r="I1253" s="5">
        <f t="shared" si="259"/>
        <v>308.14250021668988</v>
      </c>
      <c r="J1253" s="5">
        <f t="shared" si="259"/>
        <v>349.8936107841605</v>
      </c>
      <c r="K1253" s="5">
        <v>400</v>
      </c>
    </row>
    <row r="1254" spans="2:11" x14ac:dyDescent="0.3">
      <c r="B1254" s="5">
        <v>100</v>
      </c>
      <c r="C1254" s="5">
        <f t="shared" ref="C1254:J1254" si="260">(C1241+B1242+C1243+D1242)/4</f>
        <v>137.38975635564236</v>
      </c>
      <c r="D1254" s="5">
        <f t="shared" si="260"/>
        <v>171.72563315080333</v>
      </c>
      <c r="E1254" s="5">
        <f t="shared" si="260"/>
        <v>202.27658994551996</v>
      </c>
      <c r="F1254" s="5">
        <f t="shared" si="260"/>
        <v>230.24130975845046</v>
      </c>
      <c r="G1254" s="5">
        <f t="shared" si="260"/>
        <v>257.56943667509461</v>
      </c>
      <c r="H1254" s="5">
        <f t="shared" si="260"/>
        <v>286.68208795977387</v>
      </c>
      <c r="I1254" s="5">
        <f t="shared" si="260"/>
        <v>319.63646221438563</v>
      </c>
      <c r="J1254" s="5">
        <f t="shared" si="260"/>
        <v>357.74310119709503</v>
      </c>
      <c r="K1254" s="5">
        <v>400</v>
      </c>
    </row>
    <row r="1255" spans="2:11" x14ac:dyDescent="0.3">
      <c r="B1255" s="5">
        <v>100</v>
      </c>
      <c r="C1255" s="5">
        <f t="shared" ref="C1255:J1255" si="261">(C1242+B1243+C1244+D1243)/4</f>
        <v>141.19955573723536</v>
      </c>
      <c r="D1255" s="5">
        <f t="shared" si="261"/>
        <v>178.34523280687603</v>
      </c>
      <c r="E1255" s="5">
        <f t="shared" si="261"/>
        <v>210.64065100972041</v>
      </c>
      <c r="F1255" s="5">
        <f t="shared" si="261"/>
        <v>239.33839212091743</v>
      </c>
      <c r="G1255" s="5">
        <f t="shared" si="261"/>
        <v>266.71426188853047</v>
      </c>
      <c r="H1255" s="5">
        <f t="shared" si="261"/>
        <v>295.00424660423397</v>
      </c>
      <c r="I1255" s="5">
        <f t="shared" si="261"/>
        <v>326.28727801584421</v>
      </c>
      <c r="J1255" s="5">
        <f t="shared" si="261"/>
        <v>361.53637288849632</v>
      </c>
      <c r="K1255" s="5">
        <v>400</v>
      </c>
    </row>
    <row r="1256" spans="2:11" x14ac:dyDescent="0.3">
      <c r="B1256" s="5">
        <v>100</v>
      </c>
      <c r="C1256" s="5">
        <f t="shared" ref="C1256:J1256" si="262">(C1243+B1244+C1245+D1244)/4</f>
        <v>149.16195206674664</v>
      </c>
      <c r="D1256" s="5">
        <f t="shared" si="262"/>
        <v>190.10998066339027</v>
      </c>
      <c r="E1256" s="5">
        <f t="shared" si="262"/>
        <v>222.8493978360554</v>
      </c>
      <c r="F1256" s="5">
        <f t="shared" si="262"/>
        <v>250.21669041990648</v>
      </c>
      <c r="G1256" s="5">
        <f t="shared" si="262"/>
        <v>275.22071278045053</v>
      </c>
      <c r="H1256" s="5">
        <f t="shared" si="262"/>
        <v>300.74485182502639</v>
      </c>
      <c r="I1256" s="5">
        <f t="shared" si="262"/>
        <v>329.1490532703931</v>
      </c>
      <c r="J1256" s="5">
        <f t="shared" si="262"/>
        <v>362.27957155251977</v>
      </c>
      <c r="K1256" s="5">
        <v>400</v>
      </c>
    </row>
    <row r="1257" spans="2:11" x14ac:dyDescent="0.3">
      <c r="B1257" s="5">
        <v>100</v>
      </c>
      <c r="C1257" s="5">
        <f t="shared" ref="C1257:J1257" si="263">(C1244+B1245+C1246+D1245)/4</f>
        <v>165.47499734956742</v>
      </c>
      <c r="D1257" s="5">
        <f t="shared" si="263"/>
        <v>210.2452389997417</v>
      </c>
      <c r="E1257" s="5">
        <f t="shared" si="263"/>
        <v>240.78075619834325</v>
      </c>
      <c r="F1257" s="5">
        <f t="shared" si="263"/>
        <v>263.70232799369847</v>
      </c>
      <c r="G1257" s="5">
        <f t="shared" si="263"/>
        <v>283.61307694431275</v>
      </c>
      <c r="H1257" s="5">
        <f t="shared" si="263"/>
        <v>303.81605123935844</v>
      </c>
      <c r="I1257" s="5">
        <f t="shared" si="263"/>
        <v>327.55381963001412</v>
      </c>
      <c r="J1257" s="5">
        <f t="shared" si="263"/>
        <v>358.51503054383977</v>
      </c>
      <c r="K1257" s="5">
        <v>400</v>
      </c>
    </row>
    <row r="1258" spans="2:11" x14ac:dyDescent="0.3">
      <c r="B1258" s="5">
        <v>100</v>
      </c>
      <c r="C1258" s="5">
        <f t="shared" ref="C1258:J1258" si="264">(C1245+B1246+C1247+D1246)/4</f>
        <v>202.556879437227</v>
      </c>
      <c r="D1258" s="5">
        <f t="shared" si="264"/>
        <v>244.80620897024673</v>
      </c>
      <c r="E1258" s="5">
        <f t="shared" si="264"/>
        <v>266.48639574553897</v>
      </c>
      <c r="F1258" s="5">
        <f t="shared" si="264"/>
        <v>280.49623048860673</v>
      </c>
      <c r="G1258" s="5">
        <f t="shared" si="264"/>
        <v>291.89219252629516</v>
      </c>
      <c r="H1258" s="5">
        <f t="shared" si="264"/>
        <v>303.61885839034869</v>
      </c>
      <c r="I1258" s="5">
        <f t="shared" si="264"/>
        <v>318.8500394910314</v>
      </c>
      <c r="J1258" s="5">
        <f t="shared" si="264"/>
        <v>344.33318845756588</v>
      </c>
      <c r="K1258" s="5">
        <v>400</v>
      </c>
    </row>
    <row r="1259" spans="2:11" x14ac:dyDescent="0.3">
      <c r="B1259" s="5"/>
      <c r="C1259" s="5">
        <v>300</v>
      </c>
      <c r="D1259" s="5">
        <v>300</v>
      </c>
      <c r="E1259" s="5">
        <v>300</v>
      </c>
      <c r="F1259" s="5">
        <v>300</v>
      </c>
      <c r="G1259" s="5">
        <v>300</v>
      </c>
      <c r="H1259" s="5">
        <v>300</v>
      </c>
      <c r="I1259" s="5">
        <v>300</v>
      </c>
      <c r="J1259" s="5">
        <v>300</v>
      </c>
      <c r="K1259" s="5"/>
    </row>
    <row r="1260" spans="2:11" x14ac:dyDescent="0.3">
      <c r="B1260" s="7"/>
      <c r="C1260" s="7"/>
      <c r="D1260" s="7"/>
      <c r="E1260" s="7"/>
      <c r="F1260" s="7"/>
      <c r="G1260" s="7"/>
      <c r="H1260" s="7"/>
      <c r="I1260" s="7"/>
      <c r="J1260" s="7"/>
      <c r="K1260" s="7"/>
    </row>
    <row r="1261" spans="2:11" x14ac:dyDescent="0.3">
      <c r="B1261" s="4" t="s">
        <v>3</v>
      </c>
      <c r="C1261" s="4"/>
      <c r="D1261" s="4"/>
      <c r="E1261" s="5"/>
      <c r="F1261" s="5"/>
      <c r="G1261" s="5"/>
      <c r="H1261" s="5"/>
      <c r="I1261" s="5"/>
      <c r="J1261" s="5"/>
      <c r="K1261" s="5"/>
    </row>
    <row r="1262" spans="2:11" x14ac:dyDescent="0.3">
      <c r="B1262" s="5"/>
      <c r="C1262" s="5">
        <v>200</v>
      </c>
      <c r="D1262" s="5">
        <v>200</v>
      </c>
      <c r="E1262" s="5">
        <v>200</v>
      </c>
      <c r="F1262" s="5">
        <v>200</v>
      </c>
      <c r="G1262" s="5">
        <v>200</v>
      </c>
      <c r="H1262" s="5">
        <v>200</v>
      </c>
      <c r="I1262" s="5">
        <v>200</v>
      </c>
      <c r="J1262" s="5">
        <v>200</v>
      </c>
      <c r="K1262" s="5"/>
    </row>
    <row r="1263" spans="2:11" x14ac:dyDescent="0.3">
      <c r="B1263" s="5">
        <v>100</v>
      </c>
      <c r="C1263" s="5">
        <f t="shared" ref="C1263:J1263" si="265">(C1250+B1251+C1252+D1251)/4</f>
        <v>155.30830022155067</v>
      </c>
      <c r="D1263" s="5">
        <f t="shared" si="265"/>
        <v>180.47507259676641</v>
      </c>
      <c r="E1263" s="5">
        <f t="shared" si="265"/>
        <v>195.47305975782109</v>
      </c>
      <c r="F1263" s="5">
        <f t="shared" si="265"/>
        <v>207.0744098782119</v>
      </c>
      <c r="G1263" s="5">
        <f t="shared" si="265"/>
        <v>218.47061410225439</v>
      </c>
      <c r="H1263" s="5">
        <f t="shared" si="265"/>
        <v>232.6054389379465</v>
      </c>
      <c r="I1263" s="5">
        <f t="shared" si="265"/>
        <v>254.51914576008906</v>
      </c>
      <c r="J1263" s="5">
        <f t="shared" si="265"/>
        <v>297.08460965132588</v>
      </c>
      <c r="K1263" s="5">
        <v>400</v>
      </c>
    </row>
    <row r="1264" spans="2:11" x14ac:dyDescent="0.3">
      <c r="B1264" s="5">
        <v>100</v>
      </c>
      <c r="C1264" s="5">
        <f t="shared" ref="C1264:J1264" si="266">(C1251+B1252+C1253+D1252)/4</f>
        <v>140.80989512559248</v>
      </c>
      <c r="D1264" s="5">
        <f t="shared" si="266"/>
        <v>171.17965649619902</v>
      </c>
      <c r="E1264" s="5">
        <f t="shared" si="266"/>
        <v>194.4753415855518</v>
      </c>
      <c r="F1264" s="5">
        <f t="shared" si="266"/>
        <v>214.44565625023162</v>
      </c>
      <c r="G1264" s="5">
        <f t="shared" si="266"/>
        <v>234.35600404085238</v>
      </c>
      <c r="H1264" s="5">
        <f t="shared" si="266"/>
        <v>257.51128024359332</v>
      </c>
      <c r="I1264" s="5">
        <f t="shared" si="266"/>
        <v>288.48816505656373</v>
      </c>
      <c r="J1264" s="5">
        <f t="shared" si="266"/>
        <v>333.85025749820727</v>
      </c>
      <c r="K1264" s="5">
        <v>400</v>
      </c>
    </row>
    <row r="1265" spans="2:11" x14ac:dyDescent="0.3">
      <c r="B1265" s="5">
        <v>100</v>
      </c>
      <c r="C1265" s="5">
        <f t="shared" ref="C1265:J1265" si="267">(C1252+B1253+C1254+D1253)/4</f>
        <v>136.81251875285696</v>
      </c>
      <c r="D1265" s="5">
        <f t="shared" si="267"/>
        <v>169.14161538640474</v>
      </c>
      <c r="E1265" s="5">
        <f t="shared" si="267"/>
        <v>196.95553388493403</v>
      </c>
      <c r="F1265" s="5">
        <f t="shared" si="267"/>
        <v>222.16201782903494</v>
      </c>
      <c r="G1265" s="5">
        <f t="shared" si="267"/>
        <v>247.16705085763576</v>
      </c>
      <c r="H1265" s="5">
        <f t="shared" si="267"/>
        <v>274.85058871320939</v>
      </c>
      <c r="I1265" s="5">
        <f t="shared" si="267"/>
        <v>308.18166731654389</v>
      </c>
      <c r="J1265" s="5">
        <f t="shared" si="267"/>
        <v>349.93010677397604</v>
      </c>
      <c r="K1265" s="5">
        <v>400</v>
      </c>
    </row>
    <row r="1266" spans="2:11" x14ac:dyDescent="0.3">
      <c r="B1266" s="5">
        <v>100</v>
      </c>
      <c r="C1266" s="5">
        <f t="shared" ref="C1266:J1266" si="268">(C1253+B1254+C1255+D1254)/4</f>
        <v>137.42896725728866</v>
      </c>
      <c r="D1266" s="5">
        <f t="shared" si="268"/>
        <v>171.77194806966452</v>
      </c>
      <c r="E1266" s="5">
        <f t="shared" si="268"/>
        <v>202.37712053546383</v>
      </c>
      <c r="F1266" s="5">
        <f t="shared" si="268"/>
        <v>230.31113480928869</v>
      </c>
      <c r="G1266" s="5">
        <f t="shared" si="268"/>
        <v>257.68592621971675</v>
      </c>
      <c r="H1266" s="5">
        <f t="shared" si="268"/>
        <v>286.74235771962088</v>
      </c>
      <c r="I1266" s="5">
        <f t="shared" si="268"/>
        <v>319.71374184735078</v>
      </c>
      <c r="J1266" s="5">
        <f t="shared" si="268"/>
        <v>357.7666114717606</v>
      </c>
      <c r="K1266" s="5">
        <v>400</v>
      </c>
    </row>
    <row r="1267" spans="2:11" x14ac:dyDescent="0.3">
      <c r="B1267" s="5">
        <v>100</v>
      </c>
      <c r="C1267" s="5">
        <f t="shared" ref="C1267:J1267" si="269">(C1254+B1255+C1256+D1255)/4</f>
        <v>141.22423530731623</v>
      </c>
      <c r="D1267" s="5">
        <f t="shared" si="269"/>
        <v>178.41895514028735</v>
      </c>
      <c r="E1267" s="5">
        <f t="shared" si="269"/>
        <v>210.70240317734221</v>
      </c>
      <c r="F1267" s="5">
        <f t="shared" si="269"/>
        <v>239.45322826915196</v>
      </c>
      <c r="G1267" s="5">
        <f t="shared" si="269"/>
        <v>266.78319704517412</v>
      </c>
      <c r="H1267" s="5">
        <f t="shared" si="269"/>
        <v>295.10711992229369</v>
      </c>
      <c r="I1267" s="5">
        <f t="shared" si="269"/>
        <v>326.33153374437723</v>
      </c>
      <c r="J1267" s="5">
        <f t="shared" si="269"/>
        <v>361.57748769136475</v>
      </c>
      <c r="K1267" s="5">
        <v>400</v>
      </c>
    </row>
    <row r="1268" spans="2:11" x14ac:dyDescent="0.3">
      <c r="B1268" s="5">
        <v>100</v>
      </c>
      <c r="C1268" s="5">
        <f t="shared" ref="C1268:J1268" si="270">(C1255+B1256+C1257+D1256)/4</f>
        <v>149.19613343754827</v>
      </c>
      <c r="D1268" s="5">
        <f t="shared" si="270"/>
        <v>190.15045542735493</v>
      </c>
      <c r="E1268" s="5">
        <f t="shared" si="270"/>
        <v>222.93701957284011</v>
      </c>
      <c r="F1268" s="5">
        <f t="shared" si="270"/>
        <v>250.27770768278046</v>
      </c>
      <c r="G1268" s="5">
        <f t="shared" si="270"/>
        <v>275.32222026944402</v>
      </c>
      <c r="H1268" s="5">
        <f t="shared" si="270"/>
        <v>300.79751597360905</v>
      </c>
      <c r="I1268" s="5">
        <f t="shared" si="270"/>
        <v>329.21638025585111</v>
      </c>
      <c r="J1268" s="5">
        <f t="shared" si="270"/>
        <v>362.30011417568232</v>
      </c>
      <c r="K1268" s="5">
        <v>400</v>
      </c>
    </row>
    <row r="1269" spans="2:11" x14ac:dyDescent="0.3">
      <c r="B1269" s="5">
        <v>100</v>
      </c>
      <c r="C1269" s="5">
        <f t="shared" ref="C1269:J1269" si="271">(C1256+B1257+C1258+D1257)/4</f>
        <v>165.49101762592883</v>
      </c>
      <c r="D1269" s="5">
        <f t="shared" si="271"/>
        <v>210.29298579538693</v>
      </c>
      <c r="E1269" s="5">
        <f t="shared" si="271"/>
        <v>240.82084014375863</v>
      </c>
      <c r="F1269" s="5">
        <f t="shared" si="271"/>
        <v>263.7766885127923</v>
      </c>
      <c r="G1269" s="5">
        <f t="shared" si="271"/>
        <v>283.65782113495067</v>
      </c>
      <c r="H1269" s="5">
        <f t="shared" si="271"/>
        <v>303.8826516974255</v>
      </c>
      <c r="I1269" s="5">
        <f t="shared" si="271"/>
        <v>327.58254363615572</v>
      </c>
      <c r="J1269" s="5">
        <f t="shared" si="271"/>
        <v>358.54164491002496</v>
      </c>
      <c r="K1269" s="5">
        <v>400</v>
      </c>
    </row>
    <row r="1270" spans="2:11" x14ac:dyDescent="0.3">
      <c r="B1270" s="5">
        <v>100</v>
      </c>
      <c r="C1270" s="5">
        <f t="shared" ref="C1270:J1270" si="272">(C1257+B1258+C1259+D1258)/4</f>
        <v>202.57030157995354</v>
      </c>
      <c r="D1270" s="5">
        <f t="shared" si="272"/>
        <v>244.82212854562692</v>
      </c>
      <c r="E1270" s="5">
        <f t="shared" si="272"/>
        <v>266.52079891429918</v>
      </c>
      <c r="F1270" s="5">
        <f t="shared" si="272"/>
        <v>280.52022906638319</v>
      </c>
      <c r="G1270" s="5">
        <f t="shared" si="272"/>
        <v>291.93204145581706</v>
      </c>
      <c r="H1270" s="5">
        <f t="shared" si="272"/>
        <v>303.63957081417124</v>
      </c>
      <c r="I1270" s="5">
        <f t="shared" si="272"/>
        <v>318.87646661948219</v>
      </c>
      <c r="J1270" s="5">
        <f t="shared" si="272"/>
        <v>344.34126750871781</v>
      </c>
      <c r="K1270" s="5">
        <v>400</v>
      </c>
    </row>
    <row r="1271" spans="2:11" x14ac:dyDescent="0.3">
      <c r="B1271" s="5"/>
      <c r="C1271" s="5">
        <v>300</v>
      </c>
      <c r="D1271" s="5">
        <v>300</v>
      </c>
      <c r="E1271" s="5">
        <v>300</v>
      </c>
      <c r="F1271" s="5">
        <v>300</v>
      </c>
      <c r="G1271" s="5">
        <v>300</v>
      </c>
      <c r="H1271" s="5">
        <v>300</v>
      </c>
      <c r="I1271" s="5">
        <v>300</v>
      </c>
      <c r="J1271" s="5">
        <v>300</v>
      </c>
      <c r="K1271" s="5"/>
    </row>
    <row r="1272" spans="2:11" x14ac:dyDescent="0.3">
      <c r="B1272" s="7"/>
      <c r="C1272" s="7"/>
      <c r="D1272" s="7"/>
      <c r="E1272" s="7"/>
      <c r="F1272" s="7"/>
      <c r="G1272" s="7"/>
      <c r="H1272" s="7"/>
      <c r="I1272" s="7"/>
      <c r="J1272" s="7"/>
      <c r="K1272" s="7"/>
    </row>
    <row r="1273" spans="2:11" x14ac:dyDescent="0.3">
      <c r="B1273" s="4" t="s">
        <v>3</v>
      </c>
      <c r="C1273" s="4"/>
      <c r="D1273" s="4"/>
      <c r="E1273" s="5"/>
      <c r="F1273" s="5"/>
      <c r="G1273" s="5"/>
      <c r="H1273" s="5"/>
      <c r="I1273" s="5"/>
      <c r="J1273" s="5"/>
      <c r="K1273" s="5"/>
    </row>
    <row r="1274" spans="2:11" x14ac:dyDescent="0.3">
      <c r="B1274" s="5"/>
      <c r="C1274" s="5">
        <v>200</v>
      </c>
      <c r="D1274" s="5">
        <v>200</v>
      </c>
      <c r="E1274" s="5">
        <v>200</v>
      </c>
      <c r="F1274" s="5">
        <v>200</v>
      </c>
      <c r="G1274" s="5">
        <v>200</v>
      </c>
      <c r="H1274" s="5">
        <v>200</v>
      </c>
      <c r="I1274" s="5">
        <v>200</v>
      </c>
      <c r="J1274" s="5">
        <v>200</v>
      </c>
      <c r="K1274" s="5"/>
    </row>
    <row r="1275" spans="2:11" x14ac:dyDescent="0.3">
      <c r="B1275" s="5">
        <v>100</v>
      </c>
      <c r="C1275" s="5">
        <f t="shared" ref="C1275:J1275" si="273">(C1262+B1263+C1264+D1263)/4</f>
        <v>155.32124193058971</v>
      </c>
      <c r="D1275" s="5">
        <f t="shared" si="273"/>
        <v>180.49025411889272</v>
      </c>
      <c r="E1275" s="5">
        <f t="shared" si="273"/>
        <v>195.50620601513251</v>
      </c>
      <c r="F1275" s="5">
        <f t="shared" si="273"/>
        <v>207.09733252757678</v>
      </c>
      <c r="G1275" s="5">
        <f t="shared" si="273"/>
        <v>218.50896321425267</v>
      </c>
      <c r="H1275" s="5">
        <f t="shared" si="273"/>
        <v>232.62526002648417</v>
      </c>
      <c r="I1275" s="5">
        <f t="shared" si="273"/>
        <v>254.54455341145902</v>
      </c>
      <c r="J1275" s="5">
        <f t="shared" si="273"/>
        <v>297.09235081457405</v>
      </c>
      <c r="K1275" s="5">
        <v>400</v>
      </c>
    </row>
    <row r="1276" spans="2:11" x14ac:dyDescent="0.3">
      <c r="B1276" s="5">
        <v>100</v>
      </c>
      <c r="C1276" s="5">
        <f t="shared" ref="C1276:J1276" si="274">(C1263+B1264+C1265+D1264)/4</f>
        <v>140.82511886765167</v>
      </c>
      <c r="D1276" s="5">
        <f t="shared" si="274"/>
        <v>171.22548117357886</v>
      </c>
      <c r="E1276" s="5">
        <f t="shared" si="274"/>
        <v>194.51347659729646</v>
      </c>
      <c r="F1276" s="5">
        <f t="shared" si="274"/>
        <v>214.51694333341277</v>
      </c>
      <c r="G1276" s="5">
        <f t="shared" si="274"/>
        <v>234.39865036342877</v>
      </c>
      <c r="H1276" s="5">
        <f t="shared" si="274"/>
        <v>257.57504918714301</v>
      </c>
      <c r="I1276" s="5">
        <f t="shared" si="274"/>
        <v>288.51558770460838</v>
      </c>
      <c r="J1276" s="5">
        <f t="shared" si="274"/>
        <v>333.87572037046641</v>
      </c>
      <c r="K1276" s="5">
        <v>400</v>
      </c>
    </row>
    <row r="1277" spans="2:11" x14ac:dyDescent="0.3">
      <c r="B1277" s="5">
        <v>100</v>
      </c>
      <c r="C1277" s="5">
        <f t="shared" ref="C1277:J1277" si="275">(C1264+B1265+C1266+D1265)/4</f>
        <v>136.84511944232148</v>
      </c>
      <c r="D1277" s="5">
        <f t="shared" si="275"/>
        <v>169.17991430091365</v>
      </c>
      <c r="E1277" s="5">
        <f t="shared" si="275"/>
        <v>197.03902383411383</v>
      </c>
      <c r="F1277" s="5">
        <f t="shared" si="275"/>
        <v>222.21984395052252</v>
      </c>
      <c r="G1277" s="5">
        <f t="shared" si="275"/>
        <v>247.26363420070336</v>
      </c>
      <c r="H1277" s="5">
        <f t="shared" si="275"/>
        <v>274.90058903434851</v>
      </c>
      <c r="I1277" s="5">
        <f t="shared" si="275"/>
        <v>308.24565059777501</v>
      </c>
      <c r="J1277" s="5">
        <f t="shared" si="275"/>
        <v>349.94963407162794</v>
      </c>
      <c r="K1277" s="5">
        <v>400</v>
      </c>
    </row>
    <row r="1278" spans="2:11" x14ac:dyDescent="0.3">
      <c r="B1278" s="5">
        <v>100</v>
      </c>
      <c r="C1278" s="5">
        <f t="shared" ref="C1278:J1278" si="276">(C1265+B1266+C1267+D1266)/4</f>
        <v>137.45217553245942</v>
      </c>
      <c r="D1278" s="5">
        <f t="shared" si="276"/>
        <v>171.84166457986115</v>
      </c>
      <c r="E1278" s="5">
        <f t="shared" si="276"/>
        <v>202.43525498530735</v>
      </c>
      <c r="F1278" s="5">
        <f t="shared" si="276"/>
        <v>230.41957321334186</v>
      </c>
      <c r="G1278" s="5">
        <f t="shared" si="276"/>
        <v>257.75093510792988</v>
      </c>
      <c r="H1278" s="5">
        <f t="shared" si="276"/>
        <v>286.83934417564262</v>
      </c>
      <c r="I1278" s="5">
        <f t="shared" si="276"/>
        <v>319.75554256307566</v>
      </c>
      <c r="J1278" s="5">
        <f t="shared" si="276"/>
        <v>357.8053340781729</v>
      </c>
      <c r="K1278" s="5">
        <v>400</v>
      </c>
    </row>
    <row r="1279" spans="2:11" x14ac:dyDescent="0.3">
      <c r="B1279" s="5">
        <v>100</v>
      </c>
      <c r="C1279" s="5">
        <f t="shared" ref="C1279:J1279" si="277">(C1266+B1267+C1268+D1267)/4</f>
        <v>141.26101395878106</v>
      </c>
      <c r="D1279" s="5">
        <f t="shared" si="277"/>
        <v>178.46226049541946</v>
      </c>
      <c r="E1279" s="5">
        <f t="shared" si="277"/>
        <v>210.79658087943582</v>
      </c>
      <c r="F1279" s="5">
        <f t="shared" si="277"/>
        <v>239.51861067864638</v>
      </c>
      <c r="G1279" s="5">
        <f t="shared" si="277"/>
        <v>266.89212367015159</v>
      </c>
      <c r="H1279" s="5">
        <f t="shared" si="277"/>
        <v>295.16365112069536</v>
      </c>
      <c r="I1279" s="5">
        <f t="shared" si="277"/>
        <v>326.40368242921505</v>
      </c>
      <c r="J1279" s="5">
        <f t="shared" si="277"/>
        <v>361.59956484795504</v>
      </c>
      <c r="K1279" s="5">
        <v>400</v>
      </c>
    </row>
    <row r="1280" spans="2:11" x14ac:dyDescent="0.3">
      <c r="B1280" s="5">
        <v>100</v>
      </c>
      <c r="C1280" s="5">
        <f t="shared" ref="C1280:J1280" si="278">(C1267+B1268+C1269+D1268)/4</f>
        <v>149.21642709015001</v>
      </c>
      <c r="D1280" s="5">
        <f t="shared" si="278"/>
        <v>190.21127348651567</v>
      </c>
      <c r="E1280" s="5">
        <f t="shared" si="278"/>
        <v>222.98785160780906</v>
      </c>
      <c r="F1280" s="5">
        <f t="shared" si="278"/>
        <v>250.37228915605709</v>
      </c>
      <c r="G1280" s="5">
        <f t="shared" si="278"/>
        <v>275.3790604591286</v>
      </c>
      <c r="H1280" s="5">
        <f t="shared" si="278"/>
        <v>300.88209303625359</v>
      </c>
      <c r="I1280" s="5">
        <f t="shared" si="278"/>
        <v>329.25292688245611</v>
      </c>
      <c r="J1280" s="5">
        <f t="shared" si="278"/>
        <v>362.33387821431018</v>
      </c>
      <c r="K1280" s="5">
        <v>400</v>
      </c>
    </row>
    <row r="1281" spans="2:11" x14ac:dyDescent="0.3">
      <c r="B1281" s="5">
        <v>100</v>
      </c>
      <c r="C1281" s="5">
        <f t="shared" ref="C1281:J1281" si="279">(C1268+B1269+C1270+D1269)/4</f>
        <v>165.51485520322217</v>
      </c>
      <c r="D1281" s="5">
        <f t="shared" si="279"/>
        <v>210.32111043566732</v>
      </c>
      <c r="E1281" s="5">
        <f t="shared" si="279"/>
        <v>240.88187319882962</v>
      </c>
      <c r="F1281" s="5">
        <f t="shared" si="279"/>
        <v>263.81914950696824</v>
      </c>
      <c r="G1281" s="5">
        <f t="shared" si="279"/>
        <v>283.72840048386973</v>
      </c>
      <c r="H1281" s="5">
        <f t="shared" si="279"/>
        <v>303.9193628897217</v>
      </c>
      <c r="I1281" s="5">
        <f t="shared" si="279"/>
        <v>327.62928587069598</v>
      </c>
      <c r="J1281" s="5">
        <f t="shared" si="279"/>
        <v>358.55598133013893</v>
      </c>
      <c r="K1281" s="5">
        <v>400</v>
      </c>
    </row>
    <row r="1282" spans="2:11" x14ac:dyDescent="0.3">
      <c r="B1282" s="5">
        <v>100</v>
      </c>
      <c r="C1282" s="5">
        <f t="shared" ref="C1282:J1282" si="280">(C1269+B1270+C1271+D1270)/4</f>
        <v>202.57828654288895</v>
      </c>
      <c r="D1282" s="5">
        <f t="shared" si="280"/>
        <v>244.84602157240988</v>
      </c>
      <c r="E1282" s="5">
        <f t="shared" si="280"/>
        <v>266.54079943894214</v>
      </c>
      <c r="F1282" s="5">
        <f t="shared" si="280"/>
        <v>280.55738222072716</v>
      </c>
      <c r="G1282" s="5">
        <f t="shared" si="280"/>
        <v>291.9544052538763</v>
      </c>
      <c r="H1282" s="5">
        <f t="shared" si="280"/>
        <v>303.67278994318121</v>
      </c>
      <c r="I1282" s="5">
        <f t="shared" si="280"/>
        <v>318.8908454897612</v>
      </c>
      <c r="J1282" s="5">
        <f t="shared" si="280"/>
        <v>344.35452788237677</v>
      </c>
      <c r="K1282" s="5">
        <v>400</v>
      </c>
    </row>
    <row r="1283" spans="2:11" x14ac:dyDescent="0.3">
      <c r="B1283" s="5"/>
      <c r="C1283" s="5">
        <v>300</v>
      </c>
      <c r="D1283" s="5">
        <v>300</v>
      </c>
      <c r="E1283" s="5">
        <v>300</v>
      </c>
      <c r="F1283" s="5">
        <v>300</v>
      </c>
      <c r="G1283" s="5">
        <v>300</v>
      </c>
      <c r="H1283" s="5">
        <v>300</v>
      </c>
      <c r="I1283" s="5">
        <v>300</v>
      </c>
      <c r="J1283" s="5">
        <v>300</v>
      </c>
      <c r="K1283" s="5"/>
    </row>
    <row r="1284" spans="2:11" x14ac:dyDescent="0.3">
      <c r="B1284" s="7"/>
      <c r="C1284" s="7"/>
      <c r="D1284" s="7"/>
      <c r="E1284" s="7"/>
      <c r="F1284" s="7"/>
      <c r="G1284" s="7"/>
      <c r="H1284" s="7"/>
      <c r="I1284" s="7"/>
      <c r="J1284" s="7"/>
      <c r="K1284" s="7"/>
    </row>
    <row r="1285" spans="2:11" x14ac:dyDescent="0.3">
      <c r="B1285" s="4" t="s">
        <v>1</v>
      </c>
      <c r="C1285" s="4"/>
      <c r="D1285" s="4"/>
      <c r="E1285" s="5"/>
      <c r="F1285" s="5"/>
      <c r="G1285" s="5"/>
      <c r="H1285" s="5"/>
      <c r="I1285" s="5"/>
      <c r="J1285" s="5"/>
      <c r="K1285" s="5"/>
    </row>
    <row r="1286" spans="2:11" x14ac:dyDescent="0.3">
      <c r="B1286" s="5"/>
      <c r="C1286" s="5">
        <v>200</v>
      </c>
      <c r="D1286" s="5">
        <v>200</v>
      </c>
      <c r="E1286" s="5">
        <v>200</v>
      </c>
      <c r="F1286" s="5">
        <v>200</v>
      </c>
      <c r="G1286" s="5">
        <v>200</v>
      </c>
      <c r="H1286" s="5">
        <v>200</v>
      </c>
      <c r="I1286" s="5">
        <v>200</v>
      </c>
      <c r="J1286" s="5">
        <v>200</v>
      </c>
      <c r="K1286" s="5"/>
    </row>
    <row r="1287" spans="2:11" x14ac:dyDescent="0.3">
      <c r="B1287" s="5">
        <v>100</v>
      </c>
      <c r="C1287" s="5">
        <f t="shared" ref="C1287:J1287" si="281">(C1274+B1275+C1276+D1275)/4</f>
        <v>155.3288432466361</v>
      </c>
      <c r="D1287" s="5">
        <f t="shared" si="281"/>
        <v>180.51323227982527</v>
      </c>
      <c r="E1287" s="5">
        <f t="shared" si="281"/>
        <v>195.52526581094151</v>
      </c>
      <c r="F1287" s="5">
        <f t="shared" si="281"/>
        <v>207.13302814069948</v>
      </c>
      <c r="G1287" s="5">
        <f t="shared" si="281"/>
        <v>218.53031072937242</v>
      </c>
      <c r="H1287" s="5">
        <f t="shared" si="281"/>
        <v>232.65714145321368</v>
      </c>
      <c r="I1287" s="5">
        <f t="shared" si="281"/>
        <v>254.55829963641665</v>
      </c>
      <c r="J1287" s="5">
        <f t="shared" si="281"/>
        <v>297.10506844548138</v>
      </c>
      <c r="K1287" s="5">
        <v>400</v>
      </c>
    </row>
    <row r="1288" spans="2:11" x14ac:dyDescent="0.3">
      <c r="B1288" s="5">
        <v>100</v>
      </c>
      <c r="C1288" s="5">
        <f t="shared" ref="C1288:J1288" si="282">(C1275+B1276+C1277+D1276)/4</f>
        <v>140.8479606366225</v>
      </c>
      <c r="D1288" s="5">
        <f t="shared" si="282"/>
        <v>171.25219097118861</v>
      </c>
      <c r="E1288" s="5">
        <f t="shared" si="282"/>
        <v>194.57191358905951</v>
      </c>
      <c r="F1288" s="5">
        <f t="shared" si="282"/>
        <v>214.55732585970611</v>
      </c>
      <c r="G1288" s="5">
        <f t="shared" si="282"/>
        <v>234.46614748387796</v>
      </c>
      <c r="H1288" s="5">
        <f t="shared" si="282"/>
        <v>257.61002178221747</v>
      </c>
      <c r="I1288" s="5">
        <f t="shared" si="282"/>
        <v>288.56024339171086</v>
      </c>
      <c r="J1288" s="5">
        <f t="shared" si="282"/>
        <v>333.88939314770261</v>
      </c>
      <c r="K1288" s="5">
        <v>400</v>
      </c>
    </row>
    <row r="1289" spans="2:11" x14ac:dyDescent="0.3">
      <c r="B1289" s="5">
        <v>100</v>
      </c>
      <c r="C1289" s="5">
        <f t="shared" ref="C1289:J1289" si="283">(C1276+B1277+C1278+D1277)/4</f>
        <v>136.86430217525617</v>
      </c>
      <c r="D1289" s="5">
        <f t="shared" si="283"/>
        <v>169.23782225746885</v>
      </c>
      <c r="E1289" s="5">
        <f t="shared" si="283"/>
        <v>197.08712245851001</v>
      </c>
      <c r="F1289" s="5">
        <f t="shared" si="283"/>
        <v>222.30979364539294</v>
      </c>
      <c r="G1289" s="5">
        <f t="shared" si="283"/>
        <v>247.31750461405741</v>
      </c>
      <c r="H1289" s="5">
        <f t="shared" si="283"/>
        <v>274.98091954031599</v>
      </c>
      <c r="I1289" s="5">
        <f t="shared" si="283"/>
        <v>308.28033834341511</v>
      </c>
      <c r="J1289" s="5">
        <f t="shared" si="283"/>
        <v>349.98167626160358</v>
      </c>
      <c r="K1289" s="5">
        <v>400</v>
      </c>
    </row>
    <row r="1290" spans="2:11" x14ac:dyDescent="0.3">
      <c r="B1290" s="5">
        <v>100</v>
      </c>
      <c r="C1290" s="5">
        <f t="shared" ref="C1290:J1290" si="284">(C1277+B1278+C1279+D1278)/4</f>
        <v>137.48694949524091</v>
      </c>
      <c r="D1290" s="5">
        <f t="shared" si="284"/>
        <v>171.88240132852496</v>
      </c>
      <c r="E1290" s="5">
        <f t="shared" si="284"/>
        <v>202.52421062668819</v>
      </c>
      <c r="F1290" s="5">
        <f t="shared" si="284"/>
        <v>230.48116118060153</v>
      </c>
      <c r="G1290" s="5">
        <f t="shared" si="284"/>
        <v>257.85366881495986</v>
      </c>
      <c r="H1290" s="5">
        <f t="shared" si="284"/>
        <v>286.89267945651238</v>
      </c>
      <c r="I1290" s="5">
        <f t="shared" si="284"/>
        <v>319.82350282020138</v>
      </c>
      <c r="J1290" s="5">
        <f t="shared" si="284"/>
        <v>357.82618537066463</v>
      </c>
      <c r="K1290" s="5">
        <v>400</v>
      </c>
    </row>
    <row r="1291" spans="2:11" x14ac:dyDescent="0.3">
      <c r="B1291" s="5">
        <v>100</v>
      </c>
      <c r="C1291" s="5">
        <f t="shared" ref="C1291:J1291" si="285">(C1278+B1279+C1280+D1279)/4</f>
        <v>141.28271577950721</v>
      </c>
      <c r="D1291" s="5">
        <f t="shared" si="285"/>
        <v>178.52763322614842</v>
      </c>
      <c r="E1291" s="5">
        <f t="shared" si="285"/>
        <v>210.85099444179556</v>
      </c>
      <c r="F1291" s="5">
        <f t="shared" si="285"/>
        <v>239.62014172974659</v>
      </c>
      <c r="G1291" s="5">
        <f t="shared" si="285"/>
        <v>266.95306434160005</v>
      </c>
      <c r="H1291" s="5">
        <f t="shared" si="285"/>
        <v>295.25431082781569</v>
      </c>
      <c r="I1291" s="5">
        <f t="shared" si="285"/>
        <v>326.44292135354556</v>
      </c>
      <c r="J1291" s="5">
        <f t="shared" si="285"/>
        <v>361.63572368042458</v>
      </c>
      <c r="K1291" s="5">
        <v>400</v>
      </c>
    </row>
    <row r="1292" spans="2:11" x14ac:dyDescent="0.3">
      <c r="B1292" s="5">
        <v>100</v>
      </c>
      <c r="C1292" s="5">
        <f t="shared" ref="C1292:J1292" si="286">(C1279+B1280+C1281+D1280)/4</f>
        <v>149.24678566212972</v>
      </c>
      <c r="D1292" s="5">
        <f t="shared" si="286"/>
        <v>190.24691240726145</v>
      </c>
      <c r="E1292" s="5">
        <f t="shared" si="286"/>
        <v>223.06550418020959</v>
      </c>
      <c r="F1292" s="5">
        <f t="shared" si="286"/>
        <v>250.42616806313805</v>
      </c>
      <c r="G1292" s="5">
        <f t="shared" si="286"/>
        <v>275.46872658658299</v>
      </c>
      <c r="H1292" s="5">
        <f t="shared" si="286"/>
        <v>300.92875033800044</v>
      </c>
      <c r="I1292" s="5">
        <f t="shared" si="286"/>
        <v>329.31223488761873</v>
      </c>
      <c r="J1292" s="5">
        <f t="shared" si="286"/>
        <v>362.35211826513751</v>
      </c>
      <c r="K1292" s="5">
        <v>400</v>
      </c>
    </row>
    <row r="1293" spans="2:11" x14ac:dyDescent="0.3">
      <c r="B1293" s="5">
        <v>100</v>
      </c>
      <c r="C1293" s="5">
        <f t="shared" ref="C1293:J1293" si="287">(C1280+B1281+C1282+D1281)/4</f>
        <v>165.52895601717657</v>
      </c>
      <c r="D1293" s="5">
        <f t="shared" si="287"/>
        <v>210.36350586524435</v>
      </c>
      <c r="E1293" s="5">
        <f t="shared" si="287"/>
        <v>240.91722774734671</v>
      </c>
      <c r="F1293" s="5">
        <f t="shared" si="287"/>
        <v>263.88498626487092</v>
      </c>
      <c r="G1293" s="5">
        <f t="shared" si="287"/>
        <v>283.7679945274237</v>
      </c>
      <c r="H1293" s="5">
        <f t="shared" si="287"/>
        <v>303.97814233350016</v>
      </c>
      <c r="I1293" s="5">
        <f t="shared" si="287"/>
        <v>327.65477914801949</v>
      </c>
      <c r="J1293" s="5">
        <f t="shared" si="287"/>
        <v>358.57942299184572</v>
      </c>
      <c r="K1293" s="5">
        <v>400</v>
      </c>
    </row>
    <row r="1294" spans="2:11" x14ac:dyDescent="0.3">
      <c r="B1294" s="5">
        <v>100</v>
      </c>
      <c r="C1294" s="5">
        <f t="shared" ref="C1294:J1294" si="288">(C1281+B1282+C1283+D1282)/4</f>
        <v>202.59021919390801</v>
      </c>
      <c r="D1294" s="5">
        <f t="shared" si="288"/>
        <v>244.86004910437461</v>
      </c>
      <c r="E1294" s="5">
        <f t="shared" si="288"/>
        <v>266.57131924799171</v>
      </c>
      <c r="F1294" s="5">
        <f t="shared" si="288"/>
        <v>280.57858854994669</v>
      </c>
      <c r="G1294" s="5">
        <f t="shared" si="288"/>
        <v>291.98964316194451</v>
      </c>
      <c r="H1294" s="5">
        <f t="shared" si="288"/>
        <v>303.6911534083398</v>
      </c>
      <c r="I1294" s="5">
        <f t="shared" si="288"/>
        <v>318.91415092406351</v>
      </c>
      <c r="J1294" s="5">
        <f t="shared" si="288"/>
        <v>344.36170670497506</v>
      </c>
      <c r="K1294" s="5">
        <v>400</v>
      </c>
    </row>
    <row r="1295" spans="2:11" x14ac:dyDescent="0.3">
      <c r="B1295" s="5"/>
      <c r="C1295" s="5">
        <v>300</v>
      </c>
      <c r="D1295" s="5">
        <v>300</v>
      </c>
      <c r="E1295" s="5">
        <v>300</v>
      </c>
      <c r="F1295" s="5">
        <v>300</v>
      </c>
      <c r="G1295" s="5">
        <v>300</v>
      </c>
      <c r="H1295" s="5">
        <v>300</v>
      </c>
      <c r="I1295" s="5">
        <v>300</v>
      </c>
      <c r="J1295" s="5">
        <v>300</v>
      </c>
      <c r="K1295" s="5"/>
    </row>
    <row r="1296" spans="2:11" x14ac:dyDescent="0.3">
      <c r="B1296" s="8"/>
      <c r="C1296" s="8"/>
      <c r="D1296" s="8"/>
      <c r="E1296" s="7"/>
      <c r="F1296" s="7"/>
      <c r="G1296" s="7"/>
      <c r="H1296" s="7"/>
      <c r="I1296" s="7"/>
      <c r="J1296" s="7"/>
      <c r="K1296" s="7"/>
    </row>
    <row r="1297" spans="2:11" x14ac:dyDescent="0.3">
      <c r="B1297" s="4" t="s">
        <v>2</v>
      </c>
      <c r="C1297" s="4"/>
      <c r="D1297" s="4"/>
      <c r="E1297" s="5"/>
      <c r="F1297" s="5"/>
      <c r="G1297" s="5"/>
      <c r="H1297" s="5"/>
      <c r="I1297" s="5"/>
      <c r="J1297" s="5"/>
      <c r="K1297" s="5"/>
    </row>
    <row r="1298" spans="2:11" x14ac:dyDescent="0.3">
      <c r="B1298" s="5"/>
      <c r="C1298" s="5">
        <v>200</v>
      </c>
      <c r="D1298" s="5">
        <v>200</v>
      </c>
      <c r="E1298" s="5">
        <v>200</v>
      </c>
      <c r="F1298" s="5">
        <v>200</v>
      </c>
      <c r="G1298" s="5">
        <v>200</v>
      </c>
      <c r="H1298" s="5">
        <v>200</v>
      </c>
      <c r="I1298" s="5">
        <v>200</v>
      </c>
      <c r="J1298" s="5">
        <v>200</v>
      </c>
      <c r="K1298" s="5"/>
    </row>
    <row r="1299" spans="2:11" x14ac:dyDescent="0.3">
      <c r="B1299" s="5">
        <v>100</v>
      </c>
      <c r="C1299" s="5">
        <f t="shared" ref="C1299:J1299" si="289">(C1286+B1287+C1288+D1287)/4</f>
        <v>155.34029822911194</v>
      </c>
      <c r="D1299" s="5">
        <f t="shared" si="289"/>
        <v>180.52657500719155</v>
      </c>
      <c r="E1299" s="5">
        <f t="shared" si="289"/>
        <v>195.55454350239606</v>
      </c>
      <c r="F1299" s="5">
        <f t="shared" si="289"/>
        <v>207.15322560000502</v>
      </c>
      <c r="G1299" s="5">
        <f t="shared" si="289"/>
        <v>218.5640792694478</v>
      </c>
      <c r="H1299" s="5">
        <f t="shared" si="289"/>
        <v>232.67465803700165</v>
      </c>
      <c r="I1299" s="5">
        <f t="shared" si="289"/>
        <v>254.58061332260147</v>
      </c>
      <c r="J1299" s="5">
        <f t="shared" si="289"/>
        <v>297.11192319602981</v>
      </c>
      <c r="K1299" s="5">
        <v>400</v>
      </c>
    </row>
    <row r="1300" spans="2:11" x14ac:dyDescent="0.3">
      <c r="B1300" s="5">
        <v>100</v>
      </c>
      <c r="C1300" s="5">
        <f t="shared" ref="C1300:J1300" si="290">(C1287+B1288+C1289+D1288)/4</f>
        <v>140.86133409827022</v>
      </c>
      <c r="D1300" s="5">
        <f t="shared" si="290"/>
        <v>171.29273219074403</v>
      </c>
      <c r="E1300" s="5">
        <f t="shared" si="290"/>
        <v>194.60547627508655</v>
      </c>
      <c r="F1300" s="5">
        <f t="shared" si="290"/>
        <v>214.62022071475747</v>
      </c>
      <c r="G1300" s="5">
        <f t="shared" si="290"/>
        <v>234.50379074633835</v>
      </c>
      <c r="H1300" s="5">
        <f t="shared" si="290"/>
        <v>257.66611296727962</v>
      </c>
      <c r="I1300" s="5">
        <f t="shared" si="290"/>
        <v>288.58451322743798</v>
      </c>
      <c r="J1300" s="5">
        <f t="shared" si="290"/>
        <v>333.91174702469897</v>
      </c>
      <c r="K1300" s="5">
        <v>400</v>
      </c>
    </row>
    <row r="1301" spans="2:11" x14ac:dyDescent="0.3">
      <c r="B1301" s="5">
        <v>100</v>
      </c>
      <c r="C1301" s="5">
        <f t="shared" ref="C1301:J1301" si="291">(C1288+B1289+C1290+D1289)/4</f>
        <v>136.89318309733306</v>
      </c>
      <c r="D1301" s="5">
        <f t="shared" si="291"/>
        <v>169.27150423336994</v>
      </c>
      <c r="E1301" s="5">
        <f t="shared" si="291"/>
        <v>197.16093502965236</v>
      </c>
      <c r="F1301" s="5">
        <f t="shared" si="291"/>
        <v>222.36077852821876</v>
      </c>
      <c r="G1301" s="5">
        <f t="shared" si="291"/>
        <v>247.40263237113669</v>
      </c>
      <c r="H1301" s="5">
        <f t="shared" si="291"/>
        <v>275.02513604905062</v>
      </c>
      <c r="I1301" s="5">
        <f t="shared" si="291"/>
        <v>308.33658550345797</v>
      </c>
      <c r="J1301" s="5">
        <f t="shared" si="291"/>
        <v>349.99897921544562</v>
      </c>
      <c r="K1301" s="5">
        <v>400</v>
      </c>
    </row>
    <row r="1302" spans="2:11" x14ac:dyDescent="0.3">
      <c r="B1302" s="5">
        <v>100</v>
      </c>
      <c r="C1302" s="5">
        <f t="shared" ref="C1302:J1302" si="292">(C1289+B1290+C1291+D1290)/4</f>
        <v>137.50735482082209</v>
      </c>
      <c r="D1302" s="5">
        <f t="shared" si="292"/>
        <v>171.94415390138658</v>
      </c>
      <c r="E1302" s="5">
        <f t="shared" si="292"/>
        <v>202.57541985235804</v>
      </c>
      <c r="F1302" s="5">
        <f t="shared" si="292"/>
        <v>230.57695370419688</v>
      </c>
      <c r="G1302" s="5">
        <f t="shared" si="292"/>
        <v>257.91110239819284</v>
      </c>
      <c r="H1302" s="5">
        <f t="shared" si="292"/>
        <v>286.97810050082325</v>
      </c>
      <c r="I1302" s="5">
        <f t="shared" si="292"/>
        <v>319.86053113103441</v>
      </c>
      <c r="J1302" s="5">
        <f t="shared" si="292"/>
        <v>357.8602256905574</v>
      </c>
      <c r="K1302" s="5">
        <v>400</v>
      </c>
    </row>
    <row r="1303" spans="2:11" x14ac:dyDescent="0.3">
      <c r="B1303" s="5">
        <v>100</v>
      </c>
      <c r="C1303" s="5">
        <f t="shared" ref="C1303:J1303" si="293">(C1290+B1291+C1292+D1291)/4</f>
        <v>141.31534209587977</v>
      </c>
      <c r="D1303" s="5">
        <f t="shared" si="293"/>
        <v>178.5657559892723</v>
      </c>
      <c r="E1303" s="5">
        <f t="shared" si="293"/>
        <v>210.93437244069821</v>
      </c>
      <c r="F1303" s="5">
        <f t="shared" si="293"/>
        <v>239.67784700678379</v>
      </c>
      <c r="G1303" s="5">
        <f t="shared" si="293"/>
        <v>267.04921198977627</v>
      </c>
      <c r="H1303" s="5">
        <f t="shared" si="293"/>
        <v>295.30435387241459</v>
      </c>
      <c r="I1303" s="5">
        <f t="shared" si="293"/>
        <v>326.50644305401511</v>
      </c>
      <c r="J1303" s="5">
        <f t="shared" si="293"/>
        <v>361.65530624733691</v>
      </c>
      <c r="K1303" s="5">
        <v>400</v>
      </c>
    </row>
    <row r="1304" spans="2:11" x14ac:dyDescent="0.3">
      <c r="B1304" s="5">
        <v>100</v>
      </c>
      <c r="C1304" s="5">
        <f t="shared" ref="C1304:J1304" si="294">(C1291+B1292+C1293+D1292)/4</f>
        <v>149.2646460509863</v>
      </c>
      <c r="D1304" s="5">
        <f t="shared" si="294"/>
        <v>190.30085723343302</v>
      </c>
      <c r="E1304" s="5">
        <f t="shared" si="294"/>
        <v>223.11032566488547</v>
      </c>
      <c r="F1304" s="5">
        <f t="shared" si="294"/>
        <v>250.50983969035252</v>
      </c>
      <c r="G1304" s="5">
        <f t="shared" si="294"/>
        <v>275.51899431754055</v>
      </c>
      <c r="H1304" s="5">
        <f t="shared" si="294"/>
        <v>301.0033536588794</v>
      </c>
      <c r="I1304" s="5">
        <f t="shared" si="294"/>
        <v>329.34464227617576</v>
      </c>
      <c r="J1304" s="5">
        <f t="shared" si="294"/>
        <v>362.38184538997223</v>
      </c>
      <c r="K1304" s="5">
        <v>400</v>
      </c>
    </row>
    <row r="1305" spans="2:11" x14ac:dyDescent="0.3">
      <c r="B1305" s="5">
        <v>100</v>
      </c>
      <c r="C1305" s="5">
        <f t="shared" ref="C1305:J1305" si="295">(C1292+B1293+C1294+D1293)/4</f>
        <v>165.55012768032054</v>
      </c>
      <c r="D1305" s="5">
        <f t="shared" si="295"/>
        <v>210.38828631903985</v>
      </c>
      <c r="E1305" s="5">
        <f t="shared" si="295"/>
        <v>240.97132888957915</v>
      </c>
      <c r="F1305" s="5">
        <f t="shared" si="295"/>
        <v>263.9224947219638</v>
      </c>
      <c r="G1305" s="5">
        <f t="shared" si="295"/>
        <v>283.83037458672464</v>
      </c>
      <c r="H1305" s="5">
        <f t="shared" si="295"/>
        <v>304.01066935544583</v>
      </c>
      <c r="I1305" s="5">
        <f t="shared" si="295"/>
        <v>327.695987784257</v>
      </c>
      <c r="J1305" s="5">
        <f t="shared" si="295"/>
        <v>358.59215102953306</v>
      </c>
      <c r="K1305" s="5">
        <v>400</v>
      </c>
    </row>
    <row r="1306" spans="2:11" x14ac:dyDescent="0.3">
      <c r="B1306" s="5">
        <v>100</v>
      </c>
      <c r="C1306" s="5">
        <f t="shared" ref="C1306:J1306" si="296">(C1293+B1294+C1295+D1294)/4</f>
        <v>202.59725128038781</v>
      </c>
      <c r="D1306" s="5">
        <f t="shared" si="296"/>
        <v>244.88126107678602</v>
      </c>
      <c r="E1306" s="5">
        <f t="shared" si="296"/>
        <v>266.58896635041702</v>
      </c>
      <c r="F1306" s="5">
        <f t="shared" si="296"/>
        <v>280.61148716870179</v>
      </c>
      <c r="G1306" s="5">
        <f t="shared" si="296"/>
        <v>292.00943412142755</v>
      </c>
      <c r="H1306" s="5">
        <f t="shared" si="296"/>
        <v>303.72048410487707</v>
      </c>
      <c r="I1306" s="5">
        <f t="shared" si="296"/>
        <v>318.9269098153336</v>
      </c>
      <c r="J1306" s="5">
        <f t="shared" si="296"/>
        <v>344.37339347897728</v>
      </c>
      <c r="K1306" s="5">
        <v>400</v>
      </c>
    </row>
    <row r="1307" spans="2:11" x14ac:dyDescent="0.3">
      <c r="B1307" s="5"/>
      <c r="C1307" s="5">
        <v>300</v>
      </c>
      <c r="D1307" s="5">
        <v>300</v>
      </c>
      <c r="E1307" s="5">
        <v>300</v>
      </c>
      <c r="F1307" s="5">
        <v>300</v>
      </c>
      <c r="G1307" s="5">
        <v>300</v>
      </c>
      <c r="H1307" s="5">
        <v>300</v>
      </c>
      <c r="I1307" s="5">
        <v>300</v>
      </c>
      <c r="J1307" s="5">
        <v>300</v>
      </c>
      <c r="K1307" s="5"/>
    </row>
    <row r="1308" spans="2:11" x14ac:dyDescent="0.3">
      <c r="B1308" s="7"/>
      <c r="C1308" s="7"/>
      <c r="D1308" s="7"/>
      <c r="E1308" s="7"/>
      <c r="F1308" s="7"/>
      <c r="G1308" s="7"/>
      <c r="H1308" s="7"/>
      <c r="I1308" s="7"/>
      <c r="J1308" s="7"/>
      <c r="K1308" s="7"/>
    </row>
    <row r="1309" spans="2:11" x14ac:dyDescent="0.3">
      <c r="B1309" s="4" t="s">
        <v>2</v>
      </c>
      <c r="C1309" s="4"/>
      <c r="D1309" s="4"/>
      <c r="E1309" s="5"/>
      <c r="F1309" s="5"/>
      <c r="G1309" s="5"/>
      <c r="H1309" s="5"/>
      <c r="I1309" s="5"/>
      <c r="J1309" s="5"/>
      <c r="K1309" s="5"/>
    </row>
    <row r="1310" spans="2:11" x14ac:dyDescent="0.3">
      <c r="B1310" s="5"/>
      <c r="C1310" s="5">
        <v>200</v>
      </c>
      <c r="D1310" s="5">
        <v>200</v>
      </c>
      <c r="E1310" s="5">
        <v>200</v>
      </c>
      <c r="F1310" s="5">
        <v>200</v>
      </c>
      <c r="G1310" s="5">
        <v>200</v>
      </c>
      <c r="H1310" s="5">
        <v>200</v>
      </c>
      <c r="I1310" s="5">
        <v>200</v>
      </c>
      <c r="J1310" s="5">
        <v>200</v>
      </c>
      <c r="K1310" s="5"/>
    </row>
    <row r="1311" spans="2:11" x14ac:dyDescent="0.3">
      <c r="B1311" s="5">
        <v>100</v>
      </c>
      <c r="C1311" s="5">
        <f t="shared" ref="C1311:J1311" si="297">(C1298+B1299+C1300+D1299)/4</f>
        <v>155.34697727636544</v>
      </c>
      <c r="D1311" s="5">
        <f t="shared" si="297"/>
        <v>180.546893480563</v>
      </c>
      <c r="E1311" s="5">
        <f t="shared" si="297"/>
        <v>195.57131922057079</v>
      </c>
      <c r="F1311" s="5">
        <f t="shared" si="297"/>
        <v>207.18471087165034</v>
      </c>
      <c r="G1311" s="5">
        <f t="shared" si="297"/>
        <v>218.58291859583628</v>
      </c>
      <c r="H1311" s="5">
        <f t="shared" si="297"/>
        <v>232.70270138983221</v>
      </c>
      <c r="I1311" s="5">
        <f t="shared" si="297"/>
        <v>254.59277361511735</v>
      </c>
      <c r="J1311" s="5">
        <f t="shared" si="297"/>
        <v>297.12309008682513</v>
      </c>
      <c r="K1311" s="5">
        <v>400</v>
      </c>
    </row>
    <row r="1312" spans="2:11" x14ac:dyDescent="0.3">
      <c r="B1312" s="5">
        <v>100</v>
      </c>
      <c r="C1312" s="5">
        <f t="shared" ref="C1312:J1312" si="298">(C1299+B1300+C1301+D1300)/4</f>
        <v>140.88155337929726</v>
      </c>
      <c r="D1312" s="5">
        <f t="shared" si="298"/>
        <v>171.31622240347954</v>
      </c>
      <c r="E1312" s="5">
        <f t="shared" si="298"/>
        <v>194.65710785938748</v>
      </c>
      <c r="F1312" s="5">
        <f t="shared" si="298"/>
        <v>214.65581778741216</v>
      </c>
      <c r="G1312" s="5">
        <f t="shared" si="298"/>
        <v>234.56326133065539</v>
      </c>
      <c r="H1312" s="5">
        <f t="shared" si="298"/>
        <v>257.69702451495715</v>
      </c>
      <c r="I1312" s="5">
        <f t="shared" si="298"/>
        <v>288.62376470450948</v>
      </c>
      <c r="J1312" s="5">
        <f t="shared" si="298"/>
        <v>333.92385390972834</v>
      </c>
      <c r="K1312" s="5">
        <v>400</v>
      </c>
    </row>
    <row r="1313" spans="2:11" x14ac:dyDescent="0.3">
      <c r="B1313" s="5">
        <v>100</v>
      </c>
      <c r="C1313" s="5">
        <f t="shared" ref="C1313:J1313" si="299">(C1300+B1301+C1302+D1301)/4</f>
        <v>136.91004828811555</v>
      </c>
      <c r="D1313" s="5">
        <f t="shared" si="299"/>
        <v>169.32275105477902</v>
      </c>
      <c r="E1313" s="5">
        <f t="shared" si="299"/>
        <v>197.20329472225831</v>
      </c>
      <c r="F1313" s="5">
        <f t="shared" si="299"/>
        <v>222.44018545493583</v>
      </c>
      <c r="G1313" s="5">
        <f t="shared" si="299"/>
        <v>247.45020193045013</v>
      </c>
      <c r="H1313" s="5">
        <f t="shared" si="299"/>
        <v>275.09585783567434</v>
      </c>
      <c r="I1313" s="5">
        <f t="shared" si="299"/>
        <v>308.36728990574215</v>
      </c>
      <c r="J1313" s="5">
        <f t="shared" si="299"/>
        <v>350.02713955467857</v>
      </c>
      <c r="K1313" s="5">
        <v>400</v>
      </c>
    </row>
    <row r="1314" spans="2:11" x14ac:dyDescent="0.3">
      <c r="B1314" s="5">
        <v>100</v>
      </c>
      <c r="C1314" s="5">
        <f t="shared" ref="C1314:J1314" si="300">(C1301+B1302+C1303+D1302)/4</f>
        <v>137.53816977364986</v>
      </c>
      <c r="D1314" s="5">
        <f t="shared" si="300"/>
        <v>171.98000872395559</v>
      </c>
      <c r="E1314" s="5">
        <f t="shared" si="300"/>
        <v>202.6541037689835</v>
      </c>
      <c r="F1314" s="5">
        <f t="shared" si="300"/>
        <v>230.63128694638837</v>
      </c>
      <c r="G1314" s="5">
        <f t="shared" si="300"/>
        <v>258.00172464148329</v>
      </c>
      <c r="H1314" s="5">
        <f t="shared" si="300"/>
        <v>287.02528086267313</v>
      </c>
      <c r="I1314" s="5">
        <f t="shared" si="300"/>
        <v>319.92033868721342</v>
      </c>
      <c r="J1314" s="5">
        <f t="shared" si="300"/>
        <v>357.87870414845423</v>
      </c>
      <c r="K1314" s="5">
        <v>400</v>
      </c>
    </row>
    <row r="1315" spans="2:11" x14ac:dyDescent="0.3">
      <c r="B1315" s="5">
        <v>100</v>
      </c>
      <c r="C1315" s="5">
        <f t="shared" ref="C1315:J1315" si="301">(C1302+B1303+C1304+D1303)/4</f>
        <v>141.33443921527015</v>
      </c>
      <c r="D1315" s="5">
        <f t="shared" si="301"/>
        <v>178.62368141784941</v>
      </c>
      <c r="E1315" s="5">
        <f t="shared" si="301"/>
        <v>210.9823371283249</v>
      </c>
      <c r="F1315" s="5">
        <f t="shared" si="301"/>
        <v>239.76759445625595</v>
      </c>
      <c r="G1315" s="5">
        <f t="shared" si="301"/>
        <v>267.10307439873293</v>
      </c>
      <c r="H1315" s="5">
        <f t="shared" si="301"/>
        <v>295.38427730087352</v>
      </c>
      <c r="I1315" s="5">
        <f t="shared" si="301"/>
        <v>326.54120838174043</v>
      </c>
      <c r="J1315" s="5">
        <f t="shared" si="301"/>
        <v>361.68712853363616</v>
      </c>
      <c r="K1315" s="5">
        <v>400</v>
      </c>
    </row>
    <row r="1316" spans="2:11" x14ac:dyDescent="0.3">
      <c r="B1316" s="5">
        <v>100</v>
      </c>
      <c r="C1316" s="5">
        <f t="shared" ref="C1316:J1316" si="302">(C1303+B1304+C1305+D1304)/4</f>
        <v>149.29158175240832</v>
      </c>
      <c r="D1316" s="5">
        <f t="shared" si="302"/>
        <v>190.33225350604596</v>
      </c>
      <c r="E1316" s="5">
        <f t="shared" si="302"/>
        <v>223.17909956351571</v>
      </c>
      <c r="F1316" s="5">
        <f t="shared" si="302"/>
        <v>250.55741542779339</v>
      </c>
      <c r="G1316" s="5">
        <f t="shared" si="302"/>
        <v>275.59819498143321</v>
      </c>
      <c r="H1316" s="5">
        <f t="shared" si="302"/>
        <v>301.04466495539418</v>
      </c>
      <c r="I1316" s="5">
        <f t="shared" si="302"/>
        <v>329.39690747178093</v>
      </c>
      <c r="J1316" s="5">
        <f t="shared" si="302"/>
        <v>362.39802488826143</v>
      </c>
      <c r="K1316" s="5">
        <v>400</v>
      </c>
    </row>
    <row r="1317" spans="2:11" x14ac:dyDescent="0.3">
      <c r="B1317" s="5">
        <v>100</v>
      </c>
      <c r="C1317" s="5">
        <f t="shared" ref="C1317:J1317" si="303">(C1304+B1305+C1306+D1305)/4</f>
        <v>165.5625459126035</v>
      </c>
      <c r="D1317" s="5">
        <f t="shared" si="303"/>
        <v>210.42589372002968</v>
      </c>
      <c r="E1317" s="5">
        <f t="shared" si="303"/>
        <v>241.00251826407657</v>
      </c>
      <c r="F1317" s="5">
        <f t="shared" si="303"/>
        <v>263.98075758383953</v>
      </c>
      <c r="G1317" s="5">
        <f t="shared" si="303"/>
        <v>283.86539812909444</v>
      </c>
      <c r="H1317" s="5">
        <f t="shared" si="303"/>
        <v>304.06255003368454</v>
      </c>
      <c r="I1317" s="5">
        <f t="shared" si="303"/>
        <v>327.71859311912203</v>
      </c>
      <c r="J1317" s="5">
        <f t="shared" si="303"/>
        <v>358.61280666330163</v>
      </c>
      <c r="K1317" s="5">
        <v>400</v>
      </c>
    </row>
    <row r="1318" spans="2:11" x14ac:dyDescent="0.3">
      <c r="B1318" s="5">
        <v>100</v>
      </c>
      <c r="C1318" s="5">
        <f t="shared" ref="C1318:J1318" si="304">(C1305+B1306+C1307+D1306)/4</f>
        <v>202.60784718927664</v>
      </c>
      <c r="D1318" s="5">
        <f t="shared" si="304"/>
        <v>244.89362598746118</v>
      </c>
      <c r="E1318" s="5">
        <f t="shared" si="304"/>
        <v>266.61601928376672</v>
      </c>
      <c r="F1318" s="5">
        <f t="shared" si="304"/>
        <v>280.63022379845211</v>
      </c>
      <c r="G1318" s="5">
        <f t="shared" si="304"/>
        <v>292.04058646507588</v>
      </c>
      <c r="H1318" s="5">
        <f t="shared" si="304"/>
        <v>303.73675332305174</v>
      </c>
      <c r="I1318" s="5">
        <f t="shared" si="304"/>
        <v>318.94746634202784</v>
      </c>
      <c r="J1318" s="5">
        <f t="shared" si="304"/>
        <v>344.37976521121664</v>
      </c>
      <c r="K1318" s="5">
        <v>400</v>
      </c>
    </row>
    <row r="1319" spans="2:11" x14ac:dyDescent="0.3">
      <c r="B1319" s="5"/>
      <c r="C1319" s="5">
        <v>300</v>
      </c>
      <c r="D1319" s="5">
        <v>300</v>
      </c>
      <c r="E1319" s="5">
        <v>300</v>
      </c>
      <c r="F1319" s="5">
        <v>300</v>
      </c>
      <c r="G1319" s="5">
        <v>300</v>
      </c>
      <c r="H1319" s="5">
        <v>300</v>
      </c>
      <c r="I1319" s="5">
        <v>300</v>
      </c>
      <c r="J1319" s="5">
        <v>300</v>
      </c>
      <c r="K1319" s="5"/>
    </row>
    <row r="1320" spans="2:11" x14ac:dyDescent="0.3">
      <c r="B1320" s="7"/>
      <c r="C1320" s="7"/>
      <c r="D1320" s="7"/>
      <c r="E1320" s="7"/>
      <c r="F1320" s="7"/>
      <c r="G1320" s="7"/>
      <c r="H1320" s="7"/>
      <c r="I1320" s="7"/>
      <c r="J1320" s="7"/>
      <c r="K1320" s="7"/>
    </row>
    <row r="1321" spans="2:11" x14ac:dyDescent="0.3">
      <c r="B1321" s="4" t="s">
        <v>2</v>
      </c>
      <c r="C1321" s="4"/>
      <c r="D1321" s="4"/>
      <c r="E1321" s="5"/>
      <c r="F1321" s="5"/>
      <c r="G1321" s="5"/>
      <c r="H1321" s="5"/>
      <c r="I1321" s="5"/>
      <c r="J1321" s="5"/>
      <c r="K1321" s="5"/>
    </row>
    <row r="1322" spans="2:11" x14ac:dyDescent="0.3">
      <c r="B1322" s="5"/>
      <c r="C1322" s="5">
        <v>200</v>
      </c>
      <c r="D1322" s="5">
        <v>200</v>
      </c>
      <c r="E1322" s="5">
        <v>200</v>
      </c>
      <c r="F1322" s="5">
        <v>200</v>
      </c>
      <c r="G1322" s="5">
        <v>200</v>
      </c>
      <c r="H1322" s="5">
        <v>200</v>
      </c>
      <c r="I1322" s="5">
        <v>200</v>
      </c>
      <c r="J1322" s="5">
        <v>200</v>
      </c>
      <c r="K1322" s="5"/>
    </row>
    <row r="1323" spans="2:11" x14ac:dyDescent="0.3">
      <c r="B1323" s="5">
        <v>100</v>
      </c>
      <c r="C1323" s="5">
        <f t="shared" ref="C1323:J1323" si="305">(C1310+B1311+C1312+D1311)/4</f>
        <v>155.35711171496507</v>
      </c>
      <c r="D1323" s="5">
        <f t="shared" si="305"/>
        <v>180.55862972510394</v>
      </c>
      <c r="E1323" s="5">
        <f t="shared" si="305"/>
        <v>195.59717805290018</v>
      </c>
      <c r="F1323" s="5">
        <f t="shared" si="305"/>
        <v>207.20251390095481</v>
      </c>
      <c r="G1323" s="5">
        <f t="shared" si="305"/>
        <v>218.61266839803449</v>
      </c>
      <c r="H1323" s="5">
        <f t="shared" si="305"/>
        <v>232.71817918147772</v>
      </c>
      <c r="I1323" s="5">
        <f t="shared" si="305"/>
        <v>254.61238904529171</v>
      </c>
      <c r="J1323" s="5">
        <f t="shared" si="305"/>
        <v>297.12915688121143</v>
      </c>
      <c r="K1323" s="5">
        <v>400</v>
      </c>
    </row>
    <row r="1324" spans="2:11" x14ac:dyDescent="0.3">
      <c r="B1324" s="5">
        <v>100</v>
      </c>
      <c r="C1324" s="5">
        <f t="shared" ref="C1324:J1324" si="306">(C1311+B1312+C1313+D1312)/4</f>
        <v>140.89331199199012</v>
      </c>
      <c r="D1324" s="5">
        <f t="shared" si="306"/>
        <v>171.35207644350669</v>
      </c>
      <c r="E1324" s="5">
        <f t="shared" si="306"/>
        <v>194.68666353343019</v>
      </c>
      <c r="F1324" s="5">
        <f t="shared" si="306"/>
        <v>214.71131637915727</v>
      </c>
      <c r="G1324" s="5">
        <f t="shared" si="306"/>
        <v>234.59649070716392</v>
      </c>
      <c r="H1324" s="5">
        <f t="shared" si="306"/>
        <v>257.74639631516789</v>
      </c>
      <c r="I1324" s="5">
        <f t="shared" si="306"/>
        <v>288.64523548638624</v>
      </c>
      <c r="J1324" s="5">
        <f t="shared" si="306"/>
        <v>333.94349858650332</v>
      </c>
      <c r="K1324" s="5">
        <v>400</v>
      </c>
    </row>
    <row r="1325" spans="2:11" x14ac:dyDescent="0.3">
      <c r="B1325" s="5">
        <v>100</v>
      </c>
      <c r="C1325" s="5">
        <f t="shared" ref="C1325:J1325" si="307">(C1312+B1313+C1314+D1313)/4</f>
        <v>136.93561855193153</v>
      </c>
      <c r="D1325" s="5">
        <f t="shared" si="307"/>
        <v>169.35239353445226</v>
      </c>
      <c r="E1325" s="5">
        <f t="shared" si="307"/>
        <v>197.26853703452144</v>
      </c>
      <c r="F1325" s="5">
        <f t="shared" si="307"/>
        <v>222.48515034662725</v>
      </c>
      <c r="G1325" s="5">
        <f t="shared" si="307"/>
        <v>247.52525731568721</v>
      </c>
      <c r="H1325" s="5">
        <f t="shared" si="307"/>
        <v>275.13494930345564</v>
      </c>
      <c r="I1325" s="5">
        <f t="shared" si="307"/>
        <v>308.41677519551894</v>
      </c>
      <c r="J1325" s="5">
        <f t="shared" si="307"/>
        <v>350.04246199098117</v>
      </c>
      <c r="K1325" s="5">
        <v>400</v>
      </c>
    </row>
    <row r="1326" spans="2:11" x14ac:dyDescent="0.3">
      <c r="B1326" s="5">
        <v>100</v>
      </c>
      <c r="C1326" s="5">
        <f t="shared" ref="C1326:J1326" si="308">(C1313+B1314+C1315+D1314)/4</f>
        <v>137.55612405683533</v>
      </c>
      <c r="D1326" s="5">
        <f t="shared" si="308"/>
        <v>172.03467650381546</v>
      </c>
      <c r="E1326" s="5">
        <f t="shared" si="308"/>
        <v>202.69923188023182</v>
      </c>
      <c r="F1326" s="5">
        <f t="shared" si="308"/>
        <v>230.71590208041462</v>
      </c>
      <c r="G1326" s="5">
        <f t="shared" si="308"/>
        <v>258.05246103456113</v>
      </c>
      <c r="H1326" s="5">
        <f t="shared" si="308"/>
        <v>287.10054961631113</v>
      </c>
      <c r="I1326" s="5">
        <f t="shared" si="308"/>
        <v>319.9531208246525</v>
      </c>
      <c r="J1326" s="5">
        <f t="shared" si="308"/>
        <v>357.90865169388201</v>
      </c>
      <c r="K1326" s="5">
        <v>400</v>
      </c>
    </row>
    <row r="1327" spans="2:11" x14ac:dyDescent="0.3">
      <c r="B1327" s="5">
        <v>100</v>
      </c>
      <c r="C1327" s="5">
        <f t="shared" ref="C1327:J1327" si="309">(C1314+B1315+C1316+D1315)/4</f>
        <v>141.3633582359769</v>
      </c>
      <c r="D1327" s="5">
        <f t="shared" si="309"/>
        <v>178.65725964339913</v>
      </c>
      <c r="E1327" s="5">
        <f t="shared" si="309"/>
        <v>211.05611980165116</v>
      </c>
      <c r="F1327" s="5">
        <f t="shared" si="309"/>
        <v>239.81852847530988</v>
      </c>
      <c r="G1327" s="5">
        <f t="shared" si="309"/>
        <v>267.18794784501148</v>
      </c>
      <c r="H1327" s="5">
        <f t="shared" si="309"/>
        <v>295.4285571496352</v>
      </c>
      <c r="I1327" s="5">
        <f t="shared" si="309"/>
        <v>326.59716299837601</v>
      </c>
      <c r="J1327" s="5">
        <f t="shared" si="309"/>
        <v>361.70448435461401</v>
      </c>
      <c r="K1327" s="5">
        <v>400</v>
      </c>
    </row>
    <row r="1328" spans="2:11" x14ac:dyDescent="0.3">
      <c r="B1328" s="5">
        <v>100</v>
      </c>
      <c r="C1328" s="5">
        <f t="shared" ref="C1328:J1328" si="310">(C1315+B1316+C1317+D1316)/4</f>
        <v>149.30730965847991</v>
      </c>
      <c r="D1328" s="5">
        <f t="shared" si="310"/>
        <v>190.38006411345077</v>
      </c>
      <c r="E1328" s="5">
        <f t="shared" si="310"/>
        <v>223.2186310815602</v>
      </c>
      <c r="F1328" s="5">
        <f t="shared" si="310"/>
        <v>250.63141164626109</v>
      </c>
      <c r="G1328" s="5">
        <f t="shared" si="310"/>
        <v>275.64263822775376</v>
      </c>
      <c r="H1328" s="5">
        <f t="shared" si="310"/>
        <v>301.11048244694302</v>
      </c>
      <c r="I1328" s="5">
        <f t="shared" si="310"/>
        <v>329.42562283612955</v>
      </c>
      <c r="J1328" s="5">
        <f t="shared" si="310"/>
        <v>362.42421066717969</v>
      </c>
      <c r="K1328" s="5">
        <v>400</v>
      </c>
    </row>
    <row r="1329" spans="2:11" x14ac:dyDescent="0.3">
      <c r="B1329" s="5">
        <v>100</v>
      </c>
      <c r="C1329" s="5">
        <f t="shared" ref="C1329:J1329" si="311">(C1316+B1317+C1318+D1317)/4</f>
        <v>165.58133066542865</v>
      </c>
      <c r="D1329" s="5">
        <f t="shared" si="311"/>
        <v>210.44773591754679</v>
      </c>
      <c r="E1329" s="5">
        <f t="shared" si="311"/>
        <v>241.05044253778789</v>
      </c>
      <c r="F1329" s="5">
        <f t="shared" si="311"/>
        <v>264.01388890485413</v>
      </c>
      <c r="G1329" s="5">
        <f t="shared" si="311"/>
        <v>283.92052226600828</v>
      </c>
      <c r="H1329" s="5">
        <f t="shared" si="311"/>
        <v>304.09135238166562</v>
      </c>
      <c r="I1329" s="5">
        <f t="shared" si="311"/>
        <v>327.75493262769874</v>
      </c>
      <c r="J1329" s="5">
        <f t="shared" si="311"/>
        <v>358.62409580465004</v>
      </c>
      <c r="K1329" s="5">
        <v>400</v>
      </c>
    </row>
    <row r="1330" spans="2:11" x14ac:dyDescent="0.3">
      <c r="B1330" s="5">
        <v>100</v>
      </c>
      <c r="C1330" s="5">
        <f t="shared" ref="C1330:J1330" si="312">(C1317+B1318+C1319+D1318)/4</f>
        <v>202.61404297501616</v>
      </c>
      <c r="D1330" s="5">
        <f t="shared" si="312"/>
        <v>244.91244004826825</v>
      </c>
      <c r="E1330" s="5">
        <f t="shared" si="312"/>
        <v>266.63159201249744</v>
      </c>
      <c r="F1330" s="5">
        <f t="shared" si="312"/>
        <v>280.65934083317052</v>
      </c>
      <c r="G1330" s="5">
        <f t="shared" si="312"/>
        <v>292.05809381264959</v>
      </c>
      <c r="H1330" s="5">
        <f t="shared" si="312"/>
        <v>303.76265071019708</v>
      </c>
      <c r="I1330" s="5">
        <f t="shared" si="312"/>
        <v>318.9587779133476</v>
      </c>
      <c r="J1330" s="5">
        <f t="shared" si="312"/>
        <v>344.39006825133237</v>
      </c>
      <c r="K1330" s="5">
        <v>400</v>
      </c>
    </row>
    <row r="1331" spans="2:11" x14ac:dyDescent="0.3">
      <c r="B1331" s="5"/>
      <c r="C1331" s="5">
        <v>300</v>
      </c>
      <c r="D1331" s="5">
        <v>300</v>
      </c>
      <c r="E1331" s="5">
        <v>300</v>
      </c>
      <c r="F1331" s="5">
        <v>300</v>
      </c>
      <c r="G1331" s="5">
        <v>300</v>
      </c>
      <c r="H1331" s="5">
        <v>300</v>
      </c>
      <c r="I1331" s="5">
        <v>300</v>
      </c>
      <c r="J1331" s="5">
        <v>300</v>
      </c>
      <c r="K1331" s="5"/>
    </row>
    <row r="1332" spans="2:11" x14ac:dyDescent="0.3">
      <c r="B1332" s="7"/>
      <c r="C1332" s="7"/>
      <c r="D1332" s="7"/>
      <c r="E1332" s="7"/>
      <c r="F1332" s="7"/>
      <c r="G1332" s="7"/>
      <c r="H1332" s="7"/>
      <c r="I1332" s="7"/>
      <c r="J1332" s="7"/>
      <c r="K1332" s="7"/>
    </row>
    <row r="1333" spans="2:11" x14ac:dyDescent="0.3">
      <c r="B1333" s="4" t="s">
        <v>2</v>
      </c>
      <c r="C1333" s="4"/>
      <c r="D1333" s="4"/>
      <c r="E1333" s="5"/>
      <c r="F1333" s="5"/>
      <c r="G1333" s="5"/>
      <c r="H1333" s="5"/>
      <c r="I1333" s="5"/>
      <c r="J1333" s="5"/>
      <c r="K1333" s="5"/>
    </row>
    <row r="1334" spans="2:11" x14ac:dyDescent="0.3">
      <c r="B1334" s="5"/>
      <c r="C1334" s="5">
        <v>200</v>
      </c>
      <c r="D1334" s="5">
        <v>200</v>
      </c>
      <c r="E1334" s="5">
        <v>200</v>
      </c>
      <c r="F1334" s="5">
        <v>200</v>
      </c>
      <c r="G1334" s="5">
        <v>200</v>
      </c>
      <c r="H1334" s="5">
        <v>200</v>
      </c>
      <c r="I1334" s="5">
        <v>200</v>
      </c>
      <c r="J1334" s="5">
        <v>200</v>
      </c>
      <c r="K1334" s="5"/>
    </row>
    <row r="1335" spans="2:11" x14ac:dyDescent="0.3">
      <c r="B1335" s="5">
        <v>100</v>
      </c>
      <c r="C1335" s="5">
        <f t="shared" ref="C1335:J1335" si="313">(C1322+B1323+C1324+D1323)/4</f>
        <v>155.36298542927352</v>
      </c>
      <c r="D1335" s="5">
        <f t="shared" si="313"/>
        <v>180.57659155284298</v>
      </c>
      <c r="E1335" s="5">
        <f t="shared" si="313"/>
        <v>195.61195178987225</v>
      </c>
      <c r="F1335" s="5">
        <f t="shared" si="313"/>
        <v>207.23029070752295</v>
      </c>
      <c r="G1335" s="5">
        <f t="shared" si="313"/>
        <v>218.62929594739913</v>
      </c>
      <c r="H1335" s="5">
        <f t="shared" si="313"/>
        <v>232.74286343962351</v>
      </c>
      <c r="I1335" s="5">
        <f t="shared" si="313"/>
        <v>254.62314288726884</v>
      </c>
      <c r="J1335" s="5">
        <f t="shared" si="313"/>
        <v>297.13897190794876</v>
      </c>
      <c r="K1335" s="5">
        <v>400</v>
      </c>
    </row>
    <row r="1336" spans="2:11" x14ac:dyDescent="0.3">
      <c r="B1336" s="5">
        <v>100</v>
      </c>
      <c r="C1336" s="5">
        <f t="shared" ref="C1336:J1336" si="314">(C1323+B1324+C1325+D1324)/4</f>
        <v>140.91120167760081</v>
      </c>
      <c r="D1336" s="5">
        <f t="shared" si="314"/>
        <v>171.37274969624414</v>
      </c>
      <c r="E1336" s="5">
        <f t="shared" si="314"/>
        <v>194.73227697752139</v>
      </c>
      <c r="F1336" s="5">
        <f t="shared" si="314"/>
        <v>214.74270462204407</v>
      </c>
      <c r="G1336" s="5">
        <f t="shared" si="314"/>
        <v>234.64890960201171</v>
      </c>
      <c r="H1336" s="5">
        <f t="shared" si="314"/>
        <v>257.77371366962086</v>
      </c>
      <c r="I1336" s="5">
        <f t="shared" si="314"/>
        <v>288.67976478562048</v>
      </c>
      <c r="J1336" s="5">
        <f t="shared" si="314"/>
        <v>333.95421358964472</v>
      </c>
      <c r="K1336" s="5">
        <v>400</v>
      </c>
    </row>
    <row r="1337" spans="2:11" x14ac:dyDescent="0.3">
      <c r="B1337" s="5">
        <v>100</v>
      </c>
      <c r="C1337" s="5">
        <f t="shared" ref="C1337:J1337" si="315">(C1324+B1325+C1326+D1325)/4</f>
        <v>136.95045739581943</v>
      </c>
      <c r="D1337" s="5">
        <f t="shared" si="315"/>
        <v>169.39772713344377</v>
      </c>
      <c r="E1337" s="5">
        <f t="shared" si="315"/>
        <v>197.30585982368541</v>
      </c>
      <c r="F1337" s="5">
        <f t="shared" si="315"/>
        <v>222.55525320244513</v>
      </c>
      <c r="G1337" s="5">
        <f t="shared" si="315"/>
        <v>247.56726284795198</v>
      </c>
      <c r="H1337" s="5">
        <f t="shared" si="315"/>
        <v>275.19724461067131</v>
      </c>
      <c r="I1337" s="5">
        <f t="shared" si="315"/>
        <v>308.44394190136887</v>
      </c>
      <c r="J1337" s="5">
        <f t="shared" si="315"/>
        <v>350.06723136897608</v>
      </c>
      <c r="K1337" s="5">
        <v>400</v>
      </c>
    </row>
    <row r="1338" spans="2:11" x14ac:dyDescent="0.3">
      <c r="B1338" s="5">
        <v>100</v>
      </c>
      <c r="C1338" s="5">
        <f t="shared" ref="C1338:J1338" si="316">(C1325+B1326+C1327+D1326)/4</f>
        <v>137.58341332293097</v>
      </c>
      <c r="D1338" s="5">
        <f t="shared" si="316"/>
        <v>172.06625227872962</v>
      </c>
      <c r="E1338" s="5">
        <f t="shared" si="316"/>
        <v>202.76880885510067</v>
      </c>
      <c r="F1338" s="5">
        <f t="shared" si="316"/>
        <v>230.76384293418252</v>
      </c>
      <c r="G1338" s="5">
        <f t="shared" si="316"/>
        <v>258.13241421435612</v>
      </c>
      <c r="H1338" s="5">
        <f t="shared" si="316"/>
        <v>287.14227207807608</v>
      </c>
      <c r="I1338" s="5">
        <f t="shared" si="316"/>
        <v>320.00578487602206</v>
      </c>
      <c r="J1338" s="5">
        <f t="shared" si="316"/>
        <v>357.92501679256191</v>
      </c>
      <c r="K1338" s="5">
        <v>400</v>
      </c>
    </row>
    <row r="1339" spans="2:11" x14ac:dyDescent="0.3">
      <c r="B1339" s="5">
        <v>100</v>
      </c>
      <c r="C1339" s="5">
        <f t="shared" ref="C1339:J1339" si="317">(C1326+B1327+C1328+D1327)/4</f>
        <v>141.38017333967861</v>
      </c>
      <c r="D1339" s="5">
        <f t="shared" si="317"/>
        <v>178.70855466372359</v>
      </c>
      <c r="E1339" s="5">
        <f t="shared" si="317"/>
        <v>211.09841277012526</v>
      </c>
      <c r="F1339" s="5">
        <f t="shared" si="317"/>
        <v>239.89784534333461</v>
      </c>
      <c r="G1339" s="5">
        <f t="shared" si="317"/>
        <v>267.23554622181501</v>
      </c>
      <c r="H1339" s="5">
        <f t="shared" si="317"/>
        <v>295.4990357266604</v>
      </c>
      <c r="I1339" s="5">
        <f t="shared" si="317"/>
        <v>326.62794629125779</v>
      </c>
      <c r="J1339" s="5">
        <f t="shared" si="317"/>
        <v>361.73250633985941</v>
      </c>
      <c r="K1339" s="5">
        <v>400</v>
      </c>
    </row>
    <row r="1340" spans="2:11" x14ac:dyDescent="0.3">
      <c r="B1340" s="5">
        <v>100</v>
      </c>
      <c r="C1340" s="5">
        <f t="shared" ref="C1340:J1340" si="318">(C1327+B1328+C1329+D1328)/4</f>
        <v>149.33118825371409</v>
      </c>
      <c r="D1340" s="5">
        <f t="shared" si="318"/>
        <v>190.40773407524648</v>
      </c>
      <c r="E1340" s="5">
        <f t="shared" si="318"/>
        <v>223.27950952478773</v>
      </c>
      <c r="F1340" s="5">
        <f t="shared" si="318"/>
        <v>250.67342167236947</v>
      </c>
      <c r="G1340" s="5">
        <f t="shared" si="318"/>
        <v>275.71259105105594</v>
      </c>
      <c r="H1340" s="5">
        <f t="shared" si="318"/>
        <v>301.147042648796</v>
      </c>
      <c r="I1340" s="5">
        <f t="shared" si="318"/>
        <v>329.47169718504938</v>
      </c>
      <c r="J1340" s="5">
        <f t="shared" si="318"/>
        <v>362.4385507488484</v>
      </c>
      <c r="K1340" s="5">
        <v>400</v>
      </c>
    </row>
    <row r="1341" spans="2:11" x14ac:dyDescent="0.3">
      <c r="B1341" s="5">
        <v>100</v>
      </c>
      <c r="C1341" s="5">
        <f t="shared" ref="C1341:J1341" si="319">(C1328+B1329+C1330+D1329)/4</f>
        <v>165.59227213776072</v>
      </c>
      <c r="D1341" s="5">
        <f t="shared" si="319"/>
        <v>210.48106934123388</v>
      </c>
      <c r="E1341" s="5">
        <f t="shared" si="319"/>
        <v>241.07796197911466</v>
      </c>
      <c r="F1341" s="5">
        <f t="shared" si="319"/>
        <v>264.06542932080691</v>
      </c>
      <c r="G1341" s="5">
        <f t="shared" si="319"/>
        <v>283.95149333173072</v>
      </c>
      <c r="H1341" s="5">
        <f t="shared" si="319"/>
        <v>304.13714701271175</v>
      </c>
      <c r="I1341" s="5">
        <f t="shared" si="319"/>
        <v>327.7749622339482</v>
      </c>
      <c r="J1341" s="5">
        <f t="shared" si="319"/>
        <v>358.64230288655273</v>
      </c>
      <c r="K1341" s="5">
        <v>400</v>
      </c>
    </row>
    <row r="1342" spans="2:11" x14ac:dyDescent="0.3">
      <c r="B1342" s="5">
        <v>100</v>
      </c>
      <c r="C1342" s="5">
        <f t="shared" ref="C1342:J1342" si="320">(C1329+B1330+C1331+D1330)/4</f>
        <v>202.62344267842423</v>
      </c>
      <c r="D1342" s="5">
        <f t="shared" si="320"/>
        <v>244.9233427262651</v>
      </c>
      <c r="E1342" s="5">
        <f t="shared" si="320"/>
        <v>266.65555585480666</v>
      </c>
      <c r="F1342" s="5">
        <f t="shared" si="320"/>
        <v>280.67589368250026</v>
      </c>
      <c r="G1342" s="5">
        <f t="shared" si="320"/>
        <v>292.08562845234394</v>
      </c>
      <c r="H1342" s="5">
        <f t="shared" si="320"/>
        <v>303.77705602691572</v>
      </c>
      <c r="I1342" s="5">
        <f t="shared" si="320"/>
        <v>318.97691289730705</v>
      </c>
      <c r="J1342" s="5">
        <f t="shared" si="320"/>
        <v>344.39571842949942</v>
      </c>
      <c r="K1342" s="5">
        <v>400</v>
      </c>
    </row>
    <row r="1343" spans="2:11" x14ac:dyDescent="0.3">
      <c r="B1343" s="5"/>
      <c r="C1343" s="5">
        <v>300</v>
      </c>
      <c r="D1343" s="5">
        <v>300</v>
      </c>
      <c r="E1343" s="5">
        <v>300</v>
      </c>
      <c r="F1343" s="5">
        <v>300</v>
      </c>
      <c r="G1343" s="5">
        <v>300</v>
      </c>
      <c r="H1343" s="5">
        <v>300</v>
      </c>
      <c r="I1343" s="5">
        <v>300</v>
      </c>
      <c r="J1343" s="5">
        <v>300</v>
      </c>
      <c r="K1343" s="5"/>
    </row>
    <row r="1344" spans="2:11" x14ac:dyDescent="0.3">
      <c r="B1344" s="7"/>
      <c r="C1344" s="7"/>
      <c r="D1344" s="7"/>
      <c r="E1344" s="7"/>
      <c r="F1344" s="7"/>
      <c r="G1344" s="7"/>
      <c r="H1344" s="7"/>
      <c r="I1344" s="7"/>
      <c r="J1344" s="7"/>
      <c r="K1344" s="7"/>
    </row>
    <row r="1345" spans="2:11" x14ac:dyDescent="0.3">
      <c r="B1345" s="4" t="s">
        <v>2</v>
      </c>
      <c r="C1345" s="4"/>
      <c r="D1345" s="4"/>
      <c r="E1345" s="5"/>
      <c r="F1345" s="5"/>
      <c r="G1345" s="5"/>
      <c r="H1345" s="5"/>
      <c r="I1345" s="5"/>
      <c r="J1345" s="5"/>
      <c r="K1345" s="5"/>
    </row>
    <row r="1346" spans="2:11" x14ac:dyDescent="0.3">
      <c r="B1346" s="5"/>
      <c r="C1346" s="5">
        <v>200</v>
      </c>
      <c r="D1346" s="5">
        <v>200</v>
      </c>
      <c r="E1346" s="5">
        <v>200</v>
      </c>
      <c r="F1346" s="5">
        <v>200</v>
      </c>
      <c r="G1346" s="5">
        <v>200</v>
      </c>
      <c r="H1346" s="5">
        <v>200</v>
      </c>
      <c r="I1346" s="5">
        <v>200</v>
      </c>
      <c r="J1346" s="5">
        <v>200</v>
      </c>
      <c r="K1346" s="5"/>
    </row>
    <row r="1347" spans="2:11" x14ac:dyDescent="0.3">
      <c r="B1347" s="5">
        <v>100</v>
      </c>
      <c r="C1347" s="5">
        <f t="shared" ref="C1347:J1347" si="321">(C1334+B1335+C1336+D1335)/4</f>
        <v>155.37194830761095</v>
      </c>
      <c r="D1347" s="5">
        <f t="shared" si="321"/>
        <v>180.58692172884747</v>
      </c>
      <c r="E1347" s="5">
        <f t="shared" si="321"/>
        <v>195.63478980947184</v>
      </c>
      <c r="F1347" s="5">
        <f t="shared" si="321"/>
        <v>207.24598808982884</v>
      </c>
      <c r="G1347" s="5">
        <f t="shared" si="321"/>
        <v>218.65551593728955</v>
      </c>
      <c r="H1347" s="5">
        <f t="shared" si="321"/>
        <v>232.7565381260722</v>
      </c>
      <c r="I1347" s="5">
        <f t="shared" si="321"/>
        <v>254.64040003329819</v>
      </c>
      <c r="J1347" s="5">
        <f t="shared" si="321"/>
        <v>297.14433911922839</v>
      </c>
      <c r="K1347" s="5">
        <v>400</v>
      </c>
    </row>
    <row r="1348" spans="2:11" x14ac:dyDescent="0.3">
      <c r="B1348" s="5">
        <v>100</v>
      </c>
      <c r="C1348" s="5">
        <f t="shared" ref="C1348:J1348" si="322">(C1335+B1336+C1337+D1336)/4</f>
        <v>140.92154813033426</v>
      </c>
      <c r="D1348" s="5">
        <f t="shared" si="322"/>
        <v>171.40444933535224</v>
      </c>
      <c r="E1348" s="5">
        <f t="shared" si="322"/>
        <v>194.75831648296145</v>
      </c>
      <c r="F1348" s="5">
        <f t="shared" si="322"/>
        <v>214.7916826223753</v>
      </c>
      <c r="G1348" s="5">
        <f t="shared" si="322"/>
        <v>234.67824427175401</v>
      </c>
      <c r="H1348" s="5">
        <f t="shared" si="322"/>
        <v>257.81719560948176</v>
      </c>
      <c r="I1348" s="5">
        <f t="shared" si="322"/>
        <v>288.69875301197584</v>
      </c>
      <c r="J1348" s="5">
        <f t="shared" si="322"/>
        <v>333.97149201563633</v>
      </c>
      <c r="K1348" s="5">
        <v>400</v>
      </c>
    </row>
    <row r="1349" spans="2:11" x14ac:dyDescent="0.3">
      <c r="B1349" s="5">
        <v>100</v>
      </c>
      <c r="C1349" s="5">
        <f t="shared" ref="C1349:J1349" si="323">(C1336+B1337+C1338+D1337)/4</f>
        <v>136.97308553349387</v>
      </c>
      <c r="D1349" s="5">
        <f t="shared" si="323"/>
        <v>169.42382979861964</v>
      </c>
      <c r="E1349" s="5">
        <f t="shared" si="323"/>
        <v>197.36351654212774</v>
      </c>
      <c r="F1349" s="5">
        <f t="shared" si="323"/>
        <v>222.59491755696598</v>
      </c>
      <c r="G1349" s="5">
        <f t="shared" si="323"/>
        <v>247.63345540737106</v>
      </c>
      <c r="H1349" s="5">
        <f t="shared" si="323"/>
        <v>275.23179762425445</v>
      </c>
      <c r="I1349" s="5">
        <f t="shared" si="323"/>
        <v>308.48750641032245</v>
      </c>
      <c r="J1349" s="5">
        <f t="shared" si="323"/>
        <v>350.08079307089383</v>
      </c>
      <c r="K1349" s="5">
        <v>400</v>
      </c>
    </row>
    <row r="1350" spans="2:11" x14ac:dyDescent="0.3">
      <c r="B1350" s="5">
        <v>100</v>
      </c>
      <c r="C1350" s="5">
        <f t="shared" ref="C1350:J1350" si="324">(C1337+B1338+C1339+D1338)/4</f>
        <v>137.59922075355692</v>
      </c>
      <c r="D1350" s="5">
        <f t="shared" si="324"/>
        <v>172.11462599379976</v>
      </c>
      <c r="E1350" s="5">
        <f t="shared" si="324"/>
        <v>202.80859195168071</v>
      </c>
      <c r="F1350" s="5">
        <f t="shared" si="324"/>
        <v>230.83858040380912</v>
      </c>
      <c r="G1350" s="5">
        <f t="shared" si="324"/>
        <v>258.17723102050638</v>
      </c>
      <c r="H1350" s="5">
        <f t="shared" si="324"/>
        <v>287.2086198569275</v>
      </c>
      <c r="I1350" s="5">
        <f t="shared" si="324"/>
        <v>320.03479426581612</v>
      </c>
      <c r="J1350" s="5">
        <f t="shared" si="324"/>
        <v>357.95138064621437</v>
      </c>
      <c r="K1350" s="5">
        <v>400</v>
      </c>
    </row>
    <row r="1351" spans="2:11" x14ac:dyDescent="0.3">
      <c r="B1351" s="5">
        <v>100</v>
      </c>
      <c r="C1351" s="5">
        <f t="shared" ref="C1351:J1351" si="325">(C1338+B1339+C1340+D1339)/4</f>
        <v>141.40578906009216</v>
      </c>
      <c r="D1351" s="5">
        <f t="shared" si="325"/>
        <v>178.73814311594498</v>
      </c>
      <c r="E1351" s="5">
        <f t="shared" si="325"/>
        <v>211.16367959673664</v>
      </c>
      <c r="F1351" s="5">
        <f t="shared" si="325"/>
        <v>239.94280589962307</v>
      </c>
      <c r="G1351" s="5">
        <f t="shared" si="325"/>
        <v>267.31047158385178</v>
      </c>
      <c r="H1351" s="5">
        <f t="shared" si="325"/>
        <v>295.53820180998622</v>
      </c>
      <c r="I1351" s="5">
        <f t="shared" si="325"/>
        <v>326.6772560318978</v>
      </c>
      <c r="J1351" s="5">
        <f t="shared" si="325"/>
        <v>361.74787845816701</v>
      </c>
      <c r="K1351" s="5">
        <v>400</v>
      </c>
    </row>
    <row r="1352" spans="2:11" x14ac:dyDescent="0.3">
      <c r="B1352" s="5">
        <v>100</v>
      </c>
      <c r="C1352" s="5">
        <f t="shared" ref="C1352:J1352" si="326">(C1339+B1340+C1341+D1340)/4</f>
        <v>149.34504488817146</v>
      </c>
      <c r="D1352" s="5">
        <f t="shared" si="326"/>
        <v>190.45008044586484</v>
      </c>
      <c r="E1352" s="5">
        <f t="shared" si="326"/>
        <v>223.31438262421398</v>
      </c>
      <c r="F1352" s="5">
        <f t="shared" si="326"/>
        <v>250.7388438099963</v>
      </c>
      <c r="G1352" s="5">
        <f t="shared" si="326"/>
        <v>275.75187596867778</v>
      </c>
      <c r="H1352" s="5">
        <f t="shared" si="326"/>
        <v>301.20511774386938</v>
      </c>
      <c r="I1352" s="5">
        <f t="shared" si="326"/>
        <v>329.49712548071261</v>
      </c>
      <c r="J1352" s="5">
        <f t="shared" si="326"/>
        <v>362.46162660286535</v>
      </c>
      <c r="K1352" s="5">
        <v>400</v>
      </c>
    </row>
    <row r="1353" spans="2:11" x14ac:dyDescent="0.3">
      <c r="B1353" s="5">
        <v>100</v>
      </c>
      <c r="C1353" s="5">
        <f t="shared" ref="C1353:J1353" si="327">(C1340+B1341+C1342+D1341)/4</f>
        <v>165.60892506834307</v>
      </c>
      <c r="D1353" s="5">
        <f t="shared" si="327"/>
        <v>210.50032772959673</v>
      </c>
      <c r="E1353" s="5">
        <f t="shared" si="327"/>
        <v>241.12039101040881</v>
      </c>
      <c r="F1353" s="5">
        <f t="shared" si="327"/>
        <v>264.09469266642878</v>
      </c>
      <c r="G1353" s="5">
        <f t="shared" si="327"/>
        <v>284.00019895922964</v>
      </c>
      <c r="H1353" s="5">
        <f t="shared" si="327"/>
        <v>304.16263856034766</v>
      </c>
      <c r="I1353" s="5">
        <f t="shared" si="327"/>
        <v>327.80701499540521</v>
      </c>
      <c r="J1353" s="5">
        <f t="shared" si="327"/>
        <v>358.65230785307403</v>
      </c>
      <c r="K1353" s="5">
        <v>400</v>
      </c>
    </row>
    <row r="1354" spans="2:11" x14ac:dyDescent="0.3">
      <c r="B1354" s="5">
        <v>100</v>
      </c>
      <c r="C1354" s="5">
        <f t="shared" ref="C1354:J1354" si="328">(C1341+B1342+C1343+D1342)/4</f>
        <v>202.62890371600645</v>
      </c>
      <c r="D1354" s="5">
        <f t="shared" si="328"/>
        <v>244.94001696861619</v>
      </c>
      <c r="E1354" s="5">
        <f t="shared" si="328"/>
        <v>266.66929959697001</v>
      </c>
      <c r="F1354" s="5">
        <f t="shared" si="328"/>
        <v>280.70165340698941</v>
      </c>
      <c r="G1354" s="5">
        <f t="shared" si="328"/>
        <v>292.1011107602867</v>
      </c>
      <c r="H1354" s="5">
        <f t="shared" si="328"/>
        <v>303.79992209059071</v>
      </c>
      <c r="I1354" s="5">
        <f t="shared" si="328"/>
        <v>318.98693417259085</v>
      </c>
      <c r="J1354" s="5">
        <f t="shared" si="328"/>
        <v>344.40480394596494</v>
      </c>
      <c r="K1354" s="5">
        <v>400</v>
      </c>
    </row>
    <row r="1355" spans="2:11" x14ac:dyDescent="0.3">
      <c r="B1355" s="5"/>
      <c r="C1355" s="5">
        <v>300</v>
      </c>
      <c r="D1355" s="5">
        <v>300</v>
      </c>
      <c r="E1355" s="5">
        <v>300</v>
      </c>
      <c r="F1355" s="5">
        <v>300</v>
      </c>
      <c r="G1355" s="5">
        <v>300</v>
      </c>
      <c r="H1355" s="5">
        <v>300</v>
      </c>
      <c r="I1355" s="5">
        <v>300</v>
      </c>
      <c r="J1355" s="5">
        <v>300</v>
      </c>
      <c r="K1355" s="5"/>
    </row>
    <row r="1356" spans="2:11" x14ac:dyDescent="0.3">
      <c r="B1356" s="7"/>
      <c r="C1356" s="7"/>
      <c r="D1356" s="7"/>
      <c r="E1356" s="7"/>
      <c r="F1356" s="7"/>
      <c r="G1356" s="7"/>
      <c r="H1356" s="7"/>
      <c r="I1356" s="7"/>
      <c r="J1356" s="7"/>
      <c r="K1356" s="7"/>
    </row>
    <row r="1357" spans="2:11" x14ac:dyDescent="0.3">
      <c r="B1357" s="4" t="s">
        <v>2</v>
      </c>
      <c r="C1357" s="4"/>
      <c r="D1357" s="4"/>
      <c r="E1357" s="5"/>
      <c r="F1357" s="5"/>
      <c r="G1357" s="5"/>
      <c r="H1357" s="5"/>
      <c r="I1357" s="5"/>
      <c r="J1357" s="5"/>
      <c r="K1357" s="5"/>
    </row>
    <row r="1358" spans="2:11" x14ac:dyDescent="0.3">
      <c r="B1358" s="5"/>
      <c r="C1358" s="5">
        <v>200</v>
      </c>
      <c r="D1358" s="5">
        <v>200</v>
      </c>
      <c r="E1358" s="5">
        <v>200</v>
      </c>
      <c r="F1358" s="5">
        <v>200</v>
      </c>
      <c r="G1358" s="5">
        <v>200</v>
      </c>
      <c r="H1358" s="5">
        <v>200</v>
      </c>
      <c r="I1358" s="5">
        <v>200</v>
      </c>
      <c r="J1358" s="5">
        <v>200</v>
      </c>
      <c r="K1358" s="5"/>
    </row>
    <row r="1359" spans="2:11" x14ac:dyDescent="0.3">
      <c r="B1359" s="5">
        <v>100</v>
      </c>
      <c r="C1359" s="5">
        <f t="shared" ref="C1359:J1359" si="329">(C1346+B1347+C1348+D1347)/4</f>
        <v>155.37711746479545</v>
      </c>
      <c r="D1359" s="5">
        <f t="shared" si="329"/>
        <v>180.60279686310878</v>
      </c>
      <c r="E1359" s="5">
        <f t="shared" si="329"/>
        <v>195.64780657540945</v>
      </c>
      <c r="F1359" s="5">
        <f t="shared" si="329"/>
        <v>207.27049709228419</v>
      </c>
      <c r="G1359" s="5">
        <f t="shared" si="329"/>
        <v>218.67019262191377</v>
      </c>
      <c r="H1359" s="5">
        <f t="shared" si="329"/>
        <v>232.77827789501737</v>
      </c>
      <c r="I1359" s="5">
        <f t="shared" si="329"/>
        <v>254.64990756431911</v>
      </c>
      <c r="J1359" s="5">
        <f t="shared" si="329"/>
        <v>297.15297301223364</v>
      </c>
      <c r="K1359" s="5">
        <v>400</v>
      </c>
    </row>
    <row r="1360" spans="2:11" x14ac:dyDescent="0.3">
      <c r="B1360" s="5">
        <v>100</v>
      </c>
      <c r="C1360" s="5">
        <f t="shared" ref="C1360:J1360" si="330">(C1347+B1348+C1349+D1348)/4</f>
        <v>140.93737079411426</v>
      </c>
      <c r="D1360" s="5">
        <f t="shared" si="330"/>
        <v>171.4226540351907</v>
      </c>
      <c r="E1360" s="5">
        <f t="shared" si="330"/>
        <v>194.7986095773318</v>
      </c>
      <c r="F1360" s="5">
        <f t="shared" si="330"/>
        <v>214.81936660037758</v>
      </c>
      <c r="G1360" s="5">
        <f t="shared" si="330"/>
        <v>234.72446239412943</v>
      </c>
      <c r="H1360" s="5">
        <f t="shared" si="330"/>
        <v>257.84133325851411</v>
      </c>
      <c r="I1360" s="5">
        <f t="shared" si="330"/>
        <v>288.72914851718468</v>
      </c>
      <c r="J1360" s="5">
        <f t="shared" si="330"/>
        <v>333.98097130052452</v>
      </c>
      <c r="K1360" s="5">
        <v>400</v>
      </c>
    </row>
    <row r="1361" spans="2:11" x14ac:dyDescent="0.3">
      <c r="B1361" s="5">
        <v>100</v>
      </c>
      <c r="C1361" s="5">
        <f t="shared" ref="C1361:J1361" si="331">(C1348+B1349+C1350+D1349)/4</f>
        <v>136.9861496706277</v>
      </c>
      <c r="D1361" s="5">
        <f t="shared" si="331"/>
        <v>169.4639193511934</v>
      </c>
      <c r="E1361" s="5">
        <f t="shared" si="331"/>
        <v>197.39641394755694</v>
      </c>
      <c r="F1361" s="5">
        <f t="shared" si="331"/>
        <v>222.65680874392081</v>
      </c>
      <c r="G1361" s="5">
        <f t="shared" si="331"/>
        <v>247.67054761837019</v>
      </c>
      <c r="H1361" s="5">
        <f t="shared" si="331"/>
        <v>275.28669432102572</v>
      </c>
      <c r="I1361" s="5">
        <f t="shared" si="331"/>
        <v>308.51153449323505</v>
      </c>
      <c r="J1361" s="5">
        <f t="shared" si="331"/>
        <v>350.10259476804328</v>
      </c>
      <c r="K1361" s="5">
        <v>400</v>
      </c>
    </row>
    <row r="1362" spans="2:11" x14ac:dyDescent="0.3">
      <c r="B1362" s="5">
        <v>100</v>
      </c>
      <c r="C1362" s="5">
        <f t="shared" ref="C1362:J1362" si="332">(C1349+B1350+C1351+D1350)/4</f>
        <v>137.62337514684646</v>
      </c>
      <c r="D1362" s="5">
        <f t="shared" si="332"/>
        <v>172.14244640495056</v>
      </c>
      <c r="E1362" s="5">
        <f t="shared" si="332"/>
        <v>202.87010063411833</v>
      </c>
      <c r="F1362" s="5">
        <f t="shared" si="332"/>
        <v>230.88088660719404</v>
      </c>
      <c r="G1362" s="5">
        <f t="shared" si="332"/>
        <v>258.24778181298984</v>
      </c>
      <c r="H1362" s="5">
        <f t="shared" si="332"/>
        <v>287.24550618014081</v>
      </c>
      <c r="I1362" s="5">
        <f t="shared" si="332"/>
        <v>320.08119073634055</v>
      </c>
      <c r="J1362" s="5">
        <f t="shared" si="332"/>
        <v>357.96586644871923</v>
      </c>
      <c r="K1362" s="5">
        <v>400</v>
      </c>
    </row>
    <row r="1363" spans="2:11" x14ac:dyDescent="0.3">
      <c r="B1363" s="5">
        <v>100</v>
      </c>
      <c r="C1363" s="5">
        <f t="shared" ref="C1363:J1363" si="333">(C1350+B1351+C1352+D1351)/4</f>
        <v>141.42060218941833</v>
      </c>
      <c r="D1363" s="5">
        <f t="shared" si="333"/>
        <v>178.78354377412336</v>
      </c>
      <c r="E1363" s="5">
        <f t="shared" si="333"/>
        <v>211.20098089786569</v>
      </c>
      <c r="F1363" s="5">
        <f t="shared" si="333"/>
        <v>240.01289384859848</v>
      </c>
      <c r="G1363" s="5">
        <f t="shared" si="333"/>
        <v>267.35252867469836</v>
      </c>
      <c r="H1363" s="5">
        <f t="shared" si="333"/>
        <v>295.60036630413657</v>
      </c>
      <c r="I1363" s="5">
        <f t="shared" si="333"/>
        <v>326.70450000367049</v>
      </c>
      <c r="J1363" s="5">
        <f t="shared" si="333"/>
        <v>361.77256582024438</v>
      </c>
      <c r="K1363" s="5">
        <v>400</v>
      </c>
    </row>
    <row r="1364" spans="2:11" x14ac:dyDescent="0.3">
      <c r="B1364" s="5">
        <v>100</v>
      </c>
      <c r="C1364" s="5">
        <f t="shared" ref="C1364:J1364" si="334">(C1351+B1352+C1353+D1352)/4</f>
        <v>149.36619864357502</v>
      </c>
      <c r="D1364" s="5">
        <f t="shared" si="334"/>
        <v>190.47447458948179</v>
      </c>
      <c r="E1364" s="5">
        <f t="shared" si="334"/>
        <v>223.36824871575163</v>
      </c>
      <c r="F1364" s="5">
        <f t="shared" si="334"/>
        <v>250.7759392897359</v>
      </c>
      <c r="G1364" s="5">
        <f t="shared" si="334"/>
        <v>275.81365802423676</v>
      </c>
      <c r="H1364" s="5">
        <f t="shared" si="334"/>
        <v>301.23746045493107</v>
      </c>
      <c r="I1364" s="5">
        <f t="shared" si="334"/>
        <v>329.53775384350945</v>
      </c>
      <c r="J1364" s="5">
        <f t="shared" si="334"/>
        <v>362.4743279479884</v>
      </c>
      <c r="K1364" s="5">
        <v>400</v>
      </c>
    </row>
    <row r="1365" spans="2:11" x14ac:dyDescent="0.3">
      <c r="B1365" s="5">
        <v>100</v>
      </c>
      <c r="C1365" s="5">
        <f t="shared" ref="C1365:J1365" si="335">(C1352+B1353+C1354+D1353)/4</f>
        <v>165.61856908344367</v>
      </c>
      <c r="D1365" s="5">
        <f t="shared" si="335"/>
        <v>210.52985337330824</v>
      </c>
      <c r="E1365" s="5">
        <f t="shared" si="335"/>
        <v>241.14467565430238</v>
      </c>
      <c r="F1365" s="5">
        <f t="shared" si="335"/>
        <v>264.14027179665607</v>
      </c>
      <c r="G1365" s="5">
        <f t="shared" si="335"/>
        <v>284.0275794889352</v>
      </c>
      <c r="H1365" s="5">
        <f t="shared" si="335"/>
        <v>304.20306344727373</v>
      </c>
      <c r="I1365" s="5">
        <f t="shared" si="335"/>
        <v>327.82475151668132</v>
      </c>
      <c r="J1365" s="5">
        <f t="shared" si="335"/>
        <v>358.66836138605885</v>
      </c>
      <c r="K1365" s="5">
        <v>400</v>
      </c>
    </row>
    <row r="1366" spans="2:11" x14ac:dyDescent="0.3">
      <c r="B1366" s="5">
        <v>100</v>
      </c>
      <c r="C1366" s="5">
        <f t="shared" ref="C1366:J1366" si="336">(C1353+B1354+C1355+D1354)/4</f>
        <v>202.63723550923982</v>
      </c>
      <c r="D1366" s="5">
        <f t="shared" si="336"/>
        <v>244.94963276064328</v>
      </c>
      <c r="E1366" s="5">
        <f t="shared" si="336"/>
        <v>266.69051534650362</v>
      </c>
      <c r="F1366" s="5">
        <f t="shared" si="336"/>
        <v>280.7162757559214</v>
      </c>
      <c r="G1366" s="5">
        <f t="shared" si="336"/>
        <v>292.12544361420248</v>
      </c>
      <c r="H1366" s="5">
        <f t="shared" si="336"/>
        <v>303.81267087330627</v>
      </c>
      <c r="I1366" s="5">
        <f t="shared" si="336"/>
        <v>319.0029352579902</v>
      </c>
      <c r="J1366" s="5">
        <f t="shared" si="336"/>
        <v>344.40981050641619</v>
      </c>
      <c r="K1366" s="5">
        <v>400</v>
      </c>
    </row>
    <row r="1367" spans="2:11" x14ac:dyDescent="0.3">
      <c r="B1367" s="5"/>
      <c r="C1367" s="5">
        <v>300</v>
      </c>
      <c r="D1367" s="5">
        <v>300</v>
      </c>
      <c r="E1367" s="5">
        <v>300</v>
      </c>
      <c r="F1367" s="5">
        <v>300</v>
      </c>
      <c r="G1367" s="5">
        <v>300</v>
      </c>
      <c r="H1367" s="5">
        <v>300</v>
      </c>
      <c r="I1367" s="5">
        <v>300</v>
      </c>
      <c r="J1367" s="5">
        <v>300</v>
      </c>
      <c r="K1367" s="5"/>
    </row>
    <row r="1368" spans="2:11" x14ac:dyDescent="0.3">
      <c r="B1368" s="7"/>
      <c r="C1368" s="7"/>
      <c r="D1368" s="7"/>
      <c r="E1368" s="7"/>
      <c r="F1368" s="7"/>
      <c r="G1368" s="7"/>
      <c r="H1368" s="7"/>
      <c r="I1368" s="7"/>
      <c r="J1368" s="7"/>
      <c r="K1368" s="7"/>
    </row>
    <row r="1369" spans="2:11" x14ac:dyDescent="0.3">
      <c r="B1369" s="4" t="s">
        <v>2</v>
      </c>
      <c r="C1369" s="4"/>
      <c r="D1369" s="4"/>
      <c r="E1369" s="5"/>
      <c r="F1369" s="5"/>
      <c r="G1369" s="5"/>
      <c r="H1369" s="5"/>
      <c r="I1369" s="5"/>
      <c r="J1369" s="5"/>
      <c r="K1369" s="5"/>
    </row>
    <row r="1370" spans="2:11" x14ac:dyDescent="0.3">
      <c r="B1370" s="5"/>
      <c r="C1370" s="5">
        <v>200</v>
      </c>
      <c r="D1370" s="5">
        <v>200</v>
      </c>
      <c r="E1370" s="5">
        <v>200</v>
      </c>
      <c r="F1370" s="5">
        <v>200</v>
      </c>
      <c r="G1370" s="5">
        <v>200</v>
      </c>
      <c r="H1370" s="5">
        <v>200</v>
      </c>
      <c r="I1370" s="5">
        <v>200</v>
      </c>
      <c r="J1370" s="5">
        <v>200</v>
      </c>
      <c r="K1370" s="5"/>
    </row>
    <row r="1371" spans="2:11" x14ac:dyDescent="0.3">
      <c r="B1371" s="5">
        <v>100</v>
      </c>
      <c r="C1371" s="5">
        <f t="shared" ref="C1371:J1371" si="337">(C1358+B1359+C1360+D1359)/4</f>
        <v>155.38504191430576</v>
      </c>
      <c r="D1371" s="5">
        <f t="shared" si="337"/>
        <v>180.61189451884889</v>
      </c>
      <c r="E1371" s="5">
        <f t="shared" si="337"/>
        <v>195.66797588318121</v>
      </c>
      <c r="F1371" s="5">
        <f t="shared" si="337"/>
        <v>207.2843414494252</v>
      </c>
      <c r="G1371" s="5">
        <f t="shared" si="337"/>
        <v>218.69330934535773</v>
      </c>
      <c r="H1371" s="5">
        <f t="shared" si="337"/>
        <v>232.79035836118675</v>
      </c>
      <c r="I1371" s="5">
        <f t="shared" si="337"/>
        <v>254.6650998561089</v>
      </c>
      <c r="J1371" s="5">
        <f t="shared" si="337"/>
        <v>297.15771971621092</v>
      </c>
      <c r="K1371" s="5">
        <v>400</v>
      </c>
    </row>
    <row r="1372" spans="2:11" x14ac:dyDescent="0.3">
      <c r="B1372" s="5">
        <v>100</v>
      </c>
      <c r="C1372" s="5">
        <f t="shared" ref="C1372:J1372" si="338">(C1359+B1360+C1361+D1360)/4</f>
        <v>140.94648029265346</v>
      </c>
      <c r="D1372" s="5">
        <f t="shared" si="338"/>
        <v>171.45067414643705</v>
      </c>
      <c r="E1372" s="5">
        <f t="shared" si="338"/>
        <v>194.82156028963368</v>
      </c>
      <c r="F1372" s="5">
        <f t="shared" si="338"/>
        <v>214.86259445191655</v>
      </c>
      <c r="G1372" s="5">
        <f t="shared" si="338"/>
        <v>234.75036002479391</v>
      </c>
      <c r="H1372" s="5">
        <f t="shared" si="338"/>
        <v>257.87964578183932</v>
      </c>
      <c r="I1372" s="5">
        <f t="shared" si="338"/>
        <v>288.74593665414818</v>
      </c>
      <c r="J1372" s="5">
        <f t="shared" si="338"/>
        <v>333.99617907436539</v>
      </c>
      <c r="K1372" s="5">
        <v>400</v>
      </c>
    </row>
    <row r="1373" spans="2:11" x14ac:dyDescent="0.3">
      <c r="B1373" s="5">
        <v>100</v>
      </c>
      <c r="C1373" s="5">
        <f t="shared" ref="C1373:J1373" si="339">(C1360+B1361+C1362+D1361)/4</f>
        <v>137.00616632303854</v>
      </c>
      <c r="D1373" s="5">
        <f t="shared" si="339"/>
        <v>169.48691601458148</v>
      </c>
      <c r="E1373" s="5">
        <f t="shared" si="339"/>
        <v>197.44735957664108</v>
      </c>
      <c r="F1373" s="5">
        <f t="shared" si="339"/>
        <v>222.69180369337468</v>
      </c>
      <c r="G1373" s="5">
        <f t="shared" si="339"/>
        <v>247.72893681801645</v>
      </c>
      <c r="H1373" s="5">
        <f t="shared" si="339"/>
        <v>275.31723038756508</v>
      </c>
      <c r="I1373" s="5">
        <f t="shared" si="339"/>
        <v>308.54990708564856</v>
      </c>
      <c r="J1373" s="5">
        <f t="shared" si="339"/>
        <v>350.11459306061971</v>
      </c>
      <c r="K1373" s="5">
        <v>400</v>
      </c>
    </row>
    <row r="1374" spans="2:11" x14ac:dyDescent="0.3">
      <c r="B1374" s="5">
        <v>100</v>
      </c>
      <c r="C1374" s="5">
        <f t="shared" ref="C1374:J1374" si="340">(C1361+B1362+C1363+D1362)/4</f>
        <v>137.63729956624914</v>
      </c>
      <c r="D1374" s="5">
        <f t="shared" si="340"/>
        <v>172.1852347265704</v>
      </c>
      <c r="E1374" s="5">
        <f t="shared" si="340"/>
        <v>202.90518196439183</v>
      </c>
      <c r="F1374" s="5">
        <f t="shared" si="340"/>
        <v>230.94689625990685</v>
      </c>
      <c r="G1374" s="5">
        <f t="shared" si="340"/>
        <v>258.28736727010084</v>
      </c>
      <c r="H1374" s="5">
        <f t="shared" si="340"/>
        <v>287.30400829362316</v>
      </c>
      <c r="I1374" s="5">
        <f t="shared" si="340"/>
        <v>320.10685178144138</v>
      </c>
      <c r="J1374" s="5">
        <f t="shared" si="340"/>
        <v>357.98908783115706</v>
      </c>
      <c r="K1374" s="5">
        <v>400</v>
      </c>
    </row>
    <row r="1375" spans="2:11" x14ac:dyDescent="0.3">
      <c r="B1375" s="5">
        <v>100</v>
      </c>
      <c r="C1375" s="5">
        <f t="shared" ref="C1375:J1375" si="341">(C1362+B1363+C1364+D1363)/4</f>
        <v>141.4432793911362</v>
      </c>
      <c r="D1375" s="5">
        <f t="shared" si="341"/>
        <v>178.80962602042911</v>
      </c>
      <c r="E1375" s="5">
        <f t="shared" si="341"/>
        <v>211.25869674314794</v>
      </c>
      <c r="F1375" s="5">
        <f t="shared" si="341"/>
        <v>240.05258386737347</v>
      </c>
      <c r="G1375" s="5">
        <f t="shared" si="341"/>
        <v>267.41867499749043</v>
      </c>
      <c r="H1375" s="5">
        <f t="shared" si="341"/>
        <v>295.63499882836021</v>
      </c>
      <c r="I1375" s="5">
        <f t="shared" si="341"/>
        <v>326.74796917605772</v>
      </c>
      <c r="J1375" s="5">
        <f t="shared" si="341"/>
        <v>361.78617360009457</v>
      </c>
      <c r="K1375" s="5">
        <v>400</v>
      </c>
    </row>
    <row r="1376" spans="2:11" x14ac:dyDescent="0.3">
      <c r="B1376" s="5">
        <v>100</v>
      </c>
      <c r="C1376" s="5">
        <f t="shared" ref="C1376:J1376" si="342">(C1363+B1364+C1365+D1364)/4</f>
        <v>149.37841146558594</v>
      </c>
      <c r="D1376" s="5">
        <f t="shared" si="342"/>
        <v>190.51196112668956</v>
      </c>
      <c r="E1376" s="5">
        <f t="shared" si="342"/>
        <v>223.39901760784645</v>
      </c>
      <c r="F1376" s="5">
        <f t="shared" si="342"/>
        <v>250.83376809631073</v>
      </c>
      <c r="G1376" s="5">
        <f t="shared" si="342"/>
        <v>275.84837697707513</v>
      </c>
      <c r="H1376" s="5">
        <f t="shared" si="342"/>
        <v>301.28871040478913</v>
      </c>
      <c r="I1376" s="5">
        <f t="shared" si="342"/>
        <v>329.56025998081782</v>
      </c>
      <c r="J1376" s="5">
        <f t="shared" si="342"/>
        <v>362.49467026245316</v>
      </c>
      <c r="K1376" s="5">
        <v>400</v>
      </c>
    </row>
    <row r="1377" spans="2:11" x14ac:dyDescent="0.3">
      <c r="B1377" s="5">
        <v>100</v>
      </c>
      <c r="C1377" s="5">
        <f t="shared" ref="C1377:J1377" si="343">(C1364+B1365+C1366+D1365)/4</f>
        <v>165.63332188153078</v>
      </c>
      <c r="D1377" s="5">
        <f t="shared" si="343"/>
        <v>210.54683802196774</v>
      </c>
      <c r="E1377" s="5">
        <f t="shared" si="343"/>
        <v>241.18222230805489</v>
      </c>
      <c r="F1377" s="5">
        <f t="shared" si="343"/>
        <v>264.16611754722373</v>
      </c>
      <c r="G1377" s="5">
        <f t="shared" si="343"/>
        <v>284.07060922059225</v>
      </c>
      <c r="H1377" s="5">
        <f t="shared" si="343"/>
        <v>304.22561558346342</v>
      </c>
      <c r="I1377" s="5">
        <f t="shared" si="343"/>
        <v>327.85302848370804</v>
      </c>
      <c r="J1377" s="5">
        <f t="shared" si="343"/>
        <v>358.67722249277148</v>
      </c>
      <c r="K1377" s="5">
        <v>400</v>
      </c>
    </row>
    <row r="1378" spans="2:11" x14ac:dyDescent="0.3">
      <c r="B1378" s="5">
        <v>100</v>
      </c>
      <c r="C1378" s="5">
        <f t="shared" ref="C1378:J1378" si="344">(C1365+B1366+C1367+D1366)/4</f>
        <v>202.64205046102171</v>
      </c>
      <c r="D1378" s="5">
        <f t="shared" si="344"/>
        <v>244.96440105726293</v>
      </c>
      <c r="E1378" s="5">
        <f t="shared" si="344"/>
        <v>266.70264604271676</v>
      </c>
      <c r="F1378" s="5">
        <f t="shared" si="344"/>
        <v>280.73905768934054</v>
      </c>
      <c r="G1378" s="5">
        <f t="shared" si="344"/>
        <v>292.13913152954069</v>
      </c>
      <c r="H1378" s="5">
        <f t="shared" si="344"/>
        <v>303.83286057986663</v>
      </c>
      <c r="I1378" s="5">
        <f t="shared" si="344"/>
        <v>319.01180822410095</v>
      </c>
      <c r="J1378" s="5">
        <f t="shared" si="344"/>
        <v>344.41782416101228</v>
      </c>
      <c r="K1378" s="5">
        <v>400</v>
      </c>
    </row>
    <row r="1379" spans="2:11" x14ac:dyDescent="0.3">
      <c r="B1379" s="5"/>
      <c r="C1379" s="5">
        <v>300</v>
      </c>
      <c r="D1379" s="5">
        <v>300</v>
      </c>
      <c r="E1379" s="5">
        <v>300</v>
      </c>
      <c r="F1379" s="5">
        <v>300</v>
      </c>
      <c r="G1379" s="5">
        <v>300</v>
      </c>
      <c r="H1379" s="5">
        <v>300</v>
      </c>
      <c r="I1379" s="5">
        <v>300</v>
      </c>
      <c r="J1379" s="5">
        <v>300</v>
      </c>
      <c r="K1379" s="5"/>
    </row>
    <row r="1380" spans="2:11" x14ac:dyDescent="0.3">
      <c r="B1380" s="7"/>
      <c r="C1380" s="7"/>
      <c r="D1380" s="7"/>
      <c r="E1380" s="7"/>
      <c r="F1380" s="7"/>
      <c r="G1380" s="7"/>
      <c r="H1380" s="7"/>
      <c r="I1380" s="7"/>
      <c r="J1380" s="7"/>
      <c r="K1380" s="7"/>
    </row>
    <row r="1381" spans="2:11" x14ac:dyDescent="0.3">
      <c r="B1381" s="4" t="s">
        <v>2</v>
      </c>
      <c r="C1381" s="4"/>
      <c r="D1381" s="4"/>
      <c r="E1381" s="5"/>
      <c r="F1381" s="5"/>
      <c r="G1381" s="5"/>
      <c r="H1381" s="5"/>
      <c r="I1381" s="5"/>
      <c r="J1381" s="5"/>
      <c r="K1381" s="5"/>
    </row>
    <row r="1382" spans="2:11" x14ac:dyDescent="0.3">
      <c r="B1382" s="5"/>
      <c r="C1382" s="5">
        <v>200</v>
      </c>
      <c r="D1382" s="5">
        <v>200</v>
      </c>
      <c r="E1382" s="5">
        <v>200</v>
      </c>
      <c r="F1382" s="5">
        <v>200</v>
      </c>
      <c r="G1382" s="5">
        <v>200</v>
      </c>
      <c r="H1382" s="5">
        <v>200</v>
      </c>
      <c r="I1382" s="5">
        <v>200</v>
      </c>
      <c r="J1382" s="5">
        <v>200</v>
      </c>
      <c r="K1382" s="5"/>
    </row>
    <row r="1383" spans="2:11" x14ac:dyDescent="0.3">
      <c r="B1383" s="5">
        <v>100</v>
      </c>
      <c r="C1383" s="5">
        <f t="shared" ref="C1383:J1383" si="345">(C1370+B1371+C1372+D1371)/4</f>
        <v>155.38959370287557</v>
      </c>
      <c r="D1383" s="5">
        <f t="shared" si="345"/>
        <v>180.62592298598099</v>
      </c>
      <c r="E1383" s="5">
        <f t="shared" si="345"/>
        <v>195.67944906447696</v>
      </c>
      <c r="F1383" s="5">
        <f t="shared" si="345"/>
        <v>207.30596992011388</v>
      </c>
      <c r="G1383" s="5">
        <f t="shared" si="345"/>
        <v>218.70626495885148</v>
      </c>
      <c r="H1383" s="5">
        <f t="shared" si="345"/>
        <v>232.80951374582648</v>
      </c>
      <c r="I1383" s="5">
        <f t="shared" si="345"/>
        <v>254.67350368288646</v>
      </c>
      <c r="J1383" s="5">
        <f t="shared" si="345"/>
        <v>297.16531973261857</v>
      </c>
      <c r="K1383" s="5">
        <v>400</v>
      </c>
    </row>
    <row r="1384" spans="2:11" x14ac:dyDescent="0.3">
      <c r="B1384" s="5">
        <v>100</v>
      </c>
      <c r="C1384" s="5">
        <f t="shared" ref="C1384:J1384" si="346">(C1371+B1372+C1373+D1372)/4</f>
        <v>140.96047059594534</v>
      </c>
      <c r="D1384" s="5">
        <f t="shared" si="346"/>
        <v>171.46671277892938</v>
      </c>
      <c r="E1384" s="5">
        <f t="shared" si="346"/>
        <v>194.85715101454394</v>
      </c>
      <c r="F1384" s="5">
        <f t="shared" si="346"/>
        <v>214.88701636430687</v>
      </c>
      <c r="G1384" s="5">
        <f t="shared" si="346"/>
        <v>234.79112159928252</v>
      </c>
      <c r="H1384" s="5">
        <f t="shared" si="346"/>
        <v>257.90097135692349</v>
      </c>
      <c r="I1384" s="5">
        <f t="shared" si="346"/>
        <v>288.7727079494905</v>
      </c>
      <c r="J1384" s="5">
        <f t="shared" si="346"/>
        <v>334.0045623577447</v>
      </c>
      <c r="K1384" s="5">
        <v>400</v>
      </c>
    </row>
    <row r="1385" spans="2:11" x14ac:dyDescent="0.3">
      <c r="B1385" s="5">
        <v>100</v>
      </c>
      <c r="C1385" s="5">
        <f t="shared" ref="C1385:J1385" si="347">(C1372+B1373+C1374+D1373)/4</f>
        <v>137.01767396837101</v>
      </c>
      <c r="D1385" s="5">
        <f t="shared" si="347"/>
        <v>169.52235869317178</v>
      </c>
      <c r="E1385" s="5">
        <f t="shared" si="347"/>
        <v>197.47636549049543</v>
      </c>
      <c r="F1385" s="5">
        <f t="shared" si="347"/>
        <v>222.74644677662022</v>
      </c>
      <c r="G1385" s="5">
        <f t="shared" si="347"/>
        <v>247.76169034395861</v>
      </c>
      <c r="H1385" s="5">
        <f t="shared" si="347"/>
        <v>275.36562449478185</v>
      </c>
      <c r="I1385" s="5">
        <f t="shared" si="347"/>
        <v>308.57115297094361</v>
      </c>
      <c r="J1385" s="5">
        <f t="shared" si="347"/>
        <v>350.13379349779274</v>
      </c>
      <c r="K1385" s="5">
        <v>400</v>
      </c>
    </row>
    <row r="1386" spans="2:11" x14ac:dyDescent="0.3">
      <c r="B1386" s="5">
        <v>100</v>
      </c>
      <c r="C1386" s="5">
        <f t="shared" ref="C1386:J1386" si="348">(C1373+B1374+C1375+D1374)/4</f>
        <v>137.65867011018628</v>
      </c>
      <c r="D1386" s="5">
        <f t="shared" si="348"/>
        <v>172.2097558914129</v>
      </c>
      <c r="E1386" s="5">
        <f t="shared" si="348"/>
        <v>202.95954682656657</v>
      </c>
      <c r="F1386" s="5">
        <f t="shared" si="348"/>
        <v>230.98423419881019</v>
      </c>
      <c r="G1386" s="5">
        <f t="shared" si="348"/>
        <v>258.34962909225919</v>
      </c>
      <c r="H1386" s="5">
        <f t="shared" si="348"/>
        <v>287.33661206686691</v>
      </c>
      <c r="I1386" s="5">
        <f t="shared" si="348"/>
        <v>320.14774309662164</v>
      </c>
      <c r="J1386" s="5">
        <f t="shared" si="348"/>
        <v>358.00190461053893</v>
      </c>
      <c r="K1386" s="5">
        <v>400</v>
      </c>
    </row>
    <row r="1387" spans="2:11" x14ac:dyDescent="0.3">
      <c r="B1387" s="5">
        <v>100</v>
      </c>
      <c r="C1387" s="5">
        <f t="shared" ref="C1387:J1387" si="349">(C1374+B1375+C1376+D1375)/4</f>
        <v>141.45633426306603</v>
      </c>
      <c r="D1387" s="5">
        <f t="shared" si="349"/>
        <v>178.84979299688604</v>
      </c>
      <c r="E1387" s="5">
        <f t="shared" si="349"/>
        <v>211.29160236501019</v>
      </c>
      <c r="F1387" s="5">
        <f t="shared" si="349"/>
        <v>240.11450902421399</v>
      </c>
      <c r="G1387" s="5">
        <f t="shared" si="349"/>
        <v>267.45583173572743</v>
      </c>
      <c r="H1387" s="5">
        <f t="shared" si="349"/>
        <v>295.68984071799008</v>
      </c>
      <c r="I1387" s="5">
        <f t="shared" si="349"/>
        <v>326.77207104767848</v>
      </c>
      <c r="J1387" s="5">
        <f t="shared" si="349"/>
        <v>361.807931817417</v>
      </c>
      <c r="K1387" s="5">
        <v>400</v>
      </c>
    </row>
    <row r="1388" spans="2:11" x14ac:dyDescent="0.3">
      <c r="B1388" s="5">
        <v>100</v>
      </c>
      <c r="C1388" s="5">
        <f t="shared" ref="C1388:J1388" si="350">(C1375+B1376+C1377+D1376)/4</f>
        <v>149.39714059983913</v>
      </c>
      <c r="D1388" s="5">
        <f t="shared" si="350"/>
        <v>190.5334732789573</v>
      </c>
      <c r="E1388" s="5">
        <f t="shared" si="350"/>
        <v>223.44666206855078</v>
      </c>
      <c r="F1388" s="5">
        <f t="shared" si="350"/>
        <v>250.86652399987969</v>
      </c>
      <c r="G1388" s="5">
        <f t="shared" si="350"/>
        <v>275.90294067979562</v>
      </c>
      <c r="H1388" s="5">
        <f t="shared" si="350"/>
        <v>301.31731284242915</v>
      </c>
      <c r="I1388" s="5">
        <f t="shared" si="350"/>
        <v>329.59609458175203</v>
      </c>
      <c r="J1388" s="5">
        <f t="shared" si="350"/>
        <v>362.50591401842098</v>
      </c>
      <c r="K1388" s="5">
        <v>400</v>
      </c>
    </row>
    <row r="1389" spans="2:11" x14ac:dyDescent="0.3">
      <c r="B1389" s="5">
        <v>100</v>
      </c>
      <c r="C1389" s="5">
        <f t="shared" ref="C1389:J1389" si="351">(C1376+B1377+C1378+D1377)/4</f>
        <v>165.64182498714385</v>
      </c>
      <c r="D1389" s="5">
        <f t="shared" si="351"/>
        <v>210.57297659338451</v>
      </c>
      <c r="E1389" s="5">
        <f t="shared" si="351"/>
        <v>241.20365480493868</v>
      </c>
      <c r="F1389" s="5">
        <f t="shared" si="351"/>
        <v>264.20641432857462</v>
      </c>
      <c r="G1389" s="5">
        <f t="shared" si="351"/>
        <v>284.09481040932576</v>
      </c>
      <c r="H1389" s="5">
        <f t="shared" si="351"/>
        <v>304.26130217223903</v>
      </c>
      <c r="I1389" s="5">
        <f t="shared" si="351"/>
        <v>327.8687265702884</v>
      </c>
      <c r="J1389" s="5">
        <f t="shared" si="351"/>
        <v>358.69138072679334</v>
      </c>
      <c r="K1389" s="5">
        <v>400</v>
      </c>
    </row>
    <row r="1390" spans="2:11" x14ac:dyDescent="0.3">
      <c r="B1390" s="5">
        <v>100</v>
      </c>
      <c r="C1390" s="5">
        <f t="shared" ref="C1390:J1390" si="352">(C1377+B1378+C1379+D1378)/4</f>
        <v>202.6494307346984</v>
      </c>
      <c r="D1390" s="5">
        <f t="shared" si="352"/>
        <v>244.97288363142655</v>
      </c>
      <c r="E1390" s="5">
        <f t="shared" si="352"/>
        <v>266.72142026366458</v>
      </c>
      <c r="F1390" s="5">
        <f t="shared" si="352"/>
        <v>280.7519737798703</v>
      </c>
      <c r="G1390" s="5">
        <f t="shared" si="352"/>
        <v>292.16063187244981</v>
      </c>
      <c r="H1390" s="5">
        <f t="shared" si="352"/>
        <v>303.84413883427624</v>
      </c>
      <c r="I1390" s="5">
        <f t="shared" si="352"/>
        <v>319.02592830614674</v>
      </c>
      <c r="J1390" s="5">
        <f t="shared" si="352"/>
        <v>344.42225767921809</v>
      </c>
      <c r="K1390" s="5">
        <v>400</v>
      </c>
    </row>
    <row r="1391" spans="2:11" x14ac:dyDescent="0.3">
      <c r="B1391" s="5"/>
      <c r="C1391" s="5">
        <v>300</v>
      </c>
      <c r="D1391" s="5">
        <v>300</v>
      </c>
      <c r="E1391" s="5">
        <v>300</v>
      </c>
      <c r="F1391" s="5">
        <v>300</v>
      </c>
      <c r="G1391" s="5">
        <v>300</v>
      </c>
      <c r="H1391" s="5">
        <v>300</v>
      </c>
      <c r="I1391" s="5">
        <v>300</v>
      </c>
      <c r="J1391" s="5">
        <v>300</v>
      </c>
      <c r="K1391" s="5"/>
    </row>
    <row r="1392" spans="2:11" x14ac:dyDescent="0.3">
      <c r="B1392" s="7"/>
      <c r="C1392" s="7"/>
      <c r="D1392" s="7"/>
      <c r="E1392" s="7"/>
      <c r="F1392" s="7"/>
      <c r="G1392" s="7"/>
      <c r="H1392" s="7"/>
      <c r="I1392" s="7"/>
      <c r="J1392" s="7"/>
      <c r="K1392" s="7"/>
    </row>
    <row r="1393" spans="2:11" x14ac:dyDescent="0.3">
      <c r="B1393" s="4" t="s">
        <v>2</v>
      </c>
      <c r="C1393" s="4"/>
      <c r="D1393" s="4"/>
      <c r="E1393" s="5"/>
      <c r="F1393" s="5"/>
      <c r="G1393" s="5"/>
      <c r="H1393" s="5"/>
      <c r="I1393" s="5"/>
      <c r="J1393" s="5"/>
      <c r="K1393" s="5"/>
    </row>
    <row r="1394" spans="2:11" x14ac:dyDescent="0.3">
      <c r="B1394" s="5"/>
      <c r="C1394" s="5">
        <v>200</v>
      </c>
      <c r="D1394" s="5">
        <v>200</v>
      </c>
      <c r="E1394" s="5">
        <v>200</v>
      </c>
      <c r="F1394" s="5">
        <v>200</v>
      </c>
      <c r="G1394" s="5">
        <v>200</v>
      </c>
      <c r="H1394" s="5">
        <v>200</v>
      </c>
      <c r="I1394" s="5">
        <v>200</v>
      </c>
      <c r="J1394" s="5">
        <v>200</v>
      </c>
      <c r="K1394" s="5"/>
    </row>
    <row r="1395" spans="2:11" x14ac:dyDescent="0.3">
      <c r="B1395" s="5">
        <v>100</v>
      </c>
      <c r="C1395" s="5">
        <f t="shared" ref="C1395:J1395" si="353">(C1382+B1383+C1384+D1383)/4</f>
        <v>155.39659839548159</v>
      </c>
      <c r="D1395" s="5">
        <f t="shared" si="353"/>
        <v>180.63393888657049</v>
      </c>
      <c r="E1395" s="5">
        <f t="shared" si="353"/>
        <v>195.69726098015971</v>
      </c>
      <c r="F1395" s="5">
        <f t="shared" si="353"/>
        <v>207.31818259690885</v>
      </c>
      <c r="G1395" s="5">
        <f t="shared" si="353"/>
        <v>218.72665131630572</v>
      </c>
      <c r="H1395" s="5">
        <f t="shared" si="353"/>
        <v>232.82018499966537</v>
      </c>
      <c r="I1395" s="5">
        <f t="shared" si="353"/>
        <v>254.68688535698391</v>
      </c>
      <c r="J1395" s="5">
        <f t="shared" si="353"/>
        <v>297.16951651015779</v>
      </c>
      <c r="K1395" s="5">
        <v>400</v>
      </c>
    </row>
    <row r="1396" spans="2:11" x14ac:dyDescent="0.3">
      <c r="B1396" s="5">
        <v>100</v>
      </c>
      <c r="C1396" s="5">
        <f t="shared" ref="C1396:J1396" si="354">(C1383+B1384+C1385+D1384)/4</f>
        <v>140.96849511254399</v>
      </c>
      <c r="D1396" s="5">
        <f t="shared" si="354"/>
        <v>171.49147582241051</v>
      </c>
      <c r="E1396" s="5">
        <f t="shared" si="354"/>
        <v>194.87738592455216</v>
      </c>
      <c r="F1396" s="5">
        <f t="shared" si="354"/>
        <v>214.92517232764015</v>
      </c>
      <c r="G1396" s="5">
        <f t="shared" si="354"/>
        <v>234.81398575601011</v>
      </c>
      <c r="H1396" s="5">
        <f t="shared" si="354"/>
        <v>257.93474194734534</v>
      </c>
      <c r="I1396" s="5">
        <f t="shared" si="354"/>
        <v>288.78754759212461</v>
      </c>
      <c r="J1396" s="5">
        <f t="shared" si="354"/>
        <v>334.01795529497548</v>
      </c>
      <c r="K1396" s="5">
        <v>400</v>
      </c>
    </row>
    <row r="1397" spans="2:11" x14ac:dyDescent="0.3">
      <c r="B1397" s="5">
        <v>100</v>
      </c>
      <c r="C1397" s="5">
        <f t="shared" ref="C1397:J1397" si="355">(C1384+B1385+C1386+D1385)/4</f>
        <v>137.03537484982584</v>
      </c>
      <c r="D1397" s="5">
        <f t="shared" si="355"/>
        <v>169.54262703230216</v>
      </c>
      <c r="E1397" s="5">
        <f t="shared" si="355"/>
        <v>197.52137582772562</v>
      </c>
      <c r="F1397" s="5">
        <f t="shared" si="355"/>
        <v>222.77732659939278</v>
      </c>
      <c r="G1397" s="5">
        <f t="shared" si="355"/>
        <v>247.81320549073595</v>
      </c>
      <c r="H1397" s="5">
        <f t="shared" si="355"/>
        <v>275.39260668467313</v>
      </c>
      <c r="I1397" s="5">
        <f t="shared" si="355"/>
        <v>308.6049672596717</v>
      </c>
      <c r="J1397" s="5">
        <f t="shared" si="355"/>
        <v>350.14440498480684</v>
      </c>
      <c r="K1397" s="5">
        <v>400</v>
      </c>
    </row>
    <row r="1398" spans="2:11" x14ac:dyDescent="0.3">
      <c r="B1398" s="5">
        <v>100</v>
      </c>
      <c r="C1398" s="5">
        <f t="shared" ref="C1398:J1398" si="356">(C1385+B1386+C1387+D1386)/4</f>
        <v>137.67094103071247</v>
      </c>
      <c r="D1398" s="5">
        <f t="shared" si="356"/>
        <v>172.24759215670267</v>
      </c>
      <c r="E1398" s="5">
        <f t="shared" si="356"/>
        <v>202.99048948643218</v>
      </c>
      <c r="F1398" s="5">
        <f t="shared" si="356"/>
        <v>231.04253292991501</v>
      </c>
      <c r="G1398" s="5">
        <f t="shared" si="356"/>
        <v>258.38459208634077</v>
      </c>
      <c r="H1398" s="5">
        <f t="shared" si="356"/>
        <v>287.38820935041315</v>
      </c>
      <c r="I1398" s="5">
        <f t="shared" si="356"/>
        <v>320.17043517400703</v>
      </c>
      <c r="J1398" s="5">
        <f t="shared" si="356"/>
        <v>358.02236710295784</v>
      </c>
      <c r="K1398" s="5">
        <v>400</v>
      </c>
    </row>
    <row r="1399" spans="2:11" x14ac:dyDescent="0.3">
      <c r="B1399" s="5">
        <v>100</v>
      </c>
      <c r="C1399" s="5">
        <f t="shared" ref="C1399:J1399" si="357">(C1386+B1387+C1388+D1387)/4</f>
        <v>141.47640092672788</v>
      </c>
      <c r="D1399" s="5">
        <f t="shared" si="357"/>
        <v>178.87279144961161</v>
      </c>
      <c r="E1399" s="5">
        <f t="shared" si="357"/>
        <v>211.34262772905436</v>
      </c>
      <c r="F1399" s="5">
        <f t="shared" si="357"/>
        <v>240.14954807485688</v>
      </c>
      <c r="G1399" s="5">
        <f t="shared" si="357"/>
        <v>267.51422987856472</v>
      </c>
      <c r="H1399" s="5">
        <f t="shared" si="357"/>
        <v>295.7204569231755</v>
      </c>
      <c r="I1399" s="5">
        <f t="shared" si="357"/>
        <v>326.81040255344516</v>
      </c>
      <c r="J1399" s="5">
        <f t="shared" si="357"/>
        <v>361.81997241915963</v>
      </c>
      <c r="K1399" s="5">
        <v>400</v>
      </c>
    </row>
    <row r="1400" spans="2:11" x14ac:dyDescent="0.3">
      <c r="B1400" s="5">
        <v>100</v>
      </c>
      <c r="C1400" s="5">
        <f t="shared" ref="C1400:J1400" si="358">(C1387+B1388+C1389+D1388)/4</f>
        <v>149.40790813229179</v>
      </c>
      <c r="D1400" s="5">
        <f t="shared" si="358"/>
        <v>190.56664306466513</v>
      </c>
      <c r="E1400" s="5">
        <f t="shared" si="358"/>
        <v>223.47381361219647</v>
      </c>
      <c r="F1400" s="5">
        <f t="shared" si="358"/>
        <v>250.91763152528375</v>
      </c>
      <c r="G1400" s="5">
        <f t="shared" si="358"/>
        <v>275.93361974684046</v>
      </c>
      <c r="H1400" s="5">
        <f t="shared" si="358"/>
        <v>301.36254453794425</v>
      </c>
      <c r="I1400" s="5">
        <f t="shared" si="358"/>
        <v>329.61600611970425</v>
      </c>
      <c r="J1400" s="5">
        <f t="shared" si="358"/>
        <v>362.52385178149058</v>
      </c>
      <c r="K1400" s="5">
        <v>400</v>
      </c>
    </row>
    <row r="1401" spans="2:11" x14ac:dyDescent="0.3">
      <c r="B1401" s="5">
        <v>100</v>
      </c>
      <c r="C1401" s="5">
        <f t="shared" ref="C1401:J1401" si="359">(C1388+B1389+C1390+D1389)/4</f>
        <v>165.6548869819805</v>
      </c>
      <c r="D1401" s="5">
        <f t="shared" si="359"/>
        <v>210.58795917561659</v>
      </c>
      <c r="E1401" s="5">
        <f t="shared" si="359"/>
        <v>241.23686831354362</v>
      </c>
      <c r="F1401" s="5">
        <f t="shared" si="359"/>
        <v>264.22924074850357</v>
      </c>
      <c r="G1401" s="5">
        <f t="shared" si="359"/>
        <v>284.13282226326476</v>
      </c>
      <c r="H1401" s="5">
        <f t="shared" si="359"/>
        <v>304.2812471640799</v>
      </c>
      <c r="I1401" s="5">
        <f t="shared" si="359"/>
        <v>327.8936764467328</v>
      </c>
      <c r="J1401" s="5">
        <f t="shared" si="359"/>
        <v>358.69922456698185</v>
      </c>
      <c r="K1401" s="5">
        <v>400</v>
      </c>
    </row>
    <row r="1402" spans="2:11" x14ac:dyDescent="0.3">
      <c r="B1402" s="5">
        <v>100</v>
      </c>
      <c r="C1402" s="5">
        <f t="shared" ref="C1402:J1402" si="360">(C1389+B1390+C1391+D1390)/4</f>
        <v>202.65367715464259</v>
      </c>
      <c r="D1402" s="5">
        <f t="shared" si="360"/>
        <v>244.98595689793689</v>
      </c>
      <c r="E1402" s="5">
        <f t="shared" si="360"/>
        <v>266.73212805405888</v>
      </c>
      <c r="F1402" s="5">
        <f t="shared" si="360"/>
        <v>280.77211661617224</v>
      </c>
      <c r="G1402" s="5">
        <f t="shared" si="360"/>
        <v>292.17273075586809</v>
      </c>
      <c r="H1402" s="5">
        <f t="shared" si="360"/>
        <v>303.86196558770894</v>
      </c>
      <c r="I1402" s="5">
        <f t="shared" si="360"/>
        <v>319.03378077094567</v>
      </c>
      <c r="J1402" s="5">
        <f t="shared" si="360"/>
        <v>344.42932725823505</v>
      </c>
      <c r="K1402" s="5">
        <v>400</v>
      </c>
    </row>
    <row r="1403" spans="2:11" x14ac:dyDescent="0.3">
      <c r="B1403" s="5"/>
      <c r="C1403" s="5">
        <v>300</v>
      </c>
      <c r="D1403" s="5">
        <v>300</v>
      </c>
      <c r="E1403" s="5">
        <v>300</v>
      </c>
      <c r="F1403" s="5">
        <v>300</v>
      </c>
      <c r="G1403" s="5">
        <v>300</v>
      </c>
      <c r="H1403" s="5">
        <v>300</v>
      </c>
      <c r="I1403" s="5">
        <v>300</v>
      </c>
      <c r="J1403" s="5">
        <v>300</v>
      </c>
      <c r="K1403" s="5"/>
    </row>
    <row r="1404" spans="2:11" x14ac:dyDescent="0.3">
      <c r="B1404" s="7"/>
      <c r="C1404" s="7"/>
      <c r="D1404" s="7"/>
      <c r="E1404" s="7"/>
      <c r="F1404" s="7"/>
      <c r="G1404" s="7"/>
      <c r="H1404" s="7"/>
      <c r="I1404" s="7"/>
      <c r="J1404" s="7"/>
      <c r="K1404" s="7"/>
    </row>
    <row r="1405" spans="2:11" x14ac:dyDescent="0.3">
      <c r="B1405" s="4" t="s">
        <v>2</v>
      </c>
      <c r="C1405" s="4"/>
      <c r="D1405" s="4"/>
      <c r="E1405" s="5"/>
      <c r="F1405" s="5"/>
      <c r="G1405" s="5"/>
      <c r="H1405" s="5"/>
      <c r="I1405" s="5"/>
      <c r="J1405" s="5"/>
      <c r="K1405" s="5"/>
    </row>
    <row r="1406" spans="2:11" x14ac:dyDescent="0.3">
      <c r="B1406" s="5"/>
      <c r="C1406" s="5">
        <v>200</v>
      </c>
      <c r="D1406" s="5">
        <v>200</v>
      </c>
      <c r="E1406" s="5">
        <v>200</v>
      </c>
      <c r="F1406" s="5">
        <v>200</v>
      </c>
      <c r="G1406" s="5">
        <v>200</v>
      </c>
      <c r="H1406" s="5">
        <v>200</v>
      </c>
      <c r="I1406" s="5">
        <v>200</v>
      </c>
      <c r="J1406" s="5">
        <v>200</v>
      </c>
      <c r="K1406" s="5"/>
    </row>
    <row r="1407" spans="2:11" x14ac:dyDescent="0.3">
      <c r="B1407" s="5">
        <v>100</v>
      </c>
      <c r="C1407" s="5">
        <f t="shared" ref="C1407:J1407" si="361">(C1394+B1395+C1396+D1395)/4</f>
        <v>155.40060849977863</v>
      </c>
      <c r="D1407" s="5">
        <f t="shared" si="361"/>
        <v>180.64633379951297</v>
      </c>
      <c r="E1407" s="5">
        <f t="shared" si="361"/>
        <v>195.70737685200788</v>
      </c>
      <c r="F1407" s="5">
        <f t="shared" si="361"/>
        <v>207.33727115602639</v>
      </c>
      <c r="G1407" s="5">
        <f t="shared" si="361"/>
        <v>218.73808833814607</v>
      </c>
      <c r="H1407" s="5">
        <f t="shared" si="361"/>
        <v>232.83706965515873</v>
      </c>
      <c r="I1407" s="5">
        <f t="shared" si="361"/>
        <v>254.69431227548694</v>
      </c>
      <c r="J1407" s="5">
        <f t="shared" si="361"/>
        <v>297.17621016298983</v>
      </c>
      <c r="K1407" s="5">
        <v>400</v>
      </c>
    </row>
    <row r="1408" spans="2:11" x14ac:dyDescent="0.3">
      <c r="B1408" s="5">
        <v>100</v>
      </c>
      <c r="C1408" s="5">
        <f t="shared" ref="C1408:J1408" si="362">(C1395+B1396+C1397+D1396)/4</f>
        <v>140.98086226692948</v>
      </c>
      <c r="D1408" s="5">
        <f t="shared" si="362"/>
        <v>171.5056117389922</v>
      </c>
      <c r="E1408" s="5">
        <f t="shared" si="362"/>
        <v>194.90882123948398</v>
      </c>
      <c r="F1408" s="5">
        <f t="shared" si="362"/>
        <v>214.94672021921596</v>
      </c>
      <c r="G1408" s="5">
        <f t="shared" si="362"/>
        <v>234.8499427705068</v>
      </c>
      <c r="H1408" s="5">
        <f t="shared" si="362"/>
        <v>257.95358125811833</v>
      </c>
      <c r="I1408" s="5">
        <f t="shared" si="362"/>
        <v>288.81113746474409</v>
      </c>
      <c r="J1408" s="5">
        <f t="shared" si="362"/>
        <v>334.02536727177232</v>
      </c>
      <c r="K1408" s="5">
        <v>400</v>
      </c>
    </row>
    <row r="1409" spans="2:11" x14ac:dyDescent="0.3">
      <c r="B1409" s="5">
        <v>100</v>
      </c>
      <c r="C1409" s="5">
        <f t="shared" ref="C1409:J1409" si="363">(C1396+B1397+C1398+D1397)/4</f>
        <v>137.04551579388965</v>
      </c>
      <c r="D1409" s="5">
        <f t="shared" si="363"/>
        <v>169.57395466416617</v>
      </c>
      <c r="E1409" s="5">
        <f t="shared" si="363"/>
        <v>197.54695726066984</v>
      </c>
      <c r="F1409" s="5">
        <f t="shared" si="363"/>
        <v>222.82557164400419</v>
      </c>
      <c r="G1409" s="5">
        <f t="shared" si="363"/>
        <v>247.84212778160423</v>
      </c>
      <c r="H1409" s="5">
        <f t="shared" si="363"/>
        <v>275.43528101204151</v>
      </c>
      <c r="I1409" s="5">
        <f t="shared" si="363"/>
        <v>308.62374860890293</v>
      </c>
      <c r="J1409" s="5">
        <f t="shared" si="363"/>
        <v>350.16132241440124</v>
      </c>
      <c r="K1409" s="5">
        <v>400</v>
      </c>
    </row>
    <row r="1410" spans="2:11" x14ac:dyDescent="0.3">
      <c r="B1410" s="5">
        <v>100</v>
      </c>
      <c r="C1410" s="5">
        <f t="shared" ref="C1410:J1410" si="364">(C1397+B1398+C1399+D1398)/4</f>
        <v>137.6898419833141</v>
      </c>
      <c r="D1410" s="5">
        <f t="shared" si="364"/>
        <v>172.26921224976462</v>
      </c>
      <c r="E1410" s="5">
        <f t="shared" si="364"/>
        <v>203.0385321608494</v>
      </c>
      <c r="F1410" s="5">
        <f t="shared" si="364"/>
        <v>231.07548906175566</v>
      </c>
      <c r="G1410" s="5">
        <f t="shared" si="364"/>
        <v>258.4395444124072</v>
      </c>
      <c r="H1410" s="5">
        <f t="shared" si="364"/>
        <v>287.41702271704912</v>
      </c>
      <c r="I1410" s="5">
        <f t="shared" si="364"/>
        <v>320.20648656662195</v>
      </c>
      <c r="J1410" s="5">
        <f t="shared" si="364"/>
        <v>358.03370314449342</v>
      </c>
      <c r="K1410" s="5">
        <v>400</v>
      </c>
    </row>
    <row r="1411" spans="2:11" x14ac:dyDescent="0.3">
      <c r="B1411" s="5">
        <v>100</v>
      </c>
      <c r="C1411" s="5">
        <f t="shared" ref="C1411:J1411" si="365">(C1398+B1399+C1400+D1399)/4</f>
        <v>141.48791015315396</v>
      </c>
      <c r="D1411" s="5">
        <f t="shared" si="365"/>
        <v>178.90831596928751</v>
      </c>
      <c r="E1411" s="5">
        <f t="shared" si="365"/>
        <v>211.37166065577426</v>
      </c>
      <c r="F1411" s="5">
        <f t="shared" si="365"/>
        <v>240.20425551570446</v>
      </c>
      <c r="G1411" s="5">
        <f t="shared" si="365"/>
        <v>267.5470542078034</v>
      </c>
      <c r="H1411" s="5">
        <f t="shared" si="365"/>
        <v>295.7688465800918</v>
      </c>
      <c r="I1411" s="5">
        <f t="shared" si="365"/>
        <v>326.83171765901159</v>
      </c>
      <c r="J1411" s="5">
        <f t="shared" si="365"/>
        <v>361.83915535947341</v>
      </c>
      <c r="K1411" s="5">
        <v>400</v>
      </c>
    </row>
    <row r="1412" spans="2:11" x14ac:dyDescent="0.3">
      <c r="B1412" s="5">
        <v>100</v>
      </c>
      <c r="C1412" s="5">
        <f t="shared" ref="C1412:J1412" si="366">(C1399+B1400+C1401+D1400)/4</f>
        <v>149.42448274334339</v>
      </c>
      <c r="D1412" s="5">
        <f t="shared" si="366"/>
        <v>190.58561809242912</v>
      </c>
      <c r="E1412" s="5">
        <f t="shared" si="366"/>
        <v>223.51594265813674</v>
      </c>
      <c r="F1412" s="5">
        <f t="shared" si="366"/>
        <v>250.94655554559935</v>
      </c>
      <c r="G1412" s="5">
        <f t="shared" si="366"/>
        <v>275.98180705126435</v>
      </c>
      <c r="H1412" s="5">
        <f t="shared" si="366"/>
        <v>301.38783248845004</v>
      </c>
      <c r="I1412" s="5">
        <f t="shared" si="366"/>
        <v>329.64761882990319</v>
      </c>
      <c r="J1412" s="5">
        <f t="shared" si="366"/>
        <v>362.53380077646142</v>
      </c>
      <c r="K1412" s="5">
        <v>400</v>
      </c>
    </row>
    <row r="1413" spans="2:11" x14ac:dyDescent="0.3">
      <c r="B1413" s="5">
        <v>100</v>
      </c>
      <c r="C1413" s="5">
        <f t="shared" ref="C1413:J1413" si="367">(C1400+B1401+C1402+D1401)/4</f>
        <v>165.66238611563773</v>
      </c>
      <c r="D1413" s="5">
        <f t="shared" si="367"/>
        <v>210.61108881453154</v>
      </c>
      <c r="E1413" s="5">
        <f t="shared" si="367"/>
        <v>241.25578539759388</v>
      </c>
      <c r="F1413" s="5">
        <f t="shared" si="367"/>
        <v>264.26485967956614</v>
      </c>
      <c r="G1413" s="5">
        <f t="shared" si="367"/>
        <v>284.15420960382301</v>
      </c>
      <c r="H1413" s="5">
        <f t="shared" si="367"/>
        <v>304.31275220891268</v>
      </c>
      <c r="I1413" s="5">
        <f t="shared" si="367"/>
        <v>327.9075646554279</v>
      </c>
      <c r="J1413" s="5">
        <f t="shared" si="367"/>
        <v>358.71171387161462</v>
      </c>
      <c r="K1413" s="5">
        <v>400</v>
      </c>
    </row>
    <row r="1414" spans="2:11" x14ac:dyDescent="0.3">
      <c r="B1414" s="5">
        <v>100</v>
      </c>
      <c r="C1414" s="5">
        <f t="shared" ref="C1414:J1414" si="368">(C1401+B1402+C1403+D1402)/4</f>
        <v>202.66021096997935</v>
      </c>
      <c r="D1414" s="5">
        <f t="shared" si="368"/>
        <v>244.99344109607952</v>
      </c>
      <c r="E1414" s="5">
        <f t="shared" si="368"/>
        <v>266.74873545691321</v>
      </c>
      <c r="F1414" s="5">
        <f t="shared" si="368"/>
        <v>280.78352488960763</v>
      </c>
      <c r="G1414" s="5">
        <f t="shared" si="368"/>
        <v>292.19172611678647</v>
      </c>
      <c r="H1414" s="5">
        <f t="shared" si="368"/>
        <v>303.87193967272344</v>
      </c>
      <c r="I1414" s="5">
        <f t="shared" si="368"/>
        <v>319.04624232316917</v>
      </c>
      <c r="J1414" s="5">
        <f t="shared" si="368"/>
        <v>344.43325133448189</v>
      </c>
      <c r="K1414" s="5">
        <v>400</v>
      </c>
    </row>
    <row r="1415" spans="2:11" x14ac:dyDescent="0.3">
      <c r="B1415" s="5"/>
      <c r="C1415" s="5">
        <v>300</v>
      </c>
      <c r="D1415" s="5">
        <v>300</v>
      </c>
      <c r="E1415" s="5">
        <v>300</v>
      </c>
      <c r="F1415" s="5">
        <v>300</v>
      </c>
      <c r="G1415" s="5">
        <v>300</v>
      </c>
      <c r="H1415" s="5">
        <v>300</v>
      </c>
      <c r="I1415" s="5">
        <v>300</v>
      </c>
      <c r="J1415" s="5">
        <v>300</v>
      </c>
      <c r="K1415" s="5"/>
    </row>
    <row r="1416" spans="2:11" x14ac:dyDescent="0.3">
      <c r="B1416" s="7"/>
      <c r="C1416" s="7"/>
      <c r="D1416" s="7"/>
      <c r="E1416" s="7"/>
      <c r="F1416" s="7"/>
      <c r="G1416" s="7"/>
      <c r="H1416" s="7"/>
      <c r="I1416" s="7"/>
      <c r="J1416" s="7"/>
      <c r="K1416" s="7"/>
    </row>
    <row r="1417" spans="2:11" x14ac:dyDescent="0.3">
      <c r="B1417" s="4" t="s">
        <v>2</v>
      </c>
      <c r="C1417" s="4"/>
      <c r="D1417" s="4"/>
      <c r="E1417" s="5"/>
      <c r="F1417" s="5"/>
      <c r="G1417" s="5"/>
      <c r="H1417" s="5"/>
      <c r="I1417" s="5"/>
      <c r="J1417" s="5"/>
      <c r="K1417" s="5"/>
    </row>
    <row r="1418" spans="2:11" x14ac:dyDescent="0.3">
      <c r="B1418" s="5"/>
      <c r="C1418" s="5">
        <v>200</v>
      </c>
      <c r="D1418" s="5">
        <v>200</v>
      </c>
      <c r="E1418" s="5">
        <v>200</v>
      </c>
      <c r="F1418" s="5">
        <v>200</v>
      </c>
      <c r="G1418" s="5">
        <v>200</v>
      </c>
      <c r="H1418" s="5">
        <v>200</v>
      </c>
      <c r="I1418" s="5">
        <v>200</v>
      </c>
      <c r="J1418" s="5">
        <v>200</v>
      </c>
      <c r="K1418" s="5"/>
    </row>
    <row r="1419" spans="2:11" x14ac:dyDescent="0.3">
      <c r="B1419" s="5">
        <v>100</v>
      </c>
      <c r="C1419" s="5">
        <f t="shared" ref="C1419:J1419" si="369">(C1406+B1407+C1408+D1407)/4</f>
        <v>155.40679901661062</v>
      </c>
      <c r="D1419" s="5">
        <f t="shared" si="369"/>
        <v>180.65339927269468</v>
      </c>
      <c r="E1419" s="5">
        <f t="shared" si="369"/>
        <v>195.72310654875582</v>
      </c>
      <c r="F1419" s="5">
        <f t="shared" si="369"/>
        <v>207.34804635234249</v>
      </c>
      <c r="G1419" s="5">
        <f t="shared" si="369"/>
        <v>218.75607089542299</v>
      </c>
      <c r="H1419" s="5">
        <f t="shared" si="369"/>
        <v>232.84649546793784</v>
      </c>
      <c r="I1419" s="5">
        <f t="shared" si="369"/>
        <v>254.70610432072317</v>
      </c>
      <c r="J1419" s="5">
        <f t="shared" si="369"/>
        <v>297.17991988681479</v>
      </c>
      <c r="K1419" s="5">
        <v>400</v>
      </c>
    </row>
    <row r="1420" spans="2:11" x14ac:dyDescent="0.3">
      <c r="B1420" s="5">
        <v>100</v>
      </c>
      <c r="C1420" s="5">
        <f t="shared" ref="C1420:J1420" si="370">(C1407+B1408+C1409+D1408)/4</f>
        <v>140.98793400816513</v>
      </c>
      <c r="D1420" s="5">
        <f t="shared" si="370"/>
        <v>171.52749299252315</v>
      </c>
      <c r="E1420" s="5">
        <f t="shared" si="370"/>
        <v>194.92666651772149</v>
      </c>
      <c r="F1420" s="5">
        <f t="shared" si="370"/>
        <v>214.98040170250533</v>
      </c>
      <c r="G1420" s="5">
        <f t="shared" si="370"/>
        <v>234.87012939927115</v>
      </c>
      <c r="H1420" s="5">
        <f t="shared" si="370"/>
        <v>257.98335772561279</v>
      </c>
      <c r="I1420" s="5">
        <f t="shared" si="370"/>
        <v>288.82425235357016</v>
      </c>
      <c r="J1420" s="5">
        <f t="shared" si="370"/>
        <v>334.03716751053378</v>
      </c>
      <c r="K1420" s="5">
        <v>400</v>
      </c>
    </row>
    <row r="1421" spans="2:11" x14ac:dyDescent="0.3">
      <c r="B1421" s="5">
        <v>100</v>
      </c>
      <c r="C1421" s="5">
        <f t="shared" ref="C1421:J1421" si="371">(C1408+B1409+C1410+D1409)/4</f>
        <v>137.06116472860245</v>
      </c>
      <c r="D1421" s="5">
        <f t="shared" si="371"/>
        <v>169.59182426082907</v>
      </c>
      <c r="E1421" s="5">
        <f t="shared" si="371"/>
        <v>197.58671992712593</v>
      </c>
      <c r="F1421" s="5">
        <f t="shared" si="371"/>
        <v>222.85282358081145</v>
      </c>
      <c r="G1421" s="5">
        <f t="shared" si="371"/>
        <v>247.88758495973991</v>
      </c>
      <c r="H1421" s="5">
        <f t="shared" si="371"/>
        <v>275.45912009141864</v>
      </c>
      <c r="I1421" s="5">
        <f t="shared" si="371"/>
        <v>308.65355686445218</v>
      </c>
      <c r="J1421" s="5">
        <f t="shared" si="371"/>
        <v>350.17070475629214</v>
      </c>
      <c r="K1421" s="5">
        <v>400</v>
      </c>
    </row>
    <row r="1422" spans="2:11" x14ac:dyDescent="0.3">
      <c r="B1422" s="5">
        <v>100</v>
      </c>
      <c r="C1422" s="5">
        <f t="shared" ref="C1422:J1422" si="372">(C1409+B1410+C1411+D1410)/4</f>
        <v>137.70065954920204</v>
      </c>
      <c r="D1422" s="5">
        <f t="shared" si="372"/>
        <v>172.30266119440429</v>
      </c>
      <c r="E1422" s="5">
        <f t="shared" si="372"/>
        <v>203.0658298069911</v>
      </c>
      <c r="F1422" s="5">
        <f t="shared" si="372"/>
        <v>231.12697593324134</v>
      </c>
      <c r="G1422" s="5">
        <f t="shared" si="372"/>
        <v>258.47042344205312</v>
      </c>
      <c r="H1422" s="5">
        <f t="shared" si="372"/>
        <v>287.4625396427906</v>
      </c>
      <c r="I1422" s="5">
        <f t="shared" si="372"/>
        <v>320.22654803236424</v>
      </c>
      <c r="J1422" s="5">
        <f t="shared" si="372"/>
        <v>358.05174108512415</v>
      </c>
      <c r="K1422" s="5">
        <v>400</v>
      </c>
    </row>
    <row r="1423" spans="2:11" x14ac:dyDescent="0.3">
      <c r="B1423" s="5">
        <v>100</v>
      </c>
      <c r="C1423" s="5">
        <f t="shared" ref="C1423:J1423" si="373">(C1410+B1411+C1412+D1411)/4</f>
        <v>141.50566017398626</v>
      </c>
      <c r="D1423" s="5">
        <f t="shared" si="373"/>
        <v>178.92860028778048</v>
      </c>
      <c r="E1423" s="5">
        <f t="shared" si="373"/>
        <v>211.41676157599454</v>
      </c>
      <c r="F1423" s="5">
        <f t="shared" si="373"/>
        <v>240.23518986773317</v>
      </c>
      <c r="G1423" s="5">
        <f t="shared" si="373"/>
        <v>267.59861338986696</v>
      </c>
      <c r="H1423" s="5">
        <f t="shared" si="373"/>
        <v>295.79590676807857</v>
      </c>
      <c r="I1423" s="5">
        <f t="shared" si="373"/>
        <v>326.8655268340226</v>
      </c>
      <c r="J1423" s="5">
        <f t="shared" si="373"/>
        <v>361.84980539499162</v>
      </c>
      <c r="K1423" s="5">
        <v>400</v>
      </c>
    </row>
    <row r="1424" spans="2:11" x14ac:dyDescent="0.3">
      <c r="B1424" s="5">
        <v>100</v>
      </c>
      <c r="C1424" s="5">
        <f t="shared" ref="C1424:J1424" si="374">(C1411+B1412+C1413+D1412)/4</f>
        <v>149.4339785903052</v>
      </c>
      <c r="D1424" s="5">
        <f t="shared" si="374"/>
        <v>190.6149575463248</v>
      </c>
      <c r="E1424" s="5">
        <f t="shared" si="374"/>
        <v>223.53990492284916</v>
      </c>
      <c r="F1424" s="5">
        <f t="shared" si="374"/>
        <v>250.99171622616794</v>
      </c>
      <c r="G1424" s="5">
        <f t="shared" si="374"/>
        <v>276.00891296141896</v>
      </c>
      <c r="H1424" s="5">
        <f t="shared" si="374"/>
        <v>301.42775616754301</v>
      </c>
      <c r="I1424" s="5">
        <f t="shared" si="374"/>
        <v>329.66522889483775</v>
      </c>
      <c r="J1424" s="5">
        <f t="shared" si="374"/>
        <v>362.54962201524779</v>
      </c>
      <c r="K1424" s="5">
        <v>400</v>
      </c>
    </row>
    <row r="1425" spans="2:11" x14ac:dyDescent="0.3">
      <c r="B1425" s="5">
        <v>100</v>
      </c>
      <c r="C1425" s="5">
        <f t="shared" ref="C1425:J1425" si="375">(C1412+B1413+C1414+D1413)/4</f>
        <v>165.67394563196356</v>
      </c>
      <c r="D1425" s="5">
        <f t="shared" si="375"/>
        <v>210.62430767543506</v>
      </c>
      <c r="E1425" s="5">
        <f t="shared" si="375"/>
        <v>241.2851566522869</v>
      </c>
      <c r="F1425" s="5">
        <f t="shared" si="375"/>
        <v>264.28501885915597</v>
      </c>
      <c r="G1425" s="5">
        <f t="shared" si="375"/>
        <v>284.18778626413246</v>
      </c>
      <c r="H1425" s="5">
        <f t="shared" si="375"/>
        <v>304.33038660510613</v>
      </c>
      <c r="I1425" s="5">
        <f t="shared" si="375"/>
        <v>327.92958180839992</v>
      </c>
      <c r="J1425" s="5">
        <f t="shared" si="375"/>
        <v>358.7186541915928</v>
      </c>
      <c r="K1425" s="5">
        <v>400</v>
      </c>
    </row>
    <row r="1426" spans="2:11" x14ac:dyDescent="0.3">
      <c r="B1426" s="5">
        <v>100</v>
      </c>
      <c r="C1426" s="5">
        <f t="shared" ref="C1426:J1426" si="376">(C1413+B1414+C1415+D1414)/4</f>
        <v>202.66395680292931</v>
      </c>
      <c r="D1426" s="5">
        <f t="shared" si="376"/>
        <v>245.00500881035603</v>
      </c>
      <c r="E1426" s="5">
        <f t="shared" si="376"/>
        <v>266.75818784582026</v>
      </c>
      <c r="F1426" s="5">
        <f t="shared" si="376"/>
        <v>280.80133031331644</v>
      </c>
      <c r="G1426" s="5">
        <f t="shared" si="376"/>
        <v>292.20241854153852</v>
      </c>
      <c r="H1426" s="5">
        <f t="shared" si="376"/>
        <v>303.88768016221707</v>
      </c>
      <c r="I1426" s="5">
        <f t="shared" si="376"/>
        <v>319.05318891565832</v>
      </c>
      <c r="J1426" s="5">
        <f t="shared" si="376"/>
        <v>344.43948904869592</v>
      </c>
      <c r="K1426" s="5">
        <v>400</v>
      </c>
    </row>
    <row r="1427" spans="2:11" x14ac:dyDescent="0.3">
      <c r="B1427" s="5"/>
      <c r="C1427" s="5">
        <v>300</v>
      </c>
      <c r="D1427" s="5">
        <v>300</v>
      </c>
      <c r="E1427" s="5">
        <v>300</v>
      </c>
      <c r="F1427" s="5">
        <v>300</v>
      </c>
      <c r="G1427" s="5">
        <v>300</v>
      </c>
      <c r="H1427" s="5">
        <v>300</v>
      </c>
      <c r="I1427" s="5">
        <v>300</v>
      </c>
      <c r="J1427" s="5">
        <v>300</v>
      </c>
      <c r="K1427" s="5"/>
    </row>
    <row r="1428" spans="2:11" x14ac:dyDescent="0.3">
      <c r="B1428" s="7"/>
      <c r="C1428" s="7"/>
      <c r="D1428" s="7"/>
      <c r="E1428" s="7"/>
      <c r="F1428" s="7"/>
      <c r="G1428" s="7"/>
      <c r="H1428" s="7"/>
      <c r="I1428" s="7"/>
      <c r="J1428" s="7"/>
      <c r="K1428" s="7"/>
    </row>
    <row r="1429" spans="2:11" x14ac:dyDescent="0.3">
      <c r="B1429" s="4" t="s">
        <v>2</v>
      </c>
      <c r="C1429" s="4"/>
      <c r="D1429" s="4"/>
      <c r="E1429" s="5"/>
      <c r="F1429" s="5"/>
      <c r="G1429" s="5"/>
      <c r="H1429" s="5"/>
      <c r="I1429" s="5"/>
      <c r="J1429" s="5"/>
      <c r="K1429" s="5"/>
    </row>
    <row r="1430" spans="2:11" x14ac:dyDescent="0.3">
      <c r="B1430" s="5"/>
      <c r="C1430" s="5">
        <v>200</v>
      </c>
      <c r="D1430" s="5">
        <v>200</v>
      </c>
      <c r="E1430" s="5">
        <v>200</v>
      </c>
      <c r="F1430" s="5">
        <v>200</v>
      </c>
      <c r="G1430" s="5">
        <v>200</v>
      </c>
      <c r="H1430" s="5">
        <v>200</v>
      </c>
      <c r="I1430" s="5">
        <v>200</v>
      </c>
      <c r="J1430" s="5">
        <v>200</v>
      </c>
      <c r="K1430" s="5"/>
    </row>
    <row r="1431" spans="2:11" x14ac:dyDescent="0.3">
      <c r="B1431" s="5">
        <v>100</v>
      </c>
      <c r="C1431" s="5">
        <f t="shared" ref="C1431:J1431" si="377">(C1418+B1419+C1420+D1419)/4</f>
        <v>155.41033332021493</v>
      </c>
      <c r="D1431" s="5">
        <f t="shared" si="377"/>
        <v>180.66434963947239</v>
      </c>
      <c r="E1431" s="5">
        <f t="shared" si="377"/>
        <v>195.73202803568967</v>
      </c>
      <c r="F1431" s="5">
        <f t="shared" si="377"/>
        <v>207.36489478667104</v>
      </c>
      <c r="G1431" s="5">
        <f t="shared" si="377"/>
        <v>218.76616780488789</v>
      </c>
      <c r="H1431" s="5">
        <f t="shared" si="377"/>
        <v>232.86138323543975</v>
      </c>
      <c r="I1431" s="5">
        <f t="shared" si="377"/>
        <v>254.7126669270807</v>
      </c>
      <c r="J1431" s="5">
        <f t="shared" si="377"/>
        <v>297.18581795781427</v>
      </c>
      <c r="K1431" s="5">
        <v>400</v>
      </c>
    </row>
    <row r="1432" spans="2:11" x14ac:dyDescent="0.3">
      <c r="B1432" s="5">
        <v>100</v>
      </c>
      <c r="C1432" s="5">
        <f t="shared" ref="C1432:J1432" si="378">(C1419+B1420+C1421+D1420)/4</f>
        <v>140.99886418443407</v>
      </c>
      <c r="D1432" s="5">
        <f t="shared" si="378"/>
        <v>171.53995601485261</v>
      </c>
      <c r="E1432" s="5">
        <f t="shared" si="378"/>
        <v>194.95443029272755</v>
      </c>
      <c r="F1432" s="5">
        <f t="shared" si="378"/>
        <v>214.99941646253663</v>
      </c>
      <c r="G1432" s="5">
        <f t="shared" si="378"/>
        <v>234.90185382082026</v>
      </c>
      <c r="H1432" s="5">
        <f t="shared" si="378"/>
        <v>257.99999932804946</v>
      </c>
      <c r="I1432" s="5">
        <f t="shared" si="378"/>
        <v>288.84504660533048</v>
      </c>
      <c r="J1432" s="5">
        <f t="shared" si="378"/>
        <v>334.04371924916927</v>
      </c>
      <c r="K1432" s="5">
        <v>400</v>
      </c>
    </row>
    <row r="1433" spans="2:11" x14ac:dyDescent="0.3">
      <c r="B1433" s="5">
        <v>100</v>
      </c>
      <c r="C1433" s="5">
        <f t="shared" ref="C1433:J1433" si="379">(C1420+B1421+C1422+D1421)/4</f>
        <v>137.07010445454907</v>
      </c>
      <c r="D1433" s="5">
        <f t="shared" si="379"/>
        <v>169.61950971066398</v>
      </c>
      <c r="E1433" s="5">
        <f t="shared" si="379"/>
        <v>197.60928604158829</v>
      </c>
      <c r="F1433" s="5">
        <f t="shared" si="379"/>
        <v>222.89542063065315</v>
      </c>
      <c r="G1433" s="5">
        <f t="shared" si="379"/>
        <v>247.9131241283886</v>
      </c>
      <c r="H1433" s="5">
        <f t="shared" si="379"/>
        <v>275.4967597981489</v>
      </c>
      <c r="I1433" s="5">
        <f t="shared" si="379"/>
        <v>308.67015630841126</v>
      </c>
      <c r="J1433" s="5">
        <f t="shared" si="379"/>
        <v>350.1856163650275</v>
      </c>
      <c r="K1433" s="5">
        <v>400</v>
      </c>
    </row>
    <row r="1434" spans="2:11" x14ac:dyDescent="0.3">
      <c r="B1434" s="5">
        <v>100</v>
      </c>
      <c r="C1434" s="5">
        <f t="shared" ref="C1434:J1434" si="380">(C1421+B1422+C1423+D1422)/4</f>
        <v>137.71737152424825</v>
      </c>
      <c r="D1434" s="5">
        <f t="shared" si="380"/>
        <v>172.32172847620069</v>
      </c>
      <c r="E1434" s="5">
        <f t="shared" si="380"/>
        <v>203.10827965769153</v>
      </c>
      <c r="F1434" s="5">
        <f t="shared" si="380"/>
        <v>231.15606667439721</v>
      </c>
      <c r="G1434" s="5">
        <f t="shared" si="380"/>
        <v>258.51892848140972</v>
      </c>
      <c r="H1434" s="5">
        <f t="shared" si="380"/>
        <v>287.48799958347865</v>
      </c>
      <c r="I1434" s="5">
        <f t="shared" si="380"/>
        <v>320.25834110659741</v>
      </c>
      <c r="J1434" s="5">
        <f t="shared" si="380"/>
        <v>358.06176454591201</v>
      </c>
      <c r="K1434" s="5">
        <v>400</v>
      </c>
    </row>
    <row r="1435" spans="2:11" x14ac:dyDescent="0.3">
      <c r="B1435" s="5">
        <v>100</v>
      </c>
      <c r="C1435" s="5">
        <f t="shared" ref="C1435:J1435" si="381">(C1422+B1423+C1424+D1423)/4</f>
        <v>141.51580960682193</v>
      </c>
      <c r="D1435" s="5">
        <f t="shared" si="381"/>
        <v>178.96001012267749</v>
      </c>
      <c r="E1435" s="5">
        <f t="shared" si="381"/>
        <v>211.44238122133848</v>
      </c>
      <c r="F1435" s="5">
        <f t="shared" si="381"/>
        <v>240.2835167813177</v>
      </c>
      <c r="G1435" s="5">
        <f t="shared" si="381"/>
        <v>267.62760825982093</v>
      </c>
      <c r="H1435" s="5">
        <f t="shared" si="381"/>
        <v>295.83860900855581</v>
      </c>
      <c r="I1435" s="5">
        <f t="shared" si="381"/>
        <v>326.88437227256804</v>
      </c>
      <c r="J1435" s="5">
        <f t="shared" si="381"/>
        <v>361.86672248359866</v>
      </c>
      <c r="K1435" s="5">
        <v>400</v>
      </c>
    </row>
    <row r="1436" spans="2:11" x14ac:dyDescent="0.3">
      <c r="B1436" s="5">
        <v>100</v>
      </c>
      <c r="C1436" s="5">
        <f t="shared" ref="C1436:J1436" si="382">(C1423+B1424+C1425+D1424)/4</f>
        <v>149.44864083806866</v>
      </c>
      <c r="D1436" s="5">
        <f t="shared" si="382"/>
        <v>190.63169786909248</v>
      </c>
      <c r="E1436" s="5">
        <f t="shared" si="382"/>
        <v>223.57714800019355</v>
      </c>
      <c r="F1436" s="5">
        <f t="shared" si="382"/>
        <v>251.01725665278929</v>
      </c>
      <c r="G1436" s="5">
        <f t="shared" si="382"/>
        <v>276.05146801192757</v>
      </c>
      <c r="H1436" s="5">
        <f t="shared" si="382"/>
        <v>301.45010880736032</v>
      </c>
      <c r="I1436" s="5">
        <f t="shared" si="382"/>
        <v>329.69312170630337</v>
      </c>
      <c r="J1436" s="5">
        <f t="shared" si="382"/>
        <v>362.55842212035554</v>
      </c>
      <c r="K1436" s="5">
        <v>400</v>
      </c>
    </row>
    <row r="1437" spans="2:11" x14ac:dyDescent="0.3">
      <c r="B1437" s="5">
        <v>100</v>
      </c>
      <c r="C1437" s="5">
        <f t="shared" ref="C1437:J1437" si="383">(C1424+B1425+C1426+D1425)/4</f>
        <v>165.68056076716738</v>
      </c>
      <c r="D1437" s="5">
        <f t="shared" si="383"/>
        <v>210.64476716023282</v>
      </c>
      <c r="E1437" s="5">
        <f t="shared" si="383"/>
        <v>241.3018548258151</v>
      </c>
      <c r="F1437" s="5">
        <f t="shared" si="383"/>
        <v>264.31649736397594</v>
      </c>
      <c r="G1437" s="5">
        <f t="shared" si="383"/>
        <v>284.20668424180485</v>
      </c>
      <c r="H1437" s="5">
        <f t="shared" si="383"/>
        <v>304.35820110057313</v>
      </c>
      <c r="I1437" s="5">
        <f t="shared" si="383"/>
        <v>327.94186465179871</v>
      </c>
      <c r="J1437" s="5">
        <f t="shared" si="383"/>
        <v>358.72967321808591</v>
      </c>
      <c r="K1437" s="5">
        <v>400</v>
      </c>
    </row>
    <row r="1438" spans="2:11" x14ac:dyDescent="0.3">
      <c r="B1438" s="5">
        <v>100</v>
      </c>
      <c r="C1438" s="5">
        <f t="shared" ref="C1438:J1438" si="384">(C1425+B1426+C1427+D1426)/4</f>
        <v>202.66973861057988</v>
      </c>
      <c r="D1438" s="5">
        <f t="shared" si="384"/>
        <v>245.01161308104616</v>
      </c>
      <c r="E1438" s="5">
        <f t="shared" si="384"/>
        <v>266.77287394398985</v>
      </c>
      <c r="F1438" s="5">
        <f t="shared" si="384"/>
        <v>280.81140631162867</v>
      </c>
      <c r="G1438" s="5">
        <f t="shared" si="384"/>
        <v>292.21919918491648</v>
      </c>
      <c r="H1438" s="5">
        <f t="shared" si="384"/>
        <v>303.89649851557579</v>
      </c>
      <c r="I1438" s="5">
        <f t="shared" si="384"/>
        <v>319.06418775482825</v>
      </c>
      <c r="J1438" s="5">
        <f t="shared" si="384"/>
        <v>344.44296077681281</v>
      </c>
      <c r="K1438" s="5">
        <v>400</v>
      </c>
    </row>
    <row r="1439" spans="2:11" x14ac:dyDescent="0.3">
      <c r="B1439" s="5"/>
      <c r="C1439" s="5">
        <v>300</v>
      </c>
      <c r="D1439" s="5">
        <v>300</v>
      </c>
      <c r="E1439" s="5">
        <v>300</v>
      </c>
      <c r="F1439" s="5">
        <v>300</v>
      </c>
      <c r="G1439" s="5">
        <v>300</v>
      </c>
      <c r="H1439" s="5">
        <v>300</v>
      </c>
      <c r="I1439" s="5">
        <v>300</v>
      </c>
      <c r="J1439" s="5">
        <v>300</v>
      </c>
      <c r="K1439" s="5"/>
    </row>
    <row r="1440" spans="2:11" x14ac:dyDescent="0.3">
      <c r="B1440" s="7"/>
      <c r="C1440" s="7"/>
      <c r="D1440" s="7"/>
      <c r="E1440" s="7"/>
      <c r="F1440" s="7"/>
      <c r="G1440" s="7"/>
      <c r="H1440" s="7"/>
      <c r="I1440" s="7"/>
      <c r="J1440" s="7"/>
      <c r="K1440" s="7"/>
    </row>
    <row r="1441" spans="2:11" x14ac:dyDescent="0.3">
      <c r="B1441" s="4" t="s">
        <v>2</v>
      </c>
      <c r="C1441" s="4"/>
      <c r="D1441" s="4"/>
      <c r="E1441" s="5"/>
      <c r="F1441" s="5"/>
      <c r="G1441" s="5"/>
      <c r="H1441" s="5"/>
      <c r="I1441" s="5"/>
      <c r="J1441" s="5"/>
      <c r="K1441" s="5"/>
    </row>
    <row r="1442" spans="2:11" x14ac:dyDescent="0.3">
      <c r="B1442" s="5"/>
      <c r="C1442" s="5">
        <v>200</v>
      </c>
      <c r="D1442" s="5">
        <v>200</v>
      </c>
      <c r="E1442" s="5">
        <v>200</v>
      </c>
      <c r="F1442" s="5">
        <v>200</v>
      </c>
      <c r="G1442" s="5">
        <v>200</v>
      </c>
      <c r="H1442" s="5">
        <v>200</v>
      </c>
      <c r="I1442" s="5">
        <v>200</v>
      </c>
      <c r="J1442" s="5">
        <v>200</v>
      </c>
      <c r="K1442" s="5"/>
    </row>
    <row r="1443" spans="2:11" x14ac:dyDescent="0.3">
      <c r="B1443" s="5">
        <v>100</v>
      </c>
      <c r="C1443" s="5">
        <f t="shared" ref="C1443:J1443" si="385">(C1430+B1431+C1432+D1431)/4</f>
        <v>155.41580345597663</v>
      </c>
      <c r="D1443" s="5">
        <f t="shared" si="385"/>
        <v>180.67057934268928</v>
      </c>
      <c r="E1443" s="5">
        <f t="shared" si="385"/>
        <v>195.74591867971773</v>
      </c>
      <c r="F1443" s="5">
        <f t="shared" si="385"/>
        <v>207.37440307577856</v>
      </c>
      <c r="G1443" s="5">
        <f t="shared" si="385"/>
        <v>218.78203296073275</v>
      </c>
      <c r="H1443" s="5">
        <f t="shared" si="385"/>
        <v>232.86970851500453</v>
      </c>
      <c r="I1443" s="5">
        <f t="shared" si="385"/>
        <v>254.72306194964611</v>
      </c>
      <c r="J1443" s="5">
        <f t="shared" si="385"/>
        <v>297.18909654406252</v>
      </c>
      <c r="K1443" s="5">
        <v>400</v>
      </c>
    </row>
    <row r="1444" spans="2:11" x14ac:dyDescent="0.3">
      <c r="B1444" s="5">
        <v>100</v>
      </c>
      <c r="C1444" s="5">
        <f t="shared" ref="C1444:J1444" si="386">(C1431+B1432+C1433+D1432)/4</f>
        <v>141.00509844740415</v>
      </c>
      <c r="D1444" s="5">
        <f t="shared" si="386"/>
        <v>171.5592884568245</v>
      </c>
      <c r="E1444" s="5">
        <f t="shared" si="386"/>
        <v>194.97017163866678</v>
      </c>
      <c r="F1444" s="5">
        <f t="shared" si="386"/>
        <v>215.029149882718</v>
      </c>
      <c r="G1444" s="5">
        <f t="shared" si="386"/>
        <v>234.91967693096564</v>
      </c>
      <c r="H1444" s="5">
        <f t="shared" si="386"/>
        <v>258.02626086493484</v>
      </c>
      <c r="I1444" s="5">
        <f t="shared" si="386"/>
        <v>288.85663545317766</v>
      </c>
      <c r="J1444" s="5">
        <f t="shared" si="386"/>
        <v>334.05412023204303</v>
      </c>
      <c r="K1444" s="5">
        <v>400</v>
      </c>
    </row>
    <row r="1445" spans="2:11" x14ac:dyDescent="0.3">
      <c r="B1445" s="5">
        <v>100</v>
      </c>
      <c r="C1445" s="5">
        <f t="shared" ref="C1445:J1445" si="387">(C1432+B1433+C1434+D1433)/4</f>
        <v>137.08393635483657</v>
      </c>
      <c r="D1445" s="5">
        <f t="shared" si="387"/>
        <v>169.63526874679766</v>
      </c>
      <c r="E1445" s="5">
        <f t="shared" si="387"/>
        <v>197.64441007293405</v>
      </c>
      <c r="F1445" s="5">
        <f t="shared" si="387"/>
        <v>222.91947332672768</v>
      </c>
      <c r="G1445" s="5">
        <f t="shared" si="387"/>
        <v>247.95324068275801</v>
      </c>
      <c r="H1445" s="5">
        <f t="shared" si="387"/>
        <v>275.51781983708202</v>
      </c>
      <c r="I1445" s="5">
        <f t="shared" si="387"/>
        <v>308.69644096877607</v>
      </c>
      <c r="J1445" s="5">
        <f t="shared" si="387"/>
        <v>350.19391002587315</v>
      </c>
      <c r="K1445" s="5">
        <v>400</v>
      </c>
    </row>
    <row r="1446" spans="2:11" x14ac:dyDescent="0.3">
      <c r="B1446" s="5">
        <v>100</v>
      </c>
      <c r="C1446" s="5">
        <f t="shared" ref="C1446:J1446" si="388">(C1433+B1434+C1435+D1434)/4</f>
        <v>137.72691063439294</v>
      </c>
      <c r="D1446" s="5">
        <f t="shared" si="388"/>
        <v>172.3512927538203</v>
      </c>
      <c r="E1446" s="5">
        <f t="shared" si="388"/>
        <v>203.13236560338117</v>
      </c>
      <c r="F1446" s="5">
        <f t="shared" si="388"/>
        <v>231.20153638776802</v>
      </c>
      <c r="G1446" s="5">
        <f t="shared" si="388"/>
        <v>258.54619966152131</v>
      </c>
      <c r="H1446" s="5">
        <f t="shared" si="388"/>
        <v>287.52815959867792</v>
      </c>
      <c r="I1446" s="5">
        <f t="shared" si="388"/>
        <v>320.27607317759248</v>
      </c>
      <c r="J1446" s="5">
        <f t="shared" si="388"/>
        <v>358.07766998880589</v>
      </c>
      <c r="K1446" s="5">
        <v>400</v>
      </c>
    </row>
    <row r="1447" spans="2:11" x14ac:dyDescent="0.3">
      <c r="B1447" s="5">
        <v>100</v>
      </c>
      <c r="C1447" s="5">
        <f t="shared" ref="C1447:J1447" si="389">(C1434+B1435+C1436+D1435)/4</f>
        <v>141.53150562124858</v>
      </c>
      <c r="D1447" s="5">
        <f t="shared" si="389"/>
        <v>178.97790429336339</v>
      </c>
      <c r="E1447" s="5">
        <f t="shared" si="389"/>
        <v>211.48223864047009</v>
      </c>
      <c r="F1447" s="5">
        <f t="shared" si="389"/>
        <v>240.31082820208647</v>
      </c>
      <c r="G1447" s="5">
        <f t="shared" si="389"/>
        <v>267.6731305708027</v>
      </c>
      <c r="H1447" s="5">
        <f t="shared" si="389"/>
        <v>295.86252223080697</v>
      </c>
      <c r="I1447" s="5">
        <f t="shared" si="389"/>
        <v>326.91419857626386</v>
      </c>
      <c r="J1447" s="5">
        <f t="shared" si="389"/>
        <v>361.87613973470889</v>
      </c>
      <c r="K1447" s="5">
        <v>400</v>
      </c>
    </row>
    <row r="1448" spans="2:11" x14ac:dyDescent="0.3">
      <c r="B1448" s="5">
        <v>100</v>
      </c>
      <c r="C1448" s="5">
        <f t="shared" ref="C1448:J1448" si="390">(C1435+B1436+C1437+D1436)/4</f>
        <v>149.45701706077045</v>
      </c>
      <c r="D1448" s="5">
        <f t="shared" si="390"/>
        <v>190.65764153029315</v>
      </c>
      <c r="E1448" s="5">
        <f t="shared" si="390"/>
        <v>223.59829764225884</v>
      </c>
      <c r="F1448" s="5">
        <f t="shared" si="390"/>
        <v>251.05715753935368</v>
      </c>
      <c r="G1448" s="5">
        <f t="shared" si="390"/>
        <v>276.07541449044385</v>
      </c>
      <c r="H1448" s="5">
        <f t="shared" si="390"/>
        <v>301.48534995683997</v>
      </c>
      <c r="I1448" s="5">
        <f t="shared" si="390"/>
        <v>329.70869196302067</v>
      </c>
      <c r="J1448" s="5">
        <f t="shared" si="390"/>
        <v>362.57237935199697</v>
      </c>
      <c r="K1448" s="5">
        <v>400</v>
      </c>
    </row>
    <row r="1449" spans="2:11" x14ac:dyDescent="0.3">
      <c r="B1449" s="5">
        <v>100</v>
      </c>
      <c r="C1449" s="5">
        <f t="shared" ref="C1449:J1449" si="391">(C1436+B1437+C1438+D1437)/4</f>
        <v>165.69078665222034</v>
      </c>
      <c r="D1449" s="5">
        <f t="shared" si="391"/>
        <v>210.65643163578028</v>
      </c>
      <c r="E1449" s="5">
        <f t="shared" si="391"/>
        <v>241.32782161709804</v>
      </c>
      <c r="F1449" s="5">
        <f t="shared" si="391"/>
        <v>264.33430050800951</v>
      </c>
      <c r="G1449" s="5">
        <f t="shared" si="391"/>
        <v>284.23634141534825</v>
      </c>
      <c r="H1449" s="5">
        <f t="shared" si="391"/>
        <v>304.37378905413493</v>
      </c>
      <c r="I1449" s="5">
        <f t="shared" si="391"/>
        <v>327.96129594494766</v>
      </c>
      <c r="J1449" s="5">
        <f t="shared" si="391"/>
        <v>358.73581188724177</v>
      </c>
      <c r="K1449" s="5">
        <v>400</v>
      </c>
    </row>
    <row r="1450" spans="2:11" x14ac:dyDescent="0.3">
      <c r="B1450" s="5">
        <v>100</v>
      </c>
      <c r="C1450" s="5">
        <f t="shared" ref="C1450:J1450" si="392">(C1437+B1438+C1439+D1438)/4</f>
        <v>202.67304346205339</v>
      </c>
      <c r="D1450" s="5">
        <f t="shared" si="392"/>
        <v>245.02184492870066</v>
      </c>
      <c r="E1450" s="5">
        <f t="shared" si="392"/>
        <v>266.78121855462246</v>
      </c>
      <c r="F1450" s="5">
        <f t="shared" si="392"/>
        <v>280.8271426232206</v>
      </c>
      <c r="G1450" s="5">
        <f t="shared" si="392"/>
        <v>292.22864726725231</v>
      </c>
      <c r="H1450" s="5">
        <f t="shared" si="392"/>
        <v>303.91039701007946</v>
      </c>
      <c r="I1450" s="5">
        <f t="shared" si="392"/>
        <v>319.07033098604683</v>
      </c>
      <c r="J1450" s="5">
        <f t="shared" si="392"/>
        <v>344.44846524322855</v>
      </c>
      <c r="K1450" s="5">
        <v>400</v>
      </c>
    </row>
    <row r="1451" spans="2:11" x14ac:dyDescent="0.3">
      <c r="B1451" s="5"/>
      <c r="C1451" s="5">
        <v>300</v>
      </c>
      <c r="D1451" s="5">
        <v>300</v>
      </c>
      <c r="E1451" s="5">
        <v>300</v>
      </c>
      <c r="F1451" s="5">
        <v>300</v>
      </c>
      <c r="G1451" s="5">
        <v>300</v>
      </c>
      <c r="H1451" s="5">
        <v>300</v>
      </c>
      <c r="I1451" s="5">
        <v>300</v>
      </c>
      <c r="J1451" s="5">
        <v>300</v>
      </c>
      <c r="K1451" s="5"/>
    </row>
    <row r="1452" spans="2:11" x14ac:dyDescent="0.3">
      <c r="B1452" s="7"/>
      <c r="C1452" s="7"/>
      <c r="D1452" s="7"/>
      <c r="E1452" s="7"/>
      <c r="F1452" s="7"/>
      <c r="G1452" s="7"/>
      <c r="H1452" s="7"/>
      <c r="I1452" s="7"/>
      <c r="J1452" s="7"/>
      <c r="K1452" s="7"/>
    </row>
    <row r="1453" spans="2:11" x14ac:dyDescent="0.3">
      <c r="B1453" s="4" t="s">
        <v>1</v>
      </c>
      <c r="C1453" s="4"/>
      <c r="D1453" s="4"/>
      <c r="E1453" s="5"/>
      <c r="F1453" s="5"/>
      <c r="G1453" s="5"/>
      <c r="H1453" s="5"/>
      <c r="I1453" s="5"/>
      <c r="J1453" s="5"/>
      <c r="K1453" s="5"/>
    </row>
    <row r="1454" spans="2:11" x14ac:dyDescent="0.3">
      <c r="B1454" s="5"/>
      <c r="C1454" s="5">
        <v>200</v>
      </c>
      <c r="D1454" s="5">
        <v>200</v>
      </c>
      <c r="E1454" s="5">
        <v>200</v>
      </c>
      <c r="F1454" s="5">
        <v>200</v>
      </c>
      <c r="G1454" s="5">
        <v>200</v>
      </c>
      <c r="H1454" s="5">
        <v>200</v>
      </c>
      <c r="I1454" s="5">
        <v>200</v>
      </c>
      <c r="J1454" s="5">
        <v>200</v>
      </c>
      <c r="K1454" s="5"/>
    </row>
    <row r="1455" spans="2:11" x14ac:dyDescent="0.3">
      <c r="B1455" s="5">
        <v>100</v>
      </c>
      <c r="C1455" s="5">
        <f>(C1442+D1443+C1444+B1443)/4</f>
        <v>155.41891944752336</v>
      </c>
      <c r="D1455" s="5">
        <f t="shared" ref="D1455:J1455" si="393">(D1442+E1443+D1444+C1443)/4</f>
        <v>180.68025264812974</v>
      </c>
      <c r="E1455" s="5">
        <f t="shared" si="393"/>
        <v>195.75378851428366</v>
      </c>
      <c r="F1455" s="5">
        <f t="shared" si="393"/>
        <v>207.38927538079213</v>
      </c>
      <c r="G1455" s="5">
        <f t="shared" si="393"/>
        <v>218.79094713043716</v>
      </c>
      <c r="H1455" s="5">
        <f t="shared" si="393"/>
        <v>232.8828389438284</v>
      </c>
      <c r="I1455" s="5">
        <f t="shared" si="393"/>
        <v>254.72886012806117</v>
      </c>
      <c r="J1455" s="5">
        <f t="shared" si="393"/>
        <v>297.19429554542228</v>
      </c>
      <c r="K1455" s="5">
        <v>400</v>
      </c>
    </row>
    <row r="1456" spans="2:11" x14ac:dyDescent="0.3">
      <c r="B1456" s="5">
        <v>100</v>
      </c>
      <c r="C1456" s="5">
        <f t="shared" ref="C1456:J1456" si="394">(C1443+D1444+C1445+B1444)/4</f>
        <v>141.01475706690943</v>
      </c>
      <c r="D1456" s="5">
        <f t="shared" si="394"/>
        <v>171.57027954388948</v>
      </c>
      <c r="E1456" s="5">
        <f t="shared" si="394"/>
        <v>194.9946917730486</v>
      </c>
      <c r="F1456" s="5">
        <f t="shared" si="394"/>
        <v>215.04593124303466</v>
      </c>
      <c r="G1456" s="5">
        <f t="shared" si="394"/>
        <v>234.9476710977859</v>
      </c>
      <c r="H1456" s="5">
        <f t="shared" si="394"/>
        <v>258.04096018405744</v>
      </c>
      <c r="I1456" s="5">
        <f t="shared" si="394"/>
        <v>288.87497100385002</v>
      </c>
      <c r="J1456" s="5">
        <f t="shared" si="394"/>
        <v>334.05991050577836</v>
      </c>
      <c r="K1456" s="5">
        <v>400</v>
      </c>
    </row>
    <row r="1457" spans="2:11" x14ac:dyDescent="0.3">
      <c r="B1457" s="5">
        <v>100</v>
      </c>
      <c r="C1457" s="5">
        <f t="shared" ref="C1457:J1457" si="395">(C1444+D1445+C1446+B1445)/4</f>
        <v>137.09181945714869</v>
      </c>
      <c r="D1457" s="5">
        <f t="shared" si="395"/>
        <v>169.65973190960386</v>
      </c>
      <c r="E1457" s="5">
        <f t="shared" si="395"/>
        <v>197.66431982889333</v>
      </c>
      <c r="F1457" s="5">
        <f t="shared" si="395"/>
        <v>222.95708425654453</v>
      </c>
      <c r="G1457" s="5">
        <f t="shared" si="395"/>
        <v>247.97579243907416</v>
      </c>
      <c r="H1457" s="5">
        <f t="shared" si="395"/>
        <v>275.55102552878674</v>
      </c>
      <c r="I1457" s="5">
        <f t="shared" si="395"/>
        <v>308.7111096234313</v>
      </c>
      <c r="J1457" s="5">
        <f t="shared" si="395"/>
        <v>350.20705779740626</v>
      </c>
      <c r="K1457" s="5">
        <v>400</v>
      </c>
    </row>
    <row r="1458" spans="2:11" x14ac:dyDescent="0.3">
      <c r="B1458" s="5">
        <v>100</v>
      </c>
      <c r="C1458" s="5">
        <f t="shared" ref="C1458:J1458" si="396">(C1445+D1446+C1447+B1446)/4</f>
        <v>137.74168368247638</v>
      </c>
      <c r="D1458" s="5">
        <f t="shared" si="396"/>
        <v>172.36811231948377</v>
      </c>
      <c r="E1458" s="5">
        <f t="shared" si="396"/>
        <v>203.16986946374811</v>
      </c>
      <c r="F1458" s="5">
        <f t="shared" si="396"/>
        <v>231.22721669842917</v>
      </c>
      <c r="G1458" s="5">
        <f t="shared" si="396"/>
        <v>258.58901681000168</v>
      </c>
      <c r="H1458" s="5">
        <f t="shared" si="396"/>
        <v>287.55065372675068</v>
      </c>
      <c r="I1458" s="5">
        <f t="shared" si="396"/>
        <v>320.30411728313095</v>
      </c>
      <c r="J1458" s="5">
        <f t="shared" si="396"/>
        <v>358.08653073454366</v>
      </c>
      <c r="K1458" s="5">
        <v>400</v>
      </c>
    </row>
    <row r="1459" spans="2:11" x14ac:dyDescent="0.3">
      <c r="B1459" s="5">
        <v>100</v>
      </c>
      <c r="C1459" s="5">
        <f t="shared" ref="C1459:J1459" si="397">(C1446+D1447+C1448+B1447)/4</f>
        <v>141.54045799713168</v>
      </c>
      <c r="D1459" s="5">
        <f t="shared" si="397"/>
        <v>179.00566963645804</v>
      </c>
      <c r="E1459" s="5">
        <f t="shared" si="397"/>
        <v>211.50484893527246</v>
      </c>
      <c r="F1459" s="5">
        <f t="shared" si="397"/>
        <v>240.35351578459864</v>
      </c>
      <c r="G1459" s="5">
        <f t="shared" si="397"/>
        <v>267.69874114621462</v>
      </c>
      <c r="H1459" s="5">
        <f t="shared" si="397"/>
        <v>295.90020967564612</v>
      </c>
      <c r="I1459" s="5">
        <f t="shared" si="397"/>
        <v>326.93085677653227</v>
      </c>
      <c r="J1459" s="5">
        <f t="shared" si="397"/>
        <v>361.89106197926662</v>
      </c>
      <c r="K1459" s="5">
        <v>400</v>
      </c>
    </row>
    <row r="1460" spans="2:11" x14ac:dyDescent="0.3">
      <c r="B1460" s="5">
        <v>100</v>
      </c>
      <c r="C1460" s="5">
        <f t="shared" ref="C1460:J1460" si="398">(C1447+D1448+C1449+B1448)/4</f>
        <v>149.46998345094053</v>
      </c>
      <c r="D1460" s="5">
        <f t="shared" si="398"/>
        <v>190.67241265804324</v>
      </c>
      <c r="E1460" s="5">
        <f t="shared" si="398"/>
        <v>223.63121483180373</v>
      </c>
      <c r="F1460" s="5">
        <f t="shared" si="398"/>
        <v>251.07971021069966</v>
      </c>
      <c r="G1460" s="5">
        <f t="shared" si="398"/>
        <v>276.11299487058619</v>
      </c>
      <c r="H1460" s="5">
        <f t="shared" si="398"/>
        <v>301.50510443460161</v>
      </c>
      <c r="I1460" s="5">
        <f t="shared" si="398"/>
        <v>329.73330595751213</v>
      </c>
      <c r="J1460" s="5">
        <f t="shared" si="398"/>
        <v>362.58016089624277</v>
      </c>
      <c r="K1460" s="5">
        <v>400</v>
      </c>
    </row>
    <row r="1461" spans="2:11" x14ac:dyDescent="0.3">
      <c r="B1461" s="5">
        <v>100</v>
      </c>
      <c r="C1461" s="5">
        <f t="shared" ref="C1461:J1461" si="399">(C1448+D1449+C1450+B1449)/4</f>
        <v>165.69662303965103</v>
      </c>
      <c r="D1461" s="5">
        <f t="shared" si="399"/>
        <v>210.67452368207807</v>
      </c>
      <c r="E1461" s="5">
        <f t="shared" si="399"/>
        <v>241.3425620851678</v>
      </c>
      <c r="F1461" s="5">
        <f t="shared" si="399"/>
        <v>264.3621157987551</v>
      </c>
      <c r="G1461" s="5">
        <f t="shared" si="399"/>
        <v>284.25303782996014</v>
      </c>
      <c r="H1461" s="5">
        <f t="shared" si="399"/>
        <v>304.39834608180382</v>
      </c>
      <c r="I1461" s="5">
        <f t="shared" si="399"/>
        <v>327.97215597261106</v>
      </c>
      <c r="J1461" s="5">
        <f t="shared" si="399"/>
        <v>358.74553513504327</v>
      </c>
      <c r="K1461" s="5">
        <v>400</v>
      </c>
    </row>
    <row r="1462" spans="2:11" x14ac:dyDescent="0.3">
      <c r="B1462" s="5">
        <v>100</v>
      </c>
      <c r="C1462" s="5">
        <f t="shared" ref="C1462:J1462" si="400">(C1449+D1450+C1451+B1450)/4</f>
        <v>202.67815789523024</v>
      </c>
      <c r="D1462" s="5">
        <f t="shared" si="400"/>
        <v>245.02767341311403</v>
      </c>
      <c r="E1462" s="5">
        <f t="shared" si="400"/>
        <v>266.79420229225479</v>
      </c>
      <c r="F1462" s="5">
        <f t="shared" si="400"/>
        <v>280.83604158247107</v>
      </c>
      <c r="G1462" s="5">
        <f t="shared" si="400"/>
        <v>292.24347026216208</v>
      </c>
      <c r="H1462" s="5">
        <f t="shared" si="400"/>
        <v>303.91819182685856</v>
      </c>
      <c r="I1462" s="5">
        <f t="shared" si="400"/>
        <v>319.08003954956393</v>
      </c>
      <c r="J1462" s="5">
        <f t="shared" si="400"/>
        <v>344.45153571832213</v>
      </c>
      <c r="K1462" s="5">
        <v>400</v>
      </c>
    </row>
    <row r="1463" spans="2:11" x14ac:dyDescent="0.3">
      <c r="B1463" s="5"/>
      <c r="C1463" s="5">
        <v>300</v>
      </c>
      <c r="D1463" s="5">
        <v>300</v>
      </c>
      <c r="E1463" s="5">
        <v>300</v>
      </c>
      <c r="F1463" s="5">
        <v>300</v>
      </c>
      <c r="G1463" s="5">
        <v>300</v>
      </c>
      <c r="H1463" s="5">
        <v>300</v>
      </c>
      <c r="I1463" s="5">
        <v>300</v>
      </c>
      <c r="J1463" s="5">
        <v>300</v>
      </c>
      <c r="K1463" s="5"/>
    </row>
    <row r="1464" spans="2:11" x14ac:dyDescent="0.3">
      <c r="B1464" s="8"/>
      <c r="C1464" s="8"/>
      <c r="D1464" s="8"/>
      <c r="E1464" s="7"/>
      <c r="F1464" s="7"/>
      <c r="G1464" s="7"/>
      <c r="H1464" s="7"/>
      <c r="I1464" s="7"/>
      <c r="J1464" s="7"/>
      <c r="K1464" s="7"/>
    </row>
    <row r="1465" spans="2:11" x14ac:dyDescent="0.3">
      <c r="B1465" s="4" t="s">
        <v>2</v>
      </c>
      <c r="C1465" s="4"/>
      <c r="D1465" s="4"/>
      <c r="E1465" s="5"/>
      <c r="F1465" s="5"/>
      <c r="G1465" s="5"/>
      <c r="H1465" s="5"/>
      <c r="I1465" s="5"/>
      <c r="J1465" s="5"/>
      <c r="K1465" s="5"/>
    </row>
    <row r="1466" spans="2:11" x14ac:dyDescent="0.3">
      <c r="B1466" s="5"/>
      <c r="C1466" s="5">
        <v>200</v>
      </c>
      <c r="D1466" s="5">
        <v>200</v>
      </c>
      <c r="E1466" s="5">
        <v>200</v>
      </c>
      <c r="F1466" s="5">
        <v>200</v>
      </c>
      <c r="G1466" s="5">
        <v>200</v>
      </c>
      <c r="H1466" s="5">
        <v>200</v>
      </c>
      <c r="I1466" s="5">
        <v>200</v>
      </c>
      <c r="J1466" s="5">
        <v>200</v>
      </c>
      <c r="K1466" s="5"/>
    </row>
    <row r="1467" spans="2:11" x14ac:dyDescent="0.3">
      <c r="B1467" s="5">
        <v>100</v>
      </c>
      <c r="C1467" s="5">
        <f t="shared" ref="C1467:J1467" si="401">(C1454+B1455+C1456+D1455)/4</f>
        <v>155.42375242875977</v>
      </c>
      <c r="D1467" s="5">
        <f t="shared" si="401"/>
        <v>180.68574687642413</v>
      </c>
      <c r="E1467" s="5">
        <f t="shared" si="401"/>
        <v>195.76605495049262</v>
      </c>
      <c r="F1467" s="5">
        <f t="shared" si="401"/>
        <v>207.39766672193889</v>
      </c>
      <c r="G1467" s="5">
        <f t="shared" si="401"/>
        <v>218.8049463556016</v>
      </c>
      <c r="H1467" s="5">
        <f t="shared" si="401"/>
        <v>232.89019186063894</v>
      </c>
      <c r="I1467" s="5">
        <f t="shared" si="401"/>
        <v>254.73802637327518</v>
      </c>
      <c r="J1467" s="5">
        <f t="shared" si="401"/>
        <v>297.19719265845987</v>
      </c>
      <c r="K1467" s="5">
        <v>400</v>
      </c>
    </row>
    <row r="1468" spans="2:11" x14ac:dyDescent="0.3">
      <c r="B1468" s="5">
        <v>100</v>
      </c>
      <c r="C1468" s="5">
        <f t="shared" ref="C1468:J1468" si="402">(C1455+B1456+C1457+D1456)/4</f>
        <v>141.02025461214038</v>
      </c>
      <c r="D1468" s="5">
        <f t="shared" si="402"/>
        <v>171.58735834942291</v>
      </c>
      <c r="E1468" s="5">
        <f t="shared" si="402"/>
        <v>195.00857978252526</v>
      </c>
      <c r="F1468" s="5">
        <f t="shared" si="402"/>
        <v>215.0721806270428</v>
      </c>
      <c r="G1468" s="5">
        <f t="shared" si="402"/>
        <v>234.96340774915086</v>
      </c>
      <c r="H1468" s="5">
        <f t="shared" si="402"/>
        <v>258.06412664356276</v>
      </c>
      <c r="I1468" s="5">
        <f t="shared" si="402"/>
        <v>288.88521011033208</v>
      </c>
      <c r="J1468" s="5">
        <f t="shared" si="402"/>
        <v>334.0690810866696</v>
      </c>
      <c r="K1468" s="5">
        <v>400</v>
      </c>
    </row>
    <row r="1469" spans="2:11" x14ac:dyDescent="0.3">
      <c r="B1469" s="5">
        <v>100</v>
      </c>
      <c r="C1469" s="5">
        <f t="shared" ref="C1469:J1469" si="403">(C1456+B1457+C1458+D1457)/4</f>
        <v>137.1040431647474</v>
      </c>
      <c r="D1469" s="5">
        <f t="shared" si="403"/>
        <v>169.67363278735382</v>
      </c>
      <c r="E1469" s="5">
        <f t="shared" si="403"/>
        <v>197.69534435073626</v>
      </c>
      <c r="F1469" s="5">
        <f t="shared" si="403"/>
        <v>222.97831505235786</v>
      </c>
      <c r="G1469" s="5">
        <f t="shared" si="403"/>
        <v>248.01119942327972</v>
      </c>
      <c r="H1469" s="5">
        <f t="shared" si="403"/>
        <v>275.56962899332837</v>
      </c>
      <c r="I1469" s="5">
        <f t="shared" si="403"/>
        <v>308.73429290329352</v>
      </c>
      <c r="J1469" s="5">
        <f t="shared" si="403"/>
        <v>350.2143877159383</v>
      </c>
      <c r="K1469" s="5">
        <v>400</v>
      </c>
    </row>
    <row r="1470" spans="2:11" x14ac:dyDescent="0.3">
      <c r="B1470" s="5">
        <v>100</v>
      </c>
      <c r="C1470" s="5">
        <f t="shared" ref="C1470:J1470" si="404">(C1457+B1458+C1459+D1458)/4</f>
        <v>137.75009744344104</v>
      </c>
      <c r="D1470" s="5">
        <f t="shared" si="404"/>
        <v>172.39423867307158</v>
      </c>
      <c r="E1470" s="5">
        <f t="shared" si="404"/>
        <v>203.19112444551968</v>
      </c>
      <c r="F1470" s="5">
        <f t="shared" si="404"/>
        <v>231.26737157872324</v>
      </c>
      <c r="G1470" s="5">
        <f t="shared" si="404"/>
        <v>258.61310100261716</v>
      </c>
      <c r="H1470" s="5">
        <f t="shared" si="404"/>
        <v>287.58609232439136</v>
      </c>
      <c r="I1470" s="5">
        <f t="shared" si="404"/>
        <v>320.31978771531448</v>
      </c>
      <c r="J1470" s="5">
        <f t="shared" si="404"/>
        <v>358.10055926495096</v>
      </c>
      <c r="K1470" s="5">
        <v>400</v>
      </c>
    </row>
    <row r="1471" spans="2:11" x14ac:dyDescent="0.3">
      <c r="B1471" s="5">
        <v>100</v>
      </c>
      <c r="C1471" s="5">
        <f t="shared" ref="C1471:J1471" si="405">(C1458+B1459+C1460+D1459)/4</f>
        <v>141.55433419246873</v>
      </c>
      <c r="D1471" s="5">
        <f t="shared" si="405"/>
        <v>179.02145797748278</v>
      </c>
      <c r="E1471" s="5">
        <f t="shared" si="405"/>
        <v>211.54006742915215</v>
      </c>
      <c r="F1471" s="5">
        <f t="shared" si="405"/>
        <v>240.37762924765397</v>
      </c>
      <c r="G1471" s="5">
        <f t="shared" si="405"/>
        <v>267.73893428520819</v>
      </c>
      <c r="H1471" s="5">
        <f t="shared" si="405"/>
        <v>295.92133902102478</v>
      </c>
      <c r="I1471" s="5">
        <f t="shared" si="405"/>
        <v>326.95717372388896</v>
      </c>
      <c r="J1471" s="5">
        <f t="shared" si="405"/>
        <v>361.89938710182969</v>
      </c>
      <c r="K1471" s="5">
        <v>400</v>
      </c>
    </row>
    <row r="1472" spans="2:11" x14ac:dyDescent="0.3">
      <c r="B1472" s="5">
        <v>100</v>
      </c>
      <c r="C1472" s="5">
        <f t="shared" ref="C1472:J1472" si="406">(C1459+B1460+C1461+D1460)/4</f>
        <v>149.47737342370647</v>
      </c>
      <c r="D1472" s="5">
        <f t="shared" si="406"/>
        <v>190.69534790032009</v>
      </c>
      <c r="E1472" s="5">
        <f t="shared" si="406"/>
        <v>223.64988347229581</v>
      </c>
      <c r="F1472" s="5">
        <f t="shared" si="406"/>
        <v>251.11496032143589</v>
      </c>
      <c r="G1472" s="5">
        <f t="shared" si="406"/>
        <v>276.13414840536899</v>
      </c>
      <c r="H1472" s="5">
        <f t="shared" si="406"/>
        <v>301.53621414638707</v>
      </c>
      <c r="I1472" s="5">
        <f t="shared" si="406"/>
        <v>329.7470695199969</v>
      </c>
      <c r="J1472" s="5">
        <f t="shared" si="406"/>
        <v>362.59247576795553</v>
      </c>
      <c r="K1472" s="5">
        <v>400</v>
      </c>
    </row>
    <row r="1473" spans="2:11" x14ac:dyDescent="0.3">
      <c r="B1473" s="5">
        <v>100</v>
      </c>
      <c r="C1473" s="5">
        <f t="shared" ref="C1473:J1473" si="407">(C1460+B1461+C1462+D1461)/4</f>
        <v>165.70566625706221</v>
      </c>
      <c r="D1473" s="5">
        <f t="shared" si="407"/>
        <v>210.684817798994</v>
      </c>
      <c r="E1473" s="5">
        <f t="shared" si="407"/>
        <v>241.36551415122292</v>
      </c>
      <c r="F1473" s="5">
        <f t="shared" si="407"/>
        <v>264.37783792707467</v>
      </c>
      <c r="G1473" s="5">
        <f t="shared" si="407"/>
        <v>284.27923175332683</v>
      </c>
      <c r="H1473" s="5">
        <f t="shared" si="407"/>
        <v>304.4121225160078</v>
      </c>
      <c r="I1473" s="5">
        <f t="shared" si="407"/>
        <v>327.9893066809808</v>
      </c>
      <c r="J1473" s="5">
        <f t="shared" si="407"/>
        <v>358.75096314679399</v>
      </c>
      <c r="K1473" s="5">
        <v>400</v>
      </c>
    </row>
    <row r="1474" spans="2:11" x14ac:dyDescent="0.3">
      <c r="B1474" s="5">
        <v>100</v>
      </c>
      <c r="C1474" s="5">
        <f t="shared" ref="C1474:J1474" si="408">(C1461+B1462+C1463+D1462)/4</f>
        <v>202.68107411319127</v>
      </c>
      <c r="D1474" s="5">
        <f t="shared" si="408"/>
        <v>245.03672096739078</v>
      </c>
      <c r="E1474" s="5">
        <f t="shared" si="408"/>
        <v>266.80156927018822</v>
      </c>
      <c r="F1474" s="5">
        <f t="shared" si="408"/>
        <v>280.84994708829299</v>
      </c>
      <c r="G1474" s="5">
        <f t="shared" si="408"/>
        <v>292.25181780982246</v>
      </c>
      <c r="H1474" s="5">
        <f t="shared" si="408"/>
        <v>303.93046397338247</v>
      </c>
      <c r="I1474" s="5">
        <f t="shared" si="408"/>
        <v>319.08547087944794</v>
      </c>
      <c r="J1474" s="5">
        <f t="shared" si="408"/>
        <v>344.45639367115177</v>
      </c>
      <c r="K1474" s="5">
        <v>400</v>
      </c>
    </row>
    <row r="1475" spans="2:11" x14ac:dyDescent="0.3">
      <c r="B1475" s="5"/>
      <c r="C1475" s="5">
        <v>300</v>
      </c>
      <c r="D1475" s="5">
        <v>300</v>
      </c>
      <c r="E1475" s="5">
        <v>300</v>
      </c>
      <c r="F1475" s="5">
        <v>300</v>
      </c>
      <c r="G1475" s="5">
        <v>300</v>
      </c>
      <c r="H1475" s="5">
        <v>300</v>
      </c>
      <c r="I1475" s="5">
        <v>300</v>
      </c>
      <c r="J1475" s="5">
        <v>300</v>
      </c>
      <c r="K1475" s="5"/>
    </row>
    <row r="1476" spans="2:11" x14ac:dyDescent="0.3">
      <c r="B1476" s="7"/>
      <c r="C1476" s="7"/>
      <c r="D1476" s="7"/>
      <c r="E1476" s="7"/>
      <c r="F1476" s="7"/>
      <c r="G1476" s="7"/>
      <c r="H1476" s="7"/>
      <c r="I1476" s="7"/>
      <c r="J1476" s="7"/>
      <c r="K1476" s="7"/>
    </row>
    <row r="1477" spans="2:11" x14ac:dyDescent="0.3">
      <c r="B1477" s="4" t="s">
        <v>2</v>
      </c>
      <c r="C1477" s="4"/>
      <c r="D1477" s="4"/>
      <c r="E1477" s="5"/>
      <c r="F1477" s="5"/>
      <c r="G1477" s="5"/>
      <c r="H1477" s="5"/>
      <c r="I1477" s="5"/>
      <c r="J1477" s="5"/>
      <c r="K1477" s="5"/>
    </row>
    <row r="1478" spans="2:11" x14ac:dyDescent="0.3">
      <c r="B1478" s="5"/>
      <c r="C1478" s="5">
        <v>200</v>
      </c>
      <c r="D1478" s="5">
        <v>200</v>
      </c>
      <c r="E1478" s="5">
        <v>200</v>
      </c>
      <c r="F1478" s="5">
        <v>200</v>
      </c>
      <c r="G1478" s="5">
        <v>200</v>
      </c>
      <c r="H1478" s="5">
        <v>200</v>
      </c>
      <c r="I1478" s="5">
        <v>200</v>
      </c>
      <c r="J1478" s="5">
        <v>200</v>
      </c>
      <c r="K1478" s="5"/>
    </row>
    <row r="1479" spans="2:11" x14ac:dyDescent="0.3">
      <c r="B1479" s="5">
        <v>100</v>
      </c>
      <c r="C1479" s="5">
        <f t="shared" ref="C1479:J1479" si="409">(C1466+B1467+C1468+D1467)/4</f>
        <v>155.42650037214113</v>
      </c>
      <c r="D1479" s="5">
        <f t="shared" si="409"/>
        <v>180.69429143216882</v>
      </c>
      <c r="E1479" s="5">
        <f t="shared" si="409"/>
        <v>195.77299834522208</v>
      </c>
      <c r="F1479" s="5">
        <f t="shared" si="409"/>
        <v>207.41079548328426</v>
      </c>
      <c r="G1479" s="5">
        <f t="shared" si="409"/>
        <v>218.81281658293216</v>
      </c>
      <c r="H1479" s="5">
        <f t="shared" si="409"/>
        <v>232.90177484310988</v>
      </c>
      <c r="I1479" s="5">
        <f t="shared" si="409"/>
        <v>254.74314865735772</v>
      </c>
      <c r="J1479" s="5">
        <f t="shared" si="409"/>
        <v>297.20177686498619</v>
      </c>
      <c r="K1479" s="5">
        <v>400</v>
      </c>
    </row>
    <row r="1480" spans="2:11" x14ac:dyDescent="0.3">
      <c r="B1480" s="5">
        <v>100</v>
      </c>
      <c r="C1480" s="5">
        <f t="shared" ref="C1480:J1480" si="410">(C1467+B1468+C1469+D1468)/4</f>
        <v>141.02878848573252</v>
      </c>
      <c r="D1480" s="5">
        <f t="shared" si="410"/>
        <v>171.59705351461091</v>
      </c>
      <c r="E1480" s="5">
        <f t="shared" si="410"/>
        <v>195.03023456942367</v>
      </c>
      <c r="F1480" s="5">
        <f t="shared" si="410"/>
        <v>215.08699232649323</v>
      </c>
      <c r="G1480" s="5">
        <f t="shared" si="410"/>
        <v>234.98811326237171</v>
      </c>
      <c r="H1480" s="5">
        <f t="shared" si="410"/>
        <v>258.07710967836255</v>
      </c>
      <c r="I1480" s="5">
        <f t="shared" si="410"/>
        <v>288.90138175170023</v>
      </c>
      <c r="J1480" s="5">
        <f t="shared" si="410"/>
        <v>334.07419762118258</v>
      </c>
      <c r="K1480" s="5">
        <v>400</v>
      </c>
    </row>
    <row r="1481" spans="2:11" x14ac:dyDescent="0.3">
      <c r="B1481" s="5">
        <v>100</v>
      </c>
      <c r="C1481" s="5">
        <f t="shared" ref="C1481:J1481" si="411">(C1468+B1469+C1470+D1469)/4</f>
        <v>137.11099621073379</v>
      </c>
      <c r="D1481" s="5">
        <f t="shared" si="411"/>
        <v>169.69524613449454</v>
      </c>
      <c r="E1481" s="5">
        <f t="shared" si="411"/>
        <v>197.71291301693915</v>
      </c>
      <c r="F1481" s="5">
        <f t="shared" si="411"/>
        <v>223.01152399494549</v>
      </c>
      <c r="G1481" s="5">
        <f t="shared" si="411"/>
        <v>248.03111319936355</v>
      </c>
      <c r="H1481" s="5">
        <f t="shared" si="411"/>
        <v>275.59892782363181</v>
      </c>
      <c r="I1481" s="5">
        <f t="shared" si="411"/>
        <v>308.74725363372829</v>
      </c>
      <c r="J1481" s="5">
        <f t="shared" si="411"/>
        <v>350.22598331372853</v>
      </c>
      <c r="K1481" s="5">
        <v>400</v>
      </c>
    </row>
    <row r="1482" spans="2:11" x14ac:dyDescent="0.3">
      <c r="B1482" s="5">
        <v>100</v>
      </c>
      <c r="C1482" s="5">
        <f t="shared" ref="C1482:J1482" si="412">(C1469+B1470+C1471+D1470)/4</f>
        <v>137.76315400757193</v>
      </c>
      <c r="D1482" s="5">
        <f t="shared" si="412"/>
        <v>172.40907816344932</v>
      </c>
      <c r="E1482" s="5">
        <f t="shared" si="412"/>
        <v>203.22425550792082</v>
      </c>
      <c r="F1482" s="5">
        <f t="shared" si="412"/>
        <v>231.29004243703719</v>
      </c>
      <c r="G1482" s="5">
        <f t="shared" si="412"/>
        <v>258.65089940290062</v>
      </c>
      <c r="H1482" s="5">
        <f t="shared" si="412"/>
        <v>287.60596418307119</v>
      </c>
      <c r="I1482" s="5">
        <f t="shared" si="412"/>
        <v>320.34452955413121</v>
      </c>
      <c r="J1482" s="5">
        <f t="shared" si="412"/>
        <v>358.10839063327063</v>
      </c>
      <c r="K1482" s="5">
        <v>400</v>
      </c>
    </row>
    <row r="1483" spans="2:11" x14ac:dyDescent="0.3">
      <c r="B1483" s="5">
        <v>100</v>
      </c>
      <c r="C1483" s="5">
        <f t="shared" ref="C1483:J1483" si="413">(C1470+B1471+C1472+D1471)/4</f>
        <v>141.56223221115758</v>
      </c>
      <c r="D1483" s="5">
        <f t="shared" si="413"/>
        <v>179.04599704875312</v>
      </c>
      <c r="E1483" s="5">
        <f t="shared" si="413"/>
        <v>211.56002378573808</v>
      </c>
      <c r="F1483" s="5">
        <f t="shared" si="413"/>
        <v>240.41533340362986</v>
      </c>
      <c r="G1483" s="5">
        <f t="shared" si="413"/>
        <v>267.7615544191662</v>
      </c>
      <c r="H1483" s="5">
        <f t="shared" si="413"/>
        <v>295.95460361996885</v>
      </c>
      <c r="I1483" s="5">
        <f t="shared" si="413"/>
        <v>326.9718958395415</v>
      </c>
      <c r="J1483" s="5">
        <f t="shared" si="413"/>
        <v>361.91255218919889</v>
      </c>
      <c r="K1483" s="5">
        <v>400</v>
      </c>
    </row>
    <row r="1484" spans="2:11" x14ac:dyDescent="0.3">
      <c r="B1484" s="5">
        <v>100</v>
      </c>
      <c r="C1484" s="5">
        <f t="shared" ref="C1484:J1484" si="414">(C1471+B1472+C1473+D1472)/4</f>
        <v>149.48883708746274</v>
      </c>
      <c r="D1484" s="5">
        <f t="shared" si="414"/>
        <v>190.70838316811978</v>
      </c>
      <c r="E1484" s="5">
        <f t="shared" si="414"/>
        <v>223.67897245053277</v>
      </c>
      <c r="F1484" s="5">
        <f t="shared" si="414"/>
        <v>251.13487476309837</v>
      </c>
      <c r="G1484" s="5">
        <f t="shared" si="414"/>
        <v>276.16733512658948</v>
      </c>
      <c r="H1484" s="5">
        <f t="shared" si="414"/>
        <v>301.5536698655996</v>
      </c>
      <c r="I1484" s="5">
        <f t="shared" si="414"/>
        <v>329.76879257980306</v>
      </c>
      <c r="J1484" s="5">
        <f t="shared" si="414"/>
        <v>362.59935494215517</v>
      </c>
      <c r="K1484" s="5">
        <v>400</v>
      </c>
    </row>
    <row r="1485" spans="2:11" x14ac:dyDescent="0.3">
      <c r="B1485" s="5">
        <v>100</v>
      </c>
      <c r="C1485" s="5">
        <f t="shared" ref="C1485:J1485" si="415">(C1472+B1473+C1474+D1473)/4</f>
        <v>165.71081633397293</v>
      </c>
      <c r="D1485" s="5">
        <f t="shared" si="415"/>
        <v>210.700812318999</v>
      </c>
      <c r="E1485" s="5">
        <f t="shared" si="415"/>
        <v>241.37852711713819</v>
      </c>
      <c r="F1485" s="5">
        <f t="shared" si="415"/>
        <v>264.40241332856965</v>
      </c>
      <c r="G1485" s="5">
        <f t="shared" si="415"/>
        <v>284.29398166456849</v>
      </c>
      <c r="H1485" s="5">
        <f t="shared" si="415"/>
        <v>304.43380413851935</v>
      </c>
      <c r="I1485" s="5">
        <f t="shared" si="415"/>
        <v>327.99890651556166</v>
      </c>
      <c r="J1485" s="5">
        <f t="shared" si="415"/>
        <v>358.75954403002203</v>
      </c>
      <c r="K1485" s="5">
        <v>400</v>
      </c>
    </row>
    <row r="1486" spans="2:11" x14ac:dyDescent="0.3">
      <c r="B1486" s="5">
        <v>100</v>
      </c>
      <c r="C1486" s="5">
        <f t="shared" ref="C1486:J1486" si="416">(C1473+B1474+C1475+D1474)/4</f>
        <v>202.68559680611324</v>
      </c>
      <c r="D1486" s="5">
        <f t="shared" si="416"/>
        <v>245.04186529559337</v>
      </c>
      <c r="E1486" s="5">
        <f t="shared" si="416"/>
        <v>266.81304555172665</v>
      </c>
      <c r="F1486" s="5">
        <f t="shared" si="416"/>
        <v>280.85780625177131</v>
      </c>
      <c r="G1486" s="5">
        <f t="shared" si="416"/>
        <v>292.26491070375056</v>
      </c>
      <c r="H1486" s="5">
        <f t="shared" si="416"/>
        <v>303.93735280131955</v>
      </c>
      <c r="I1486" s="5">
        <f t="shared" si="416"/>
        <v>319.09404108137875</v>
      </c>
      <c r="J1486" s="5">
        <f t="shared" si="416"/>
        <v>344.45910850656048</v>
      </c>
      <c r="K1486" s="5">
        <v>400</v>
      </c>
    </row>
    <row r="1487" spans="2:11" x14ac:dyDescent="0.3">
      <c r="B1487" s="5"/>
      <c r="C1487" s="5">
        <v>300</v>
      </c>
      <c r="D1487" s="5">
        <v>300</v>
      </c>
      <c r="E1487" s="5">
        <v>300</v>
      </c>
      <c r="F1487" s="5">
        <v>300</v>
      </c>
      <c r="G1487" s="5">
        <v>300</v>
      </c>
      <c r="H1487" s="5">
        <v>300</v>
      </c>
      <c r="I1487" s="5">
        <v>300</v>
      </c>
      <c r="J1487" s="5">
        <v>300</v>
      </c>
      <c r="K1487" s="5"/>
    </row>
    <row r="1488" spans="2:11" x14ac:dyDescent="0.3">
      <c r="B1488" s="7"/>
      <c r="C1488" s="7"/>
      <c r="D1488" s="7"/>
      <c r="E1488" s="7"/>
      <c r="F1488" s="7"/>
      <c r="G1488" s="7"/>
      <c r="H1488" s="7"/>
      <c r="I1488" s="7"/>
      <c r="J1488" s="7"/>
      <c r="K1488" s="7"/>
    </row>
    <row r="1489" spans="2:11" x14ac:dyDescent="0.3">
      <c r="B1489" s="4" t="s">
        <v>2</v>
      </c>
      <c r="C1489" s="4"/>
      <c r="D1489" s="4"/>
      <c r="E1489" s="5"/>
      <c r="F1489" s="5"/>
      <c r="G1489" s="5"/>
      <c r="H1489" s="5"/>
      <c r="I1489" s="5"/>
      <c r="J1489" s="5"/>
      <c r="K1489" s="5"/>
    </row>
    <row r="1490" spans="2:11" x14ac:dyDescent="0.3">
      <c r="B1490" s="5"/>
      <c r="C1490" s="5">
        <v>200</v>
      </c>
      <c r="D1490" s="5">
        <v>200</v>
      </c>
      <c r="E1490" s="5">
        <v>200</v>
      </c>
      <c r="F1490" s="5">
        <v>200</v>
      </c>
      <c r="G1490" s="5">
        <v>200</v>
      </c>
      <c r="H1490" s="5">
        <v>200</v>
      </c>
      <c r="I1490" s="5">
        <v>200</v>
      </c>
      <c r="J1490" s="5">
        <v>200</v>
      </c>
      <c r="K1490" s="5"/>
    </row>
    <row r="1491" spans="2:11" x14ac:dyDescent="0.3">
      <c r="B1491" s="5">
        <v>100</v>
      </c>
      <c r="C1491" s="5">
        <f t="shared" ref="C1491:J1491" si="417">(C1478+B1479+C1480+D1479)/4</f>
        <v>155.43076997947534</v>
      </c>
      <c r="D1491" s="5">
        <f t="shared" si="417"/>
        <v>180.69913805799354</v>
      </c>
      <c r="E1491" s="5">
        <f t="shared" si="417"/>
        <v>195.78383037121918</v>
      </c>
      <c r="F1491" s="5">
        <f t="shared" si="417"/>
        <v>207.41820181366188</v>
      </c>
      <c r="G1491" s="5">
        <f t="shared" si="417"/>
        <v>218.82517089719147</v>
      </c>
      <c r="H1491" s="5">
        <f t="shared" si="417"/>
        <v>232.90826872966312</v>
      </c>
      <c r="I1491" s="5">
        <f t="shared" si="417"/>
        <v>254.75123336494909</v>
      </c>
      <c r="J1491" s="5">
        <f t="shared" si="417"/>
        <v>297.20433656963507</v>
      </c>
      <c r="K1491" s="5">
        <v>400</v>
      </c>
    </row>
    <row r="1492" spans="2:11" x14ac:dyDescent="0.3">
      <c r="B1492" s="5">
        <v>100</v>
      </c>
      <c r="C1492" s="5">
        <f t="shared" ref="C1492:J1492" si="418">(C1479+B1480+C1481+D1480)/4</f>
        <v>141.03363752437147</v>
      </c>
      <c r="D1492" s="5">
        <f t="shared" si="418"/>
        <v>171.61214015545488</v>
      </c>
      <c r="E1492" s="5">
        <f t="shared" si="418"/>
        <v>195.04248930081636</v>
      </c>
      <c r="F1492" s="5">
        <f t="shared" si="418"/>
        <v>215.11016682750628</v>
      </c>
      <c r="G1492" s="5">
        <f t="shared" si="418"/>
        <v>235.00200794678784</v>
      </c>
      <c r="H1492" s="5">
        <f t="shared" si="418"/>
        <v>258.09754942020339</v>
      </c>
      <c r="I1492" s="5">
        <f t="shared" si="418"/>
        <v>288.91042739765777</v>
      </c>
      <c r="J1492" s="5">
        <f t="shared" si="418"/>
        <v>334.08228548260377</v>
      </c>
      <c r="K1492" s="5">
        <v>400</v>
      </c>
    </row>
    <row r="1493" spans="2:11" x14ac:dyDescent="0.3">
      <c r="B1493" s="5">
        <v>100</v>
      </c>
      <c r="C1493" s="5">
        <f t="shared" ref="C1493:J1493" si="419">(C1480+B1481+C1482+D1481)/4</f>
        <v>137.12179715694975</v>
      </c>
      <c r="D1493" s="5">
        <f t="shared" si="419"/>
        <v>169.7075102264333</v>
      </c>
      <c r="E1493" s="5">
        <f t="shared" si="419"/>
        <v>197.74031505169614</v>
      </c>
      <c r="F1493" s="5">
        <f t="shared" si="419"/>
        <v>223.03026524495829</v>
      </c>
      <c r="G1493" s="5">
        <f t="shared" si="419"/>
        <v>248.06236612096239</v>
      </c>
      <c r="H1493" s="5">
        <f t="shared" si="419"/>
        <v>275.61536017363142</v>
      </c>
      <c r="I1493" s="5">
        <f t="shared" si="419"/>
        <v>308.76770561079798</v>
      </c>
      <c r="J1493" s="5">
        <f t="shared" si="419"/>
        <v>350.23246047204537</v>
      </c>
      <c r="K1493" s="5">
        <v>400</v>
      </c>
    </row>
    <row r="1494" spans="2:11" x14ac:dyDescent="0.3">
      <c r="B1494" s="5">
        <v>100</v>
      </c>
      <c r="C1494" s="5">
        <f t="shared" ref="C1494:J1494" si="420">(C1481+B1482+C1483+D1482)/4</f>
        <v>137.77057664633517</v>
      </c>
      <c r="D1494" s="5">
        <f t="shared" si="420"/>
        <v>172.43216317468512</v>
      </c>
      <c r="E1494" s="5">
        <f t="shared" si="420"/>
        <v>203.24301435079093</v>
      </c>
      <c r="F1494" s="5">
        <f t="shared" si="420"/>
        <v>231.3255030773492</v>
      </c>
      <c r="G1494" s="5">
        <f t="shared" si="420"/>
        <v>258.6721685596595</v>
      </c>
      <c r="H1494" s="5">
        <f t="shared" si="420"/>
        <v>287.63724010015812</v>
      </c>
      <c r="I1494" s="5">
        <f t="shared" si="420"/>
        <v>320.3583760724029</v>
      </c>
      <c r="J1494" s="5">
        <f t="shared" si="420"/>
        <v>358.12076626426466</v>
      </c>
      <c r="K1494" s="5">
        <v>400</v>
      </c>
    </row>
    <row r="1495" spans="2:11" x14ac:dyDescent="0.3">
      <c r="B1495" s="5">
        <v>100</v>
      </c>
      <c r="C1495" s="5">
        <f t="shared" ref="C1495:J1495" si="421">(C1482+B1483+C1484+D1483)/4</f>
        <v>141.57449703594693</v>
      </c>
      <c r="D1495" s="5">
        <f t="shared" si="421"/>
        <v>179.05992933211618</v>
      </c>
      <c r="E1495" s="5">
        <f t="shared" si="421"/>
        <v>211.59113960270912</v>
      </c>
      <c r="F1495" s="5">
        <f t="shared" si="421"/>
        <v>240.43662385125998</v>
      </c>
      <c r="G1495" s="5">
        <f t="shared" si="421"/>
        <v>267.79704288827219</v>
      </c>
      <c r="H1495" s="5">
        <f t="shared" si="421"/>
        <v>295.97327107684464</v>
      </c>
      <c r="I1495" s="5">
        <f t="shared" si="421"/>
        <v>326.99511948577549</v>
      </c>
      <c r="J1495" s="5">
        <f t="shared" si="421"/>
        <v>361.91991035374178</v>
      </c>
      <c r="K1495" s="5">
        <v>400</v>
      </c>
    </row>
    <row r="1496" spans="2:11" x14ac:dyDescent="0.3">
      <c r="B1496" s="5">
        <v>100</v>
      </c>
      <c r="C1496" s="5">
        <f t="shared" ref="C1496:J1496" si="422">(C1483+B1484+C1485+D1484)/4</f>
        <v>149.49535792831256</v>
      </c>
      <c r="D1496" s="5">
        <f t="shared" si="422"/>
        <v>190.72865472643693</v>
      </c>
      <c r="E1496" s="5">
        <f t="shared" si="422"/>
        <v>223.69545220852359</v>
      </c>
      <c r="F1496" s="5">
        <f t="shared" si="422"/>
        <v>251.16601357733043</v>
      </c>
      <c r="G1496" s="5">
        <f t="shared" si="422"/>
        <v>276.18602017810815</v>
      </c>
      <c r="H1496" s="5">
        <f t="shared" si="422"/>
        <v>301.58113386622017</v>
      </c>
      <c r="I1496" s="5">
        <f t="shared" si="422"/>
        <v>329.78095679071453</v>
      </c>
      <c r="J1496" s="5">
        <f t="shared" si="422"/>
        <v>362.61022219975598</v>
      </c>
      <c r="K1496" s="5">
        <v>400</v>
      </c>
    </row>
    <row r="1497" spans="2:11" x14ac:dyDescent="0.3">
      <c r="B1497" s="5">
        <v>100</v>
      </c>
      <c r="C1497" s="5">
        <f t="shared" ref="C1497:J1497" si="423">(C1484+B1485+C1486+D1485)/4</f>
        <v>165.71881155314372</v>
      </c>
      <c r="D1497" s="5">
        <f t="shared" si="423"/>
        <v>210.70989797870607</v>
      </c>
      <c r="E1497" s="5">
        <f t="shared" si="423"/>
        <v>241.39881091245701</v>
      </c>
      <c r="F1497" s="5">
        <f t="shared" si="423"/>
        <v>264.41629744914405</v>
      </c>
      <c r="G1497" s="5">
        <f t="shared" si="423"/>
        <v>284.3171158243573</v>
      </c>
      <c r="H1497" s="5">
        <f t="shared" si="423"/>
        <v>304.44597771176234</v>
      </c>
      <c r="I1497" s="5">
        <f t="shared" si="423"/>
        <v>328.01404545743077</v>
      </c>
      <c r="J1497" s="5">
        <f t="shared" si="423"/>
        <v>358.76434249106933</v>
      </c>
      <c r="K1497" s="5">
        <v>400</v>
      </c>
    </row>
    <row r="1498" spans="2:11" x14ac:dyDescent="0.3">
      <c r="B1498" s="5">
        <v>100</v>
      </c>
      <c r="C1498" s="5">
        <f t="shared" ref="C1498:J1498" si="424">(C1485+B1486+C1487+D1486)/4</f>
        <v>202.68817040739157</v>
      </c>
      <c r="D1498" s="5">
        <f t="shared" si="424"/>
        <v>245.04986366920971</v>
      </c>
      <c r="E1498" s="5">
        <f t="shared" si="424"/>
        <v>266.81954966612568</v>
      </c>
      <c r="F1498" s="5">
        <f t="shared" si="424"/>
        <v>280.87009239601173</v>
      </c>
      <c r="G1498" s="5">
        <f t="shared" si="424"/>
        <v>292.27228517941484</v>
      </c>
      <c r="H1498" s="5">
        <f t="shared" si="424"/>
        <v>303.94818898091216</v>
      </c>
      <c r="I1498" s="5">
        <f t="shared" si="424"/>
        <v>319.09884195586039</v>
      </c>
      <c r="J1498" s="5">
        <f t="shared" si="424"/>
        <v>344.46339627785017</v>
      </c>
      <c r="K1498" s="5">
        <v>400</v>
      </c>
    </row>
    <row r="1499" spans="2:11" x14ac:dyDescent="0.3">
      <c r="B1499" s="5"/>
      <c r="C1499" s="5">
        <v>300</v>
      </c>
      <c r="D1499" s="5">
        <v>300</v>
      </c>
      <c r="E1499" s="5">
        <v>300</v>
      </c>
      <c r="F1499" s="5">
        <v>300</v>
      </c>
      <c r="G1499" s="5">
        <v>300</v>
      </c>
      <c r="H1499" s="5">
        <v>300</v>
      </c>
      <c r="I1499" s="5">
        <v>300</v>
      </c>
      <c r="J1499" s="5">
        <v>300</v>
      </c>
      <c r="K1499" s="5"/>
    </row>
    <row r="1500" spans="2:11" x14ac:dyDescent="0.3">
      <c r="B1500" s="7"/>
      <c r="C1500" s="7"/>
      <c r="D1500" s="7"/>
      <c r="E1500" s="7"/>
      <c r="F1500" s="7"/>
      <c r="G1500" s="7"/>
      <c r="H1500" s="7"/>
      <c r="I1500" s="7"/>
      <c r="J1500" s="7"/>
      <c r="K1500" s="7"/>
    </row>
    <row r="1501" spans="2:11" x14ac:dyDescent="0.3">
      <c r="B1501" s="4" t="s">
        <v>2</v>
      </c>
      <c r="C1501" s="4"/>
      <c r="D1501" s="4"/>
      <c r="E1501" s="5"/>
      <c r="F1501" s="5"/>
      <c r="G1501" s="5"/>
      <c r="H1501" s="5"/>
      <c r="I1501" s="5"/>
      <c r="J1501" s="5"/>
      <c r="K1501" s="5"/>
    </row>
    <row r="1502" spans="2:11" x14ac:dyDescent="0.3">
      <c r="B1502" s="5"/>
      <c r="C1502" s="5">
        <v>200</v>
      </c>
      <c r="D1502" s="5">
        <v>200</v>
      </c>
      <c r="E1502" s="5">
        <v>200</v>
      </c>
      <c r="F1502" s="5">
        <v>200</v>
      </c>
      <c r="G1502" s="5">
        <v>200</v>
      </c>
      <c r="H1502" s="5">
        <v>200</v>
      </c>
      <c r="I1502" s="5">
        <v>200</v>
      </c>
      <c r="J1502" s="5">
        <v>200</v>
      </c>
      <c r="K1502" s="5"/>
    </row>
    <row r="1503" spans="2:11" x14ac:dyDescent="0.3">
      <c r="B1503" s="5">
        <v>100</v>
      </c>
      <c r="C1503" s="5">
        <f t="shared" ref="C1503:J1503" si="425">(C1490+B1491+C1492+D1491)/4</f>
        <v>155.43319389559124</v>
      </c>
      <c r="D1503" s="5">
        <f t="shared" si="425"/>
        <v>180.70668512653737</v>
      </c>
      <c r="E1503" s="5">
        <f t="shared" si="425"/>
        <v>195.78995729311794</v>
      </c>
      <c r="F1503" s="5">
        <f t="shared" si="425"/>
        <v>207.42979202397925</v>
      </c>
      <c r="G1503" s="5">
        <f t="shared" si="425"/>
        <v>218.83211962252824</v>
      </c>
      <c r="H1503" s="5">
        <f t="shared" si="425"/>
        <v>232.91848842058596</v>
      </c>
      <c r="I1503" s="5">
        <f t="shared" si="425"/>
        <v>254.75575817423899</v>
      </c>
      <c r="J1503" s="5">
        <f t="shared" si="425"/>
        <v>297.2083797118882</v>
      </c>
      <c r="K1503" s="5">
        <v>400</v>
      </c>
    </row>
    <row r="1504" spans="2:11" x14ac:dyDescent="0.3">
      <c r="B1504" s="5">
        <v>100</v>
      </c>
      <c r="C1504" s="5">
        <f t="shared" ref="C1504:J1504" si="426">(C1491+B1492+C1493+D1492)/4</f>
        <v>141.04117682296999</v>
      </c>
      <c r="D1504" s="5">
        <f t="shared" si="426"/>
        <v>171.62069377740366</v>
      </c>
      <c r="E1504" s="5">
        <f t="shared" si="426"/>
        <v>195.06161310146913</v>
      </c>
      <c r="F1504" s="5">
        <f t="shared" si="426"/>
        <v>215.1232410765561</v>
      </c>
      <c r="G1504" s="5">
        <f t="shared" si="426"/>
        <v>235.02381331646592</v>
      </c>
      <c r="H1504" s="5">
        <f t="shared" si="426"/>
        <v>258.10901606193505</v>
      </c>
      <c r="I1504" s="5">
        <f t="shared" si="426"/>
        <v>288.92469346963856</v>
      </c>
      <c r="J1504" s="5">
        <f t="shared" si="426"/>
        <v>334.08680610983458</v>
      </c>
      <c r="K1504" s="5">
        <v>400</v>
      </c>
    </row>
    <row r="1505" spans="2:11" x14ac:dyDescent="0.3">
      <c r="B1505" s="5">
        <v>100</v>
      </c>
      <c r="C1505" s="5">
        <f t="shared" ref="C1505:J1505" si="427">(C1492+B1493+C1494+D1493)/4</f>
        <v>137.12793109928498</v>
      </c>
      <c r="D1505" s="5">
        <f t="shared" si="427"/>
        <v>169.72660388469649</v>
      </c>
      <c r="E1505" s="5">
        <f t="shared" si="427"/>
        <v>197.7558197807497</v>
      </c>
      <c r="F1505" s="5">
        <f t="shared" si="427"/>
        <v>223.05958776937854</v>
      </c>
      <c r="G1505" s="5">
        <f t="shared" si="427"/>
        <v>248.07995048125926</v>
      </c>
      <c r="H1505" s="5">
        <f t="shared" si="427"/>
        <v>275.64121531303044</v>
      </c>
      <c r="I1505" s="5">
        <f t="shared" si="427"/>
        <v>308.77915602893438</v>
      </c>
      <c r="J1505" s="5">
        <f t="shared" si="427"/>
        <v>350.24268933941659</v>
      </c>
      <c r="K1505" s="5">
        <v>400</v>
      </c>
    </row>
    <row r="1506" spans="2:11" x14ac:dyDescent="0.3">
      <c r="B1506" s="5">
        <v>100</v>
      </c>
      <c r="C1506" s="5">
        <f t="shared" ref="C1506:J1506" si="428">(C1493+B1494+C1495+D1494)/4</f>
        <v>137.78211434189546</v>
      </c>
      <c r="D1506" s="5">
        <f t="shared" si="428"/>
        <v>172.44525763891892</v>
      </c>
      <c r="E1506" s="5">
        <f t="shared" si="428"/>
        <v>203.27228022660989</v>
      </c>
      <c r="F1506" s="5">
        <f t="shared" si="428"/>
        <v>231.34551800166719</v>
      </c>
      <c r="G1506" s="5">
        <f t="shared" si="428"/>
        <v>258.70553804668549</v>
      </c>
      <c r="H1506" s="5">
        <f t="shared" si="428"/>
        <v>287.65479397063461</v>
      </c>
      <c r="I1506" s="5">
        <f t="shared" si="428"/>
        <v>320.38020786524908</v>
      </c>
      <c r="J1506" s="5">
        <f t="shared" si="428"/>
        <v>358.12768672454752</v>
      </c>
      <c r="K1506" s="5">
        <v>400</v>
      </c>
    </row>
    <row r="1507" spans="2:11" x14ac:dyDescent="0.3">
      <c r="B1507" s="5">
        <v>100</v>
      </c>
      <c r="C1507" s="5">
        <f t="shared" ref="C1507:J1507" si="429">(C1494+B1495+C1496+D1495)/4</f>
        <v>141.58146597669099</v>
      </c>
      <c r="D1507" s="5">
        <f t="shared" si="429"/>
        <v>179.08161363494452</v>
      </c>
      <c r="E1507" s="5">
        <f t="shared" si="429"/>
        <v>211.60875493567266</v>
      </c>
      <c r="F1507" s="5">
        <f t="shared" si="429"/>
        <v>240.46992478641522</v>
      </c>
      <c r="G1507" s="5">
        <f t="shared" si="429"/>
        <v>267.8170209164681</v>
      </c>
      <c r="H1507" s="5">
        <f t="shared" si="429"/>
        <v>296.00263408510648</v>
      </c>
      <c r="I1507" s="5">
        <f t="shared" si="429"/>
        <v>327.00812857342601</v>
      </c>
      <c r="J1507" s="5">
        <f t="shared" si="429"/>
        <v>361.93152698744905</v>
      </c>
      <c r="K1507" s="5">
        <v>400</v>
      </c>
    </row>
    <row r="1508" spans="2:11" x14ac:dyDescent="0.3">
      <c r="B1508" s="5">
        <v>100</v>
      </c>
      <c r="C1508" s="5">
        <f t="shared" ref="C1508:J1508" si="430">(C1495+B1496+C1497+D1496)/4</f>
        <v>149.5054908288819</v>
      </c>
      <c r="D1508" s="5">
        <f t="shared" si="430"/>
        <v>190.74015936191461</v>
      </c>
      <c r="E1508" s="5">
        <f t="shared" si="430"/>
        <v>223.72115470473335</v>
      </c>
      <c r="F1508" s="5">
        <f t="shared" si="430"/>
        <v>251.18359842175894</v>
      </c>
      <c r="G1508" s="5">
        <f t="shared" si="430"/>
        <v>276.21532653904501</v>
      </c>
      <c r="H1508" s="5">
        <f t="shared" si="430"/>
        <v>301.59655643935741</v>
      </c>
      <c r="I1508" s="5">
        <f t="shared" si="430"/>
        <v>329.80013025229562</v>
      </c>
      <c r="J1508" s="5">
        <f t="shared" si="430"/>
        <v>362.61630240888144</v>
      </c>
      <c r="K1508" s="5">
        <v>400</v>
      </c>
    </row>
    <row r="1509" spans="2:11" x14ac:dyDescent="0.3">
      <c r="B1509" s="5">
        <v>100</v>
      </c>
      <c r="C1509" s="5">
        <f t="shared" ref="C1509:J1509" si="431">(C1496+B1497+C1498+D1497)/4</f>
        <v>165.72335657860253</v>
      </c>
      <c r="D1509" s="5">
        <f t="shared" si="431"/>
        <v>210.72403521531186</v>
      </c>
      <c r="E1509" s="5">
        <f t="shared" si="431"/>
        <v>241.41029932562483</v>
      </c>
      <c r="F1509" s="5">
        <f t="shared" si="431"/>
        <v>264.43800817753913</v>
      </c>
      <c r="G1509" s="5">
        <f t="shared" si="431"/>
        <v>284.33014512960733</v>
      </c>
      <c r="H1509" s="5">
        <f t="shared" si="431"/>
        <v>304.46512103223012</v>
      </c>
      <c r="I1509" s="5">
        <f t="shared" si="431"/>
        <v>328.02252973735165</v>
      </c>
      <c r="J1509" s="5">
        <f t="shared" si="431"/>
        <v>358.77191598375919</v>
      </c>
      <c r="K1509" s="5">
        <v>400</v>
      </c>
    </row>
    <row r="1510" spans="2:11" x14ac:dyDescent="0.3">
      <c r="B1510" s="5">
        <v>100</v>
      </c>
      <c r="C1510" s="5">
        <f t="shared" ref="C1510:J1510" si="432">(C1497+B1498+C1499+D1498)/4</f>
        <v>202.69216880558835</v>
      </c>
      <c r="D1510" s="5">
        <f t="shared" si="432"/>
        <v>245.05440451305583</v>
      </c>
      <c r="E1510" s="5">
        <f t="shared" si="432"/>
        <v>266.82969174441962</v>
      </c>
      <c r="F1510" s="5">
        <f t="shared" si="432"/>
        <v>280.87703307367116</v>
      </c>
      <c r="G1510" s="5">
        <f t="shared" si="432"/>
        <v>292.2838493003203</v>
      </c>
      <c r="H1510" s="5">
        <f t="shared" si="432"/>
        <v>303.95427621175941</v>
      </c>
      <c r="I1510" s="5">
        <f t="shared" si="432"/>
        <v>319.10640767904829</v>
      </c>
      <c r="J1510" s="5">
        <f t="shared" si="432"/>
        <v>344.4657961117324</v>
      </c>
      <c r="K1510" s="5">
        <v>400</v>
      </c>
    </row>
    <row r="1511" spans="2:11" x14ac:dyDescent="0.3">
      <c r="B1511" s="5"/>
      <c r="C1511" s="5">
        <v>300</v>
      </c>
      <c r="D1511" s="5">
        <v>300</v>
      </c>
      <c r="E1511" s="5">
        <v>300</v>
      </c>
      <c r="F1511" s="5">
        <v>300</v>
      </c>
      <c r="G1511" s="5">
        <v>300</v>
      </c>
      <c r="H1511" s="5">
        <v>300</v>
      </c>
      <c r="I1511" s="5">
        <v>300</v>
      </c>
      <c r="J1511" s="5">
        <v>300</v>
      </c>
      <c r="K1511" s="5"/>
    </row>
    <row r="1512" spans="2:11" x14ac:dyDescent="0.3">
      <c r="B1512" s="7"/>
      <c r="C1512" s="7"/>
      <c r="D1512" s="7"/>
      <c r="E1512" s="7"/>
      <c r="F1512" s="7"/>
      <c r="G1512" s="7"/>
      <c r="H1512" s="7"/>
      <c r="I1512" s="7"/>
      <c r="J1512" s="7"/>
      <c r="K1512" s="7"/>
    </row>
    <row r="1513" spans="2:11" x14ac:dyDescent="0.3">
      <c r="B1513" s="4" t="s">
        <v>2</v>
      </c>
      <c r="C1513" s="4"/>
      <c r="D1513" s="4"/>
      <c r="E1513" s="5"/>
      <c r="F1513" s="5"/>
      <c r="G1513" s="5"/>
      <c r="H1513" s="5"/>
      <c r="I1513" s="5"/>
      <c r="J1513" s="5"/>
      <c r="K1513" s="5"/>
    </row>
    <row r="1514" spans="2:11" x14ac:dyDescent="0.3">
      <c r="B1514" s="5"/>
      <c r="C1514" s="5">
        <v>200</v>
      </c>
      <c r="D1514" s="5">
        <v>200</v>
      </c>
      <c r="E1514" s="5">
        <v>200</v>
      </c>
      <c r="F1514" s="5">
        <v>200</v>
      </c>
      <c r="G1514" s="5">
        <v>200</v>
      </c>
      <c r="H1514" s="5">
        <v>200</v>
      </c>
      <c r="I1514" s="5">
        <v>200</v>
      </c>
      <c r="J1514" s="5">
        <v>200</v>
      </c>
      <c r="K1514" s="5"/>
    </row>
    <row r="1515" spans="2:11" x14ac:dyDescent="0.3">
      <c r="B1515" s="5">
        <v>100</v>
      </c>
      <c r="C1515" s="5">
        <f t="shared" ref="C1515:J1515" si="433">(C1502+B1503+C1504+D1503)/4</f>
        <v>155.43696548737682</v>
      </c>
      <c r="D1515" s="5">
        <f t="shared" si="433"/>
        <v>180.7109612415282</v>
      </c>
      <c r="E1515" s="5">
        <f t="shared" si="433"/>
        <v>195.79952256299646</v>
      </c>
      <c r="F1515" s="5">
        <f t="shared" si="433"/>
        <v>207.43632949805058</v>
      </c>
      <c r="G1515" s="5">
        <f t="shared" si="433"/>
        <v>218.84302344025778</v>
      </c>
      <c r="H1515" s="5">
        <f t="shared" si="433"/>
        <v>232.92422346467555</v>
      </c>
      <c r="I1515" s="5">
        <f t="shared" si="433"/>
        <v>254.76289040052819</v>
      </c>
      <c r="J1515" s="5">
        <f t="shared" si="433"/>
        <v>297.21064107101836</v>
      </c>
      <c r="K1515" s="5">
        <v>400</v>
      </c>
    </row>
    <row r="1516" spans="2:11" x14ac:dyDescent="0.3">
      <c r="B1516" s="5">
        <v>100</v>
      </c>
      <c r="C1516" s="5">
        <f t="shared" ref="C1516:J1516" si="434">(C1503+B1504+C1505+D1504)/4</f>
        <v>141.04545469306996</v>
      </c>
      <c r="D1516" s="5">
        <f t="shared" si="434"/>
        <v>171.63401973391825</v>
      </c>
      <c r="E1516" s="5">
        <f t="shared" si="434"/>
        <v>195.07242798195682</v>
      </c>
      <c r="F1516" s="5">
        <f t="shared" si="434"/>
        <v>215.14370155282325</v>
      </c>
      <c r="G1516" s="5">
        <f t="shared" si="434"/>
        <v>235.03608181056967</v>
      </c>
      <c r="H1516" s="5">
        <f t="shared" si="434"/>
        <v>258.12705262993018</v>
      </c>
      <c r="I1516" s="5">
        <f t="shared" si="434"/>
        <v>288.93268409373576</v>
      </c>
      <c r="J1516" s="5">
        <f t="shared" si="434"/>
        <v>334.09394063023581</v>
      </c>
      <c r="K1516" s="5">
        <v>400</v>
      </c>
    </row>
    <row r="1517" spans="2:11" x14ac:dyDescent="0.3">
      <c r="B1517" s="5">
        <v>100</v>
      </c>
      <c r="C1517" s="5">
        <f t="shared" ref="C1517:J1517" si="435">(C1504+B1505+C1506+D1505)/4</f>
        <v>137.13747376239047</v>
      </c>
      <c r="D1517" s="5">
        <f t="shared" si="435"/>
        <v>169.73742557408931</v>
      </c>
      <c r="E1517" s="5">
        <f t="shared" si="435"/>
        <v>197.78002124553853</v>
      </c>
      <c r="F1517" s="5">
        <f t="shared" si="435"/>
        <v>223.07613233505808</v>
      </c>
      <c r="G1517" s="5">
        <f t="shared" si="435"/>
        <v>248.10753861139011</v>
      </c>
      <c r="H1517" s="5">
        <f t="shared" si="435"/>
        <v>275.65572913569082</v>
      </c>
      <c r="I1517" s="5">
        <f t="shared" si="435"/>
        <v>308.79720149683368</v>
      </c>
      <c r="J1517" s="5">
        <f t="shared" si="435"/>
        <v>350.24841221582915</v>
      </c>
      <c r="K1517" s="5">
        <v>400</v>
      </c>
    </row>
    <row r="1518" spans="2:11" x14ac:dyDescent="0.3">
      <c r="B1518" s="5">
        <v>100</v>
      </c>
      <c r="C1518" s="5">
        <f t="shared" ref="C1518:J1518" si="436">(C1505+B1506+C1507+D1506)/4</f>
        <v>137.78866367872371</v>
      </c>
      <c r="D1518" s="5">
        <f t="shared" si="436"/>
        <v>172.46565302203658</v>
      </c>
      <c r="E1518" s="5">
        <f t="shared" si="436"/>
        <v>203.28883758925213</v>
      </c>
      <c r="F1518" s="5">
        <f t="shared" si="436"/>
        <v>231.37683270727229</v>
      </c>
      <c r="G1518" s="5">
        <f t="shared" si="436"/>
        <v>258.72432084250727</v>
      </c>
      <c r="H1518" s="5">
        <f t="shared" si="436"/>
        <v>287.68239882751789</v>
      </c>
      <c r="I1518" s="5">
        <f t="shared" si="436"/>
        <v>320.39244132438563</v>
      </c>
      <c r="J1518" s="5">
        <f t="shared" si="436"/>
        <v>358.13860604802869</v>
      </c>
      <c r="K1518" s="5">
        <v>400</v>
      </c>
    </row>
    <row r="1519" spans="2:11" x14ac:dyDescent="0.3">
      <c r="B1519" s="5">
        <v>100</v>
      </c>
      <c r="C1519" s="5">
        <f t="shared" ref="C1519:J1519" si="437">(C1506+B1507+C1508+D1507)/4</f>
        <v>141.59230470143046</v>
      </c>
      <c r="D1519" s="5">
        <f t="shared" si="437"/>
        <v>179.09390947829928</v>
      </c>
      <c r="E1519" s="5">
        <f t="shared" si="437"/>
        <v>211.63624333817575</v>
      </c>
      <c r="F1519" s="5">
        <f t="shared" si="437"/>
        <v>240.48872306889172</v>
      </c>
      <c r="G1519" s="5">
        <f t="shared" si="437"/>
        <v>267.84835586431302</v>
      </c>
      <c r="H1519" s="5">
        <f t="shared" si="437"/>
        <v>296.01912497497153</v>
      </c>
      <c r="I1519" s="5">
        <f t="shared" si="437"/>
        <v>327.02862479752503</v>
      </c>
      <c r="J1519" s="5">
        <f t="shared" si="437"/>
        <v>361.93802942671374</v>
      </c>
      <c r="K1519" s="5">
        <v>400</v>
      </c>
    </row>
    <row r="1520" spans="2:11" x14ac:dyDescent="0.3">
      <c r="B1520" s="5">
        <v>100</v>
      </c>
      <c r="C1520" s="5">
        <f t="shared" ref="C1520:J1520" si="438">(C1507+B1508+C1509+D1508)/4</f>
        <v>149.51124547930203</v>
      </c>
      <c r="D1520" s="5">
        <f t="shared" si="438"/>
        <v>190.75807359596791</v>
      </c>
      <c r="E1520" s="5">
        <f t="shared" si="438"/>
        <v>223.73570301124275</v>
      </c>
      <c r="F1520" s="5">
        <f t="shared" si="438"/>
        <v>251.21110355193318</v>
      </c>
      <c r="G1520" s="5">
        <f t="shared" si="438"/>
        <v>276.23183022679791</v>
      </c>
      <c r="H1520" s="5">
        <f t="shared" si="438"/>
        <v>301.62080297716932</v>
      </c>
      <c r="I1520" s="5">
        <f t="shared" si="438"/>
        <v>329.8108792897541</v>
      </c>
      <c r="J1520" s="5">
        <f t="shared" si="438"/>
        <v>362.62589330587593</v>
      </c>
      <c r="K1520" s="5">
        <v>400</v>
      </c>
    </row>
    <row r="1521" spans="2:11" x14ac:dyDescent="0.3">
      <c r="B1521" s="5">
        <v>100</v>
      </c>
      <c r="C1521" s="5">
        <f t="shared" ref="C1521:J1521" si="439">(C1508+B1509+C1510+D1509)/4</f>
        <v>165.73042371244554</v>
      </c>
      <c r="D1521" s="5">
        <f t="shared" si="439"/>
        <v>210.73205494479944</v>
      </c>
      <c r="E1521" s="5">
        <f t="shared" si="439"/>
        <v>241.42822246050099</v>
      </c>
      <c r="F1521" s="5">
        <f t="shared" si="439"/>
        <v>264.45026898766559</v>
      </c>
      <c r="G1521" s="5">
        <f t="shared" si="439"/>
        <v>284.35057626228365</v>
      </c>
      <c r="H1521" s="5">
        <f t="shared" si="439"/>
        <v>304.47587687951898</v>
      </c>
      <c r="I1521" s="5">
        <f t="shared" si="439"/>
        <v>328.03589373683326</v>
      </c>
      <c r="J1521" s="5">
        <f t="shared" si="439"/>
        <v>358.77615706449137</v>
      </c>
      <c r="K1521" s="5">
        <v>400</v>
      </c>
    </row>
    <row r="1522" spans="2:11" x14ac:dyDescent="0.3">
      <c r="B1522" s="5">
        <v>100</v>
      </c>
      <c r="C1522" s="5">
        <f t="shared" ref="C1522:J1522" si="440">(C1509+B1510+C1511+D1510)/4</f>
        <v>202.69444027291459</v>
      </c>
      <c r="D1522" s="5">
        <f t="shared" si="440"/>
        <v>245.06147394132995</v>
      </c>
      <c r="E1522" s="5">
        <f t="shared" si="440"/>
        <v>266.83543422808793</v>
      </c>
      <c r="F1522" s="5">
        <f t="shared" si="440"/>
        <v>280.88788730556973</v>
      </c>
      <c r="G1522" s="5">
        <f t="shared" si="440"/>
        <v>292.29036360375949</v>
      </c>
      <c r="H1522" s="5">
        <f t="shared" si="440"/>
        <v>303.96384450289969</v>
      </c>
      <c r="I1522" s="5">
        <f t="shared" si="440"/>
        <v>319.11065051521086</v>
      </c>
      <c r="J1522" s="5">
        <f t="shared" si="440"/>
        <v>344.46958091570184</v>
      </c>
      <c r="K1522" s="5">
        <v>400</v>
      </c>
    </row>
    <row r="1523" spans="2:11" x14ac:dyDescent="0.3">
      <c r="B1523" s="5"/>
      <c r="C1523" s="5">
        <v>300</v>
      </c>
      <c r="D1523" s="5">
        <v>300</v>
      </c>
      <c r="E1523" s="5">
        <v>300</v>
      </c>
      <c r="F1523" s="5">
        <v>300</v>
      </c>
      <c r="G1523" s="5">
        <v>300</v>
      </c>
      <c r="H1523" s="5">
        <v>300</v>
      </c>
      <c r="I1523" s="5">
        <v>300</v>
      </c>
      <c r="J1523" s="5">
        <v>300</v>
      </c>
      <c r="K1523" s="5"/>
    </row>
    <row r="1524" spans="2:11" x14ac:dyDescent="0.3">
      <c r="B1524" s="7"/>
      <c r="C1524" s="7"/>
      <c r="D1524" s="7"/>
      <c r="E1524" s="7"/>
      <c r="F1524" s="7"/>
      <c r="G1524" s="7"/>
      <c r="H1524" s="7"/>
      <c r="I1524" s="7"/>
      <c r="J1524" s="7"/>
      <c r="K1524" s="7"/>
    </row>
    <row r="1525" spans="2:11" x14ac:dyDescent="0.3">
      <c r="B1525" s="4" t="s">
        <v>2</v>
      </c>
      <c r="C1525" s="4"/>
      <c r="D1525" s="4"/>
      <c r="E1525" s="5"/>
      <c r="F1525" s="5"/>
      <c r="G1525" s="5"/>
      <c r="H1525" s="5"/>
      <c r="I1525" s="5"/>
      <c r="J1525" s="5"/>
      <c r="K1525" s="5"/>
    </row>
    <row r="1526" spans="2:11" x14ac:dyDescent="0.3">
      <c r="B1526" s="5"/>
      <c r="C1526" s="5">
        <v>200</v>
      </c>
      <c r="D1526" s="5">
        <v>200</v>
      </c>
      <c r="E1526" s="5">
        <v>200</v>
      </c>
      <c r="F1526" s="5">
        <v>200</v>
      </c>
      <c r="G1526" s="5">
        <v>200</v>
      </c>
      <c r="H1526" s="5">
        <v>200</v>
      </c>
      <c r="I1526" s="5">
        <v>200</v>
      </c>
      <c r="J1526" s="5">
        <v>200</v>
      </c>
      <c r="K1526" s="5"/>
    </row>
    <row r="1527" spans="2:11" x14ac:dyDescent="0.3">
      <c r="B1527" s="5">
        <v>100</v>
      </c>
      <c r="C1527" s="5">
        <f t="shared" ref="C1527:J1527" si="441">(C1514+B1515+C1516+D1515)/4</f>
        <v>155.43910398364955</v>
      </c>
      <c r="D1527" s="5">
        <f t="shared" si="441"/>
        <v>180.7176269460729</v>
      </c>
      <c r="E1527" s="5">
        <f t="shared" si="441"/>
        <v>195.80492968038391</v>
      </c>
      <c r="F1527" s="5">
        <f t="shared" si="441"/>
        <v>207.44656188901936</v>
      </c>
      <c r="G1527" s="5">
        <f t="shared" si="441"/>
        <v>218.84915869332394</v>
      </c>
      <c r="H1527" s="5">
        <f t="shared" si="441"/>
        <v>232.93324161767902</v>
      </c>
      <c r="I1527" s="5">
        <f t="shared" si="441"/>
        <v>254.76688715735742</v>
      </c>
      <c r="J1527" s="5">
        <f t="shared" si="441"/>
        <v>297.21420775769099</v>
      </c>
      <c r="K1527" s="5">
        <v>400</v>
      </c>
    </row>
    <row r="1528" spans="2:11" x14ac:dyDescent="0.3">
      <c r="B1528" s="5">
        <v>100</v>
      </c>
      <c r="C1528" s="5">
        <f t="shared" ref="C1528:J1528" si="442">(C1515+B1516+C1517+D1516)/4</f>
        <v>141.05211474592139</v>
      </c>
      <c r="D1528" s="5">
        <f t="shared" si="442"/>
        <v>171.64156737266109</v>
      </c>
      <c r="E1528" s="5">
        <f t="shared" si="442"/>
        <v>195.08931627381912</v>
      </c>
      <c r="F1528" s="5">
        <f t="shared" si="442"/>
        <v>215.15524290640877</v>
      </c>
      <c r="G1528" s="5">
        <f t="shared" si="442"/>
        <v>235.05532905860031</v>
      </c>
      <c r="H1528" s="5">
        <f t="shared" si="442"/>
        <v>258.13717962616795</v>
      </c>
      <c r="I1528" s="5">
        <f t="shared" si="442"/>
        <v>288.94527128938194</v>
      </c>
      <c r="J1528" s="5">
        <f t="shared" si="442"/>
        <v>334.0979343451458</v>
      </c>
      <c r="K1528" s="5">
        <v>400</v>
      </c>
    </row>
    <row r="1529" spans="2:11" x14ac:dyDescent="0.3">
      <c r="B1529" s="5">
        <v>100</v>
      </c>
      <c r="C1529" s="5">
        <f t="shared" ref="C1529:J1529" si="443">(C1516+B1517+C1518+D1517)/4</f>
        <v>137.14288598647076</v>
      </c>
      <c r="D1529" s="5">
        <f t="shared" si="443"/>
        <v>169.75429194097097</v>
      </c>
      <c r="E1529" s="5">
        <f t="shared" si="443"/>
        <v>197.7937058700891</v>
      </c>
      <c r="F1529" s="5">
        <f t="shared" si="443"/>
        <v>223.10202352925603</v>
      </c>
      <c r="G1529" s="5">
        <f t="shared" si="443"/>
        <v>248.12306603095647</v>
      </c>
      <c r="H1529" s="5">
        <f t="shared" si="443"/>
        <v>275.67854789141796</v>
      </c>
      <c r="I1529" s="5">
        <f t="shared" si="443"/>
        <v>308.80731669241032</v>
      </c>
      <c r="J1529" s="5">
        <f t="shared" si="443"/>
        <v>350.25743704377453</v>
      </c>
      <c r="K1529" s="5">
        <v>400</v>
      </c>
    </row>
    <row r="1530" spans="2:11" x14ac:dyDescent="0.3">
      <c r="B1530" s="5">
        <v>100</v>
      </c>
      <c r="C1530" s="5">
        <f t="shared" ref="C1530:J1530" si="444">(C1517+B1518+C1519+D1518)/4</f>
        <v>137.79885787146438</v>
      </c>
      <c r="D1530" s="5">
        <f t="shared" si="444"/>
        <v>172.47720908009109</v>
      </c>
      <c r="E1530" s="5">
        <f t="shared" si="444"/>
        <v>203.31468757825581</v>
      </c>
      <c r="F1530" s="5">
        <f t="shared" si="444"/>
        <v>231.39450345892732</v>
      </c>
      <c r="G1530" s="5">
        <f t="shared" si="444"/>
        <v>258.75378150262333</v>
      </c>
      <c r="H1530" s="5">
        <f t="shared" si="444"/>
        <v>287.69790406938881</v>
      </c>
      <c r="I1530" s="5">
        <f t="shared" si="444"/>
        <v>320.41170779247636</v>
      </c>
      <c r="J1530" s="5">
        <f t="shared" si="444"/>
        <v>358.1447207417321</v>
      </c>
      <c r="K1530" s="5">
        <v>400</v>
      </c>
    </row>
    <row r="1531" spans="2:11" x14ac:dyDescent="0.3">
      <c r="B1531" s="5">
        <v>100</v>
      </c>
      <c r="C1531" s="5">
        <f t="shared" ref="C1531:J1531" si="445">(C1518+B1519+C1520+D1519)/4</f>
        <v>141.59845465908126</v>
      </c>
      <c r="D1531" s="5">
        <f t="shared" si="445"/>
        <v>179.11306866440268</v>
      </c>
      <c r="E1531" s="5">
        <f t="shared" si="445"/>
        <v>211.65179328692147</v>
      </c>
      <c r="F1531" s="5">
        <f t="shared" si="445"/>
        <v>240.51813386542355</v>
      </c>
      <c r="G1531" s="5">
        <f t="shared" si="445"/>
        <v>267.86599977829212</v>
      </c>
      <c r="H1531" s="5">
        <f t="shared" si="445"/>
        <v>296.04504561663134</v>
      </c>
      <c r="I1531" s="5">
        <f t="shared" si="445"/>
        <v>327.04011875395628</v>
      </c>
      <c r="J1531" s="5">
        <f t="shared" si="445"/>
        <v>361.94828103785744</v>
      </c>
      <c r="K1531" s="5">
        <v>400</v>
      </c>
    </row>
    <row r="1532" spans="2:11" x14ac:dyDescent="0.3">
      <c r="B1532" s="5">
        <v>100</v>
      </c>
      <c r="C1532" s="5">
        <f t="shared" ref="C1532:J1532" si="446">(C1519+B1520+C1521+D1520)/4</f>
        <v>149.52020050246097</v>
      </c>
      <c r="D1532" s="5">
        <f t="shared" si="446"/>
        <v>190.76822822841089</v>
      </c>
      <c r="E1532" s="5">
        <f t="shared" si="446"/>
        <v>223.75841073664446</v>
      </c>
      <c r="F1532" s="5">
        <f t="shared" si="446"/>
        <v>251.22663132364949</v>
      </c>
      <c r="G1532" s="5">
        <f t="shared" si="446"/>
        <v>276.2577096639248</v>
      </c>
      <c r="H1532" s="5">
        <f t="shared" si="446"/>
        <v>301.6344278427606</v>
      </c>
      <c r="I1532" s="5">
        <f t="shared" si="446"/>
        <v>329.82780370435091</v>
      </c>
      <c r="J1532" s="5">
        <f t="shared" si="446"/>
        <v>362.63126644523982</v>
      </c>
      <c r="K1532" s="5">
        <v>400</v>
      </c>
    </row>
    <row r="1533" spans="2:11" x14ac:dyDescent="0.3">
      <c r="B1533" s="5">
        <v>100</v>
      </c>
      <c r="C1533" s="5">
        <f t="shared" ref="C1533:J1533" si="447">(C1520+B1521+C1522+D1521)/4</f>
        <v>165.734435174254</v>
      </c>
      <c r="D1533" s="5">
        <f t="shared" si="447"/>
        <v>210.74454842756109</v>
      </c>
      <c r="E1533" s="5">
        <f t="shared" si="447"/>
        <v>241.43836529294893</v>
      </c>
      <c r="F1533" s="5">
        <f t="shared" si="447"/>
        <v>264.46944739507188</v>
      </c>
      <c r="G1533" s="5">
        <f t="shared" si="447"/>
        <v>284.36208492443552</v>
      </c>
      <c r="H1533" s="5">
        <f t="shared" si="447"/>
        <v>304.49277936979649</v>
      </c>
      <c r="I1533" s="5">
        <f t="shared" si="447"/>
        <v>328.04339093724383</v>
      </c>
      <c r="J1533" s="5">
        <f t="shared" si="447"/>
        <v>358.78284198960273</v>
      </c>
      <c r="K1533" s="5">
        <v>400</v>
      </c>
    </row>
    <row r="1534" spans="2:11" x14ac:dyDescent="0.3">
      <c r="B1534" s="5">
        <v>100</v>
      </c>
      <c r="C1534" s="5">
        <f t="shared" ref="C1534:J1534" si="448">(C1521+B1522+C1523+D1522)/4</f>
        <v>202.69797441344389</v>
      </c>
      <c r="D1534" s="5">
        <f t="shared" si="448"/>
        <v>245.06548236145051</v>
      </c>
      <c r="E1534" s="5">
        <f t="shared" si="448"/>
        <v>266.84439592685021</v>
      </c>
      <c r="F1534" s="5">
        <f t="shared" si="448"/>
        <v>280.89401670487825</v>
      </c>
      <c r="G1534" s="5">
        <f t="shared" si="448"/>
        <v>292.30057701768828</v>
      </c>
      <c r="H1534" s="5">
        <f t="shared" si="448"/>
        <v>303.9692227496223</v>
      </c>
      <c r="I1534" s="5">
        <f t="shared" si="448"/>
        <v>319.11732978885868</v>
      </c>
      <c r="J1534" s="5">
        <f t="shared" si="448"/>
        <v>344.47170189492556</v>
      </c>
      <c r="K1534" s="5">
        <v>400</v>
      </c>
    </row>
    <row r="1535" spans="2:11" x14ac:dyDescent="0.3">
      <c r="B1535" s="5"/>
      <c r="C1535" s="5">
        <v>300</v>
      </c>
      <c r="D1535" s="5">
        <v>300</v>
      </c>
      <c r="E1535" s="5">
        <v>300</v>
      </c>
      <c r="F1535" s="5">
        <v>300</v>
      </c>
      <c r="G1535" s="5">
        <v>300</v>
      </c>
      <c r="H1535" s="5">
        <v>300</v>
      </c>
      <c r="I1535" s="5">
        <v>300</v>
      </c>
      <c r="J1535" s="5">
        <v>300</v>
      </c>
      <c r="K1535" s="5"/>
    </row>
    <row r="1536" spans="2:11" x14ac:dyDescent="0.3">
      <c r="B1536" s="7"/>
      <c r="C1536" s="7"/>
      <c r="D1536" s="7"/>
      <c r="E1536" s="7"/>
      <c r="F1536" s="7"/>
      <c r="G1536" s="7"/>
      <c r="H1536" s="7"/>
      <c r="I1536" s="7"/>
      <c r="J1536" s="7"/>
      <c r="K1536" s="7"/>
    </row>
    <row r="1537" spans="2:11" x14ac:dyDescent="0.3">
      <c r="B1537" s="4" t="s">
        <v>2</v>
      </c>
      <c r="C1537" s="4"/>
      <c r="D1537" s="4"/>
      <c r="E1537" s="5"/>
      <c r="F1537" s="5"/>
      <c r="G1537" s="5"/>
      <c r="H1537" s="5"/>
      <c r="I1537" s="5"/>
      <c r="J1537" s="5"/>
      <c r="K1537" s="5"/>
    </row>
    <row r="1538" spans="2:11" x14ac:dyDescent="0.3">
      <c r="B1538" s="5"/>
      <c r="C1538" s="5">
        <v>200</v>
      </c>
      <c r="D1538" s="5">
        <v>200</v>
      </c>
      <c r="E1538" s="5">
        <v>200</v>
      </c>
      <c r="F1538" s="5">
        <v>200</v>
      </c>
      <c r="G1538" s="5">
        <v>200</v>
      </c>
      <c r="H1538" s="5">
        <v>200</v>
      </c>
      <c r="I1538" s="5">
        <v>200</v>
      </c>
      <c r="J1538" s="5">
        <v>200</v>
      </c>
      <c r="K1538" s="5"/>
    </row>
    <row r="1539" spans="2:11" x14ac:dyDescent="0.3">
      <c r="B1539" s="5">
        <v>100</v>
      </c>
      <c r="C1539" s="5">
        <f t="shared" ref="C1539:J1539" si="449">(C1526+B1527+C1528+D1527)/4</f>
        <v>155.44243542299856</v>
      </c>
      <c r="D1539" s="5">
        <f t="shared" si="449"/>
        <v>180.72140025917363</v>
      </c>
      <c r="E1539" s="5">
        <f t="shared" si="449"/>
        <v>195.81337627722783</v>
      </c>
      <c r="F1539" s="5">
        <f t="shared" si="449"/>
        <v>207.45233282002914</v>
      </c>
      <c r="G1539" s="5">
        <f t="shared" si="449"/>
        <v>218.85878314132464</v>
      </c>
      <c r="H1539" s="5">
        <f t="shared" si="449"/>
        <v>232.93830636921234</v>
      </c>
      <c r="I1539" s="5">
        <f t="shared" si="449"/>
        <v>254.77318016618796</v>
      </c>
      <c r="J1539" s="5">
        <f t="shared" si="449"/>
        <v>297.2162053756258</v>
      </c>
      <c r="K1539" s="5">
        <v>400</v>
      </c>
    </row>
    <row r="1540" spans="2:11" x14ac:dyDescent="0.3">
      <c r="B1540" s="5">
        <v>100</v>
      </c>
      <c r="C1540" s="5">
        <f t="shared" ref="C1540:J1540" si="450">(C1527+B1528+C1529+D1528)/4</f>
        <v>141.05588933569533</v>
      </c>
      <c r="D1540" s="5">
        <f t="shared" si="450"/>
        <v>171.65333747669609</v>
      </c>
      <c r="E1540" s="5">
        <f t="shared" si="450"/>
        <v>195.09886145738574</v>
      </c>
      <c r="F1540" s="5">
        <f t="shared" si="450"/>
        <v>215.17330768767368</v>
      </c>
      <c r="G1540" s="5">
        <f t="shared" si="450"/>
        <v>235.06616181421427</v>
      </c>
      <c r="H1540" s="5">
        <f t="shared" si="450"/>
        <v>258.15309746426982</v>
      </c>
      <c r="I1540" s="5">
        <f t="shared" si="450"/>
        <v>288.95232945527039</v>
      </c>
      <c r="J1540" s="5">
        <f t="shared" si="450"/>
        <v>334.10422902271182</v>
      </c>
      <c r="K1540" s="5">
        <v>400</v>
      </c>
    </row>
    <row r="1541" spans="2:11" x14ac:dyDescent="0.3">
      <c r="B1541" s="5">
        <v>100</v>
      </c>
      <c r="C1541" s="5">
        <f t="shared" ref="C1541:J1541" si="451">(C1528+B1529+C1530+D1529)/4</f>
        <v>137.1513161395892</v>
      </c>
      <c r="D1541" s="5">
        <f t="shared" si="451"/>
        <v>169.76384207732801</v>
      </c>
      <c r="E1541" s="5">
        <f t="shared" si="451"/>
        <v>197.81507983057548</v>
      </c>
      <c r="F1541" s="5">
        <f t="shared" si="451"/>
        <v>223.11662956659544</v>
      </c>
      <c r="G1541" s="5">
        <f t="shared" si="451"/>
        <v>248.14742049547442</v>
      </c>
      <c r="H1541" s="5">
        <f t="shared" si="451"/>
        <v>275.69136660473089</v>
      </c>
      <c r="I1541" s="5">
        <f t="shared" si="451"/>
        <v>308.82324100426274</v>
      </c>
      <c r="J1541" s="5">
        <f t="shared" si="451"/>
        <v>350.26249294482204</v>
      </c>
      <c r="K1541" s="5">
        <v>400</v>
      </c>
    </row>
    <row r="1542" spans="2:11" x14ac:dyDescent="0.3">
      <c r="B1542" s="5">
        <v>100</v>
      </c>
      <c r="C1542" s="5">
        <f t="shared" ref="C1542:J1542" si="452">(C1529+B1530+C1531+D1530)/4</f>
        <v>137.80463743141075</v>
      </c>
      <c r="D1542" s="5">
        <f t="shared" si="452"/>
        <v>172.49522651377345</v>
      </c>
      <c r="E1542" s="5">
        <f t="shared" si="452"/>
        <v>203.32930292400727</v>
      </c>
      <c r="F1542" s="5">
        <f t="shared" si="452"/>
        <v>231.42215661888969</v>
      </c>
      <c r="G1542" s="5">
        <f t="shared" si="452"/>
        <v>258.77036833439121</v>
      </c>
      <c r="H1542" s="5">
        <f t="shared" si="452"/>
        <v>287.72227070078725</v>
      </c>
      <c r="I1542" s="5">
        <f t="shared" si="452"/>
        <v>320.42251506437185</v>
      </c>
      <c r="J1542" s="5">
        <f t="shared" si="452"/>
        <v>358.15435646852711</v>
      </c>
      <c r="K1542" s="5">
        <v>400</v>
      </c>
    </row>
    <row r="1543" spans="2:11" x14ac:dyDescent="0.3">
      <c r="B1543" s="5">
        <v>100</v>
      </c>
      <c r="C1543" s="5">
        <f t="shared" ref="C1543:J1543" si="453">(C1530+B1531+C1532+D1531)/4</f>
        <v>141.60803175958202</v>
      </c>
      <c r="D1543" s="5">
        <f t="shared" si="453"/>
        <v>179.12392131362617</v>
      </c>
      <c r="E1543" s="5">
        <f t="shared" si="453"/>
        <v>211.67607521118163</v>
      </c>
      <c r="F1543" s="5">
        <f t="shared" si="453"/>
        <v>240.53473196194759</v>
      </c>
      <c r="G1543" s="5">
        <f t="shared" si="453"/>
        <v>267.89366766215073</v>
      </c>
      <c r="H1543" s="5">
        <f t="shared" si="453"/>
        <v>296.05961261109945</v>
      </c>
      <c r="I1543" s="5">
        <f t="shared" si="453"/>
        <v>327.05820953782904</v>
      </c>
      <c r="J1543" s="5">
        <f t="shared" si="453"/>
        <v>361.95402648523202</v>
      </c>
      <c r="K1543" s="5">
        <v>400</v>
      </c>
    </row>
    <row r="1544" spans="2:11" x14ac:dyDescent="0.3">
      <c r="B1544" s="5">
        <v>100</v>
      </c>
      <c r="C1544" s="5">
        <f t="shared" ref="C1544:J1544" si="454">(C1531+B1532+C1533+D1532)/4</f>
        <v>149.52527951543652</v>
      </c>
      <c r="D1544" s="5">
        <f t="shared" si="454"/>
        <v>190.7840570827673</v>
      </c>
      <c r="E1544" s="5">
        <f t="shared" si="454"/>
        <v>223.77125453298268</v>
      </c>
      <c r="F1544" s="5">
        <f t="shared" si="454"/>
        <v>251.25092541526618</v>
      </c>
      <c r="G1544" s="5">
        <f t="shared" si="454"/>
        <v>276.27228596728446</v>
      </c>
      <c r="H1544" s="5">
        <f t="shared" si="454"/>
        <v>301.65583458867587</v>
      </c>
      <c r="I1544" s="5">
        <f t="shared" si="454"/>
        <v>329.83730099480016</v>
      </c>
      <c r="J1544" s="5">
        <f t="shared" si="454"/>
        <v>362.63973168295274</v>
      </c>
      <c r="K1544" s="5">
        <v>400</v>
      </c>
    </row>
    <row r="1545" spans="2:11" x14ac:dyDescent="0.3">
      <c r="B1545" s="5">
        <v>100</v>
      </c>
      <c r="C1545" s="5">
        <f t="shared" ref="C1545:J1545" si="455">(C1532+B1533+C1534+D1533)/4</f>
        <v>165.7406808358665</v>
      </c>
      <c r="D1545" s="5">
        <f t="shared" si="455"/>
        <v>210.75162776426606</v>
      </c>
      <c r="E1545" s="5">
        <f t="shared" si="455"/>
        <v>241.45420062153192</v>
      </c>
      <c r="F1545" s="5">
        <f t="shared" si="455"/>
        <v>264.48027456147804</v>
      </c>
      <c r="G1545" s="5">
        <f t="shared" si="455"/>
        <v>284.38012836162034</v>
      </c>
      <c r="H1545" s="5">
        <f t="shared" si="455"/>
        <v>304.50228161351555</v>
      </c>
      <c r="I1545" s="5">
        <f t="shared" si="455"/>
        <v>328.05518871315223</v>
      </c>
      <c r="J1545" s="5">
        <f t="shared" si="455"/>
        <v>358.78658981935234</v>
      </c>
      <c r="K1545" s="5">
        <v>400</v>
      </c>
    </row>
    <row r="1546" spans="2:11" x14ac:dyDescent="0.3">
      <c r="B1546" s="5">
        <v>100</v>
      </c>
      <c r="C1546" s="5">
        <f t="shared" ref="C1546:J1546" si="456">(C1533+B1534+C1535+D1534)/4</f>
        <v>202.69997938392612</v>
      </c>
      <c r="D1546" s="5">
        <f t="shared" si="456"/>
        <v>245.07172969196381</v>
      </c>
      <c r="E1546" s="5">
        <f t="shared" si="456"/>
        <v>266.84946608981943</v>
      </c>
      <c r="F1546" s="5">
        <f t="shared" si="456"/>
        <v>280.90360508490261</v>
      </c>
      <c r="G1546" s="5">
        <f t="shared" si="456"/>
        <v>292.30633109473399</v>
      </c>
      <c r="H1546" s="5">
        <f t="shared" si="456"/>
        <v>303.97767154408587</v>
      </c>
      <c r="I1546" s="5">
        <f t="shared" si="456"/>
        <v>319.12107889544791</v>
      </c>
      <c r="J1546" s="5">
        <f t="shared" si="456"/>
        <v>344.47504294461532</v>
      </c>
      <c r="K1546" s="5">
        <v>400</v>
      </c>
    </row>
    <row r="1547" spans="2:11" x14ac:dyDescent="0.3">
      <c r="B1547" s="5"/>
      <c r="C1547" s="5">
        <v>300</v>
      </c>
      <c r="D1547" s="5">
        <v>300</v>
      </c>
      <c r="E1547" s="5">
        <v>300</v>
      </c>
      <c r="F1547" s="5">
        <v>300</v>
      </c>
      <c r="G1547" s="5">
        <v>300</v>
      </c>
      <c r="H1547" s="5">
        <v>300</v>
      </c>
      <c r="I1547" s="5">
        <v>300</v>
      </c>
      <c r="J1547" s="5">
        <v>300</v>
      </c>
      <c r="K1547" s="5"/>
    </row>
    <row r="1548" spans="2:11" x14ac:dyDescent="0.3">
      <c r="B1548" s="7"/>
      <c r="C1548" s="7"/>
      <c r="D1548" s="7"/>
      <c r="E1548" s="7"/>
      <c r="F1548" s="7"/>
      <c r="G1548" s="7"/>
      <c r="H1548" s="7"/>
      <c r="I1548" s="7"/>
      <c r="J1548" s="7"/>
      <c r="K1548" s="7"/>
    </row>
    <row r="1549" spans="2:11" x14ac:dyDescent="0.3">
      <c r="B1549" s="4" t="s">
        <v>2</v>
      </c>
      <c r="C1549" s="4"/>
      <c r="D1549" s="4"/>
      <c r="E1549" s="5"/>
      <c r="F1549" s="5"/>
      <c r="G1549" s="5"/>
      <c r="H1549" s="5"/>
      <c r="I1549" s="5"/>
      <c r="J1549" s="5"/>
      <c r="K1549" s="5"/>
    </row>
    <row r="1550" spans="2:11" x14ac:dyDescent="0.3">
      <c r="B1550" s="5"/>
      <c r="C1550" s="5">
        <v>200</v>
      </c>
      <c r="D1550" s="5">
        <v>200</v>
      </c>
      <c r="E1550" s="5">
        <v>200</v>
      </c>
      <c r="F1550" s="5">
        <v>200</v>
      </c>
      <c r="G1550" s="5">
        <v>200</v>
      </c>
      <c r="H1550" s="5">
        <v>200</v>
      </c>
      <c r="I1550" s="5">
        <v>200</v>
      </c>
      <c r="J1550" s="5">
        <v>200</v>
      </c>
      <c r="K1550" s="5"/>
    </row>
    <row r="1551" spans="2:11" x14ac:dyDescent="0.3">
      <c r="B1551" s="5">
        <v>100</v>
      </c>
      <c r="C1551" s="5">
        <f t="shared" ref="C1551:J1551" si="457">(C1538+B1539+C1540+D1539)/4</f>
        <v>155.44432239871725</v>
      </c>
      <c r="D1551" s="5">
        <f t="shared" si="457"/>
        <v>180.72728729423059</v>
      </c>
      <c r="E1551" s="5">
        <f t="shared" si="457"/>
        <v>195.81814863414712</v>
      </c>
      <c r="F1551" s="5">
        <f t="shared" si="457"/>
        <v>207.46136677655653</v>
      </c>
      <c r="G1551" s="5">
        <f t="shared" si="457"/>
        <v>218.86420025086395</v>
      </c>
      <c r="H1551" s="5">
        <f t="shared" si="457"/>
        <v>232.94626519294559</v>
      </c>
      <c r="I1551" s="5">
        <f t="shared" si="457"/>
        <v>254.77671030002713</v>
      </c>
      <c r="J1551" s="5">
        <f t="shared" si="457"/>
        <v>297.21935229722493</v>
      </c>
      <c r="K1551" s="5">
        <v>400</v>
      </c>
    </row>
    <row r="1552" spans="2:11" x14ac:dyDescent="0.3">
      <c r="B1552" s="5">
        <v>100</v>
      </c>
      <c r="C1552" s="5">
        <f t="shared" ref="C1552:J1552" si="458">(C1539+B1540+C1541+D1540)/4</f>
        <v>141.06177225982094</v>
      </c>
      <c r="D1552" s="5">
        <f t="shared" si="458"/>
        <v>171.65999828239569</v>
      </c>
      <c r="E1552" s="5">
        <f t="shared" si="458"/>
        <v>195.11377531804328</v>
      </c>
      <c r="F1552" s="5">
        <f t="shared" si="458"/>
        <v>215.18349641455615</v>
      </c>
      <c r="G1552" s="5">
        <f t="shared" si="458"/>
        <v>235.08315219718565</v>
      </c>
      <c r="H1552" s="5">
        <f t="shared" si="458"/>
        <v>258.16204106085695</v>
      </c>
      <c r="I1552" s="5">
        <f t="shared" si="458"/>
        <v>288.96343691435811</v>
      </c>
      <c r="J1552" s="5">
        <f t="shared" si="458"/>
        <v>334.10775694392953</v>
      </c>
      <c r="K1552" s="5">
        <v>400</v>
      </c>
    </row>
    <row r="1553" spans="2:11" x14ac:dyDescent="0.3">
      <c r="B1553" s="5">
        <v>100</v>
      </c>
      <c r="C1553" s="5">
        <f t="shared" ref="C1553:J1553" si="459">(C1540+B1541+C1542+D1541)/4</f>
        <v>137.15609221110853</v>
      </c>
      <c r="D1553" s="5">
        <f t="shared" si="459"/>
        <v>169.77873999015856</v>
      </c>
      <c r="E1553" s="5">
        <f t="shared" si="459"/>
        <v>197.82715900632911</v>
      </c>
      <c r="F1553" s="5">
        <f t="shared" si="459"/>
        <v>223.13949115815333</v>
      </c>
      <c r="G1553" s="5">
        <f t="shared" si="459"/>
        <v>248.16113157998294</v>
      </c>
      <c r="H1553" s="5">
        <f t="shared" si="459"/>
        <v>275.71150741619851</v>
      </c>
      <c r="I1553" s="5">
        <f t="shared" si="459"/>
        <v>308.83217601729882</v>
      </c>
      <c r="J1553" s="5">
        <f t="shared" si="459"/>
        <v>350.27045662387542</v>
      </c>
      <c r="K1553" s="5">
        <v>400</v>
      </c>
    </row>
    <row r="1554" spans="2:11" x14ac:dyDescent="0.3">
      <c r="B1554" s="5">
        <v>100</v>
      </c>
      <c r="C1554" s="5">
        <f t="shared" ref="C1554:J1554" si="460">(C1541+B1542+C1543+D1542)/4</f>
        <v>137.81364360323616</v>
      </c>
      <c r="D1554" s="5">
        <f t="shared" si="460"/>
        <v>172.50542593659304</v>
      </c>
      <c r="E1554" s="5">
        <f t="shared" si="460"/>
        <v>203.35213454360508</v>
      </c>
      <c r="F1554" s="5">
        <f t="shared" si="460"/>
        <v>231.43775819673539</v>
      </c>
      <c r="G1554" s="5">
        <f t="shared" si="460"/>
        <v>258.79637886932551</v>
      </c>
      <c r="H1554" s="5">
        <f t="shared" si="460"/>
        <v>287.73596565364835</v>
      </c>
      <c r="I1554" s="5">
        <f t="shared" si="460"/>
        <v>320.43951942785156</v>
      </c>
      <c r="J1554" s="5">
        <f t="shared" si="460"/>
        <v>358.15975862360648</v>
      </c>
      <c r="K1554" s="5">
        <v>400</v>
      </c>
    </row>
    <row r="1555" spans="2:11" x14ac:dyDescent="0.3">
      <c r="B1555" s="5">
        <v>100</v>
      </c>
      <c r="C1555" s="5">
        <f t="shared" ref="C1555:J1555" si="461">(C1542+B1543+C1544+D1543)/4</f>
        <v>141.61345956511838</v>
      </c>
      <c r="D1555" s="5">
        <f t="shared" si="461"/>
        <v>179.1408476418261</v>
      </c>
      <c r="E1555" s="5">
        <f t="shared" si="461"/>
        <v>211.68980268314093</v>
      </c>
      <c r="F1555" s="5">
        <f t="shared" si="461"/>
        <v>240.56070622687204</v>
      </c>
      <c r="G1555" s="5">
        <f t="shared" si="461"/>
        <v>267.90924971868066</v>
      </c>
      <c r="H1555" s="5">
        <f t="shared" si="461"/>
        <v>296.08249562236074</v>
      </c>
      <c r="I1555" s="5">
        <f t="shared" si="461"/>
        <v>327.0683637888759</v>
      </c>
      <c r="J1555" s="5">
        <f t="shared" si="461"/>
        <v>361.96307442232722</v>
      </c>
      <c r="K1555" s="5">
        <v>400</v>
      </c>
    </row>
    <row r="1556" spans="2:11" x14ac:dyDescent="0.3">
      <c r="B1556" s="5">
        <v>100</v>
      </c>
      <c r="C1556" s="5">
        <f t="shared" ref="C1556:J1556" si="462">(C1543+B1544+C1545+D1544)/4</f>
        <v>149.53319241955396</v>
      </c>
      <c r="D1556" s="5">
        <f t="shared" si="462"/>
        <v>190.79302078157784</v>
      </c>
      <c r="E1556" s="5">
        <f t="shared" si="462"/>
        <v>223.79131458268677</v>
      </c>
      <c r="F1556" s="5">
        <f t="shared" si="462"/>
        <v>251.26463675592319</v>
      </c>
      <c r="G1556" s="5">
        <f t="shared" si="462"/>
        <v>276.29513900692825</v>
      </c>
      <c r="H1556" s="5">
        <f t="shared" si="462"/>
        <v>301.66787029667495</v>
      </c>
      <c r="I1556" s="5">
        <f t="shared" si="462"/>
        <v>329.85224113065249</v>
      </c>
      <c r="J1556" s="5">
        <f t="shared" si="462"/>
        <v>362.64447932484609</v>
      </c>
      <c r="K1556" s="5">
        <v>400</v>
      </c>
    </row>
    <row r="1557" spans="2:11" x14ac:dyDescent="0.3">
      <c r="B1557" s="5">
        <v>100</v>
      </c>
      <c r="C1557" s="5">
        <f t="shared" ref="C1557:J1557" si="463">(C1544+B1545+C1546+D1545)/4</f>
        <v>165.74422166590716</v>
      </c>
      <c r="D1557" s="5">
        <f t="shared" si="463"/>
        <v>210.76266705803238</v>
      </c>
      <c r="E1557" s="5">
        <f t="shared" si="463"/>
        <v>241.46315573713656</v>
      </c>
      <c r="F1557" s="5">
        <f t="shared" si="463"/>
        <v>264.49721487083025</v>
      </c>
      <c r="G1557" s="5">
        <f t="shared" si="463"/>
        <v>284.39029330925302</v>
      </c>
      <c r="H1557" s="5">
        <f t="shared" si="463"/>
        <v>304.51720580188356</v>
      </c>
      <c r="I1557" s="5">
        <f t="shared" si="463"/>
        <v>328.06181283077899</v>
      </c>
      <c r="J1557" s="5">
        <f t="shared" si="463"/>
        <v>358.79249083518005</v>
      </c>
      <c r="K1557" s="5">
        <v>400</v>
      </c>
    </row>
    <row r="1558" spans="2:11" x14ac:dyDescent="0.3">
      <c r="B1558" s="5">
        <v>100</v>
      </c>
      <c r="C1558" s="5">
        <f t="shared" ref="C1558:J1558" si="464">(C1545+B1546+C1547+D1546)/4</f>
        <v>202.70310263195756</v>
      </c>
      <c r="D1558" s="5">
        <f t="shared" si="464"/>
        <v>245.07526830950289</v>
      </c>
      <c r="E1558" s="5">
        <f t="shared" si="464"/>
        <v>266.85738384959961</v>
      </c>
      <c r="F1558" s="5">
        <f t="shared" si="464"/>
        <v>280.90901793650789</v>
      </c>
      <c r="G1558" s="5">
        <f t="shared" si="464"/>
        <v>292.31535124765219</v>
      </c>
      <c r="H1558" s="5">
        <f t="shared" si="464"/>
        <v>303.98242290092435</v>
      </c>
      <c r="I1558" s="5">
        <f t="shared" si="464"/>
        <v>319.12697580046336</v>
      </c>
      <c r="J1558" s="5">
        <f t="shared" si="464"/>
        <v>344.47691717870009</v>
      </c>
      <c r="K1558" s="5">
        <v>400</v>
      </c>
    </row>
    <row r="1559" spans="2:11" x14ac:dyDescent="0.3">
      <c r="B1559" s="5"/>
      <c r="C1559" s="5">
        <v>300</v>
      </c>
      <c r="D1559" s="5">
        <v>300</v>
      </c>
      <c r="E1559" s="5">
        <v>300</v>
      </c>
      <c r="F1559" s="5">
        <v>300</v>
      </c>
      <c r="G1559" s="5">
        <v>300</v>
      </c>
      <c r="H1559" s="5">
        <v>300</v>
      </c>
      <c r="I1559" s="5">
        <v>300</v>
      </c>
      <c r="J1559" s="5">
        <v>300</v>
      </c>
      <c r="K1559" s="5"/>
    </row>
    <row r="1560" spans="2:11" x14ac:dyDescent="0.3">
      <c r="B1560" s="7"/>
      <c r="C1560" s="7"/>
      <c r="D1560" s="7"/>
      <c r="E1560" s="7"/>
      <c r="F1560" s="7"/>
      <c r="G1560" s="7"/>
      <c r="H1560" s="7"/>
      <c r="I1560" s="7"/>
      <c r="J1560" s="7"/>
      <c r="K1560" s="7"/>
    </row>
    <row r="1561" spans="2:11" x14ac:dyDescent="0.3">
      <c r="B1561" s="4" t="s">
        <v>2</v>
      </c>
      <c r="C1561" s="4"/>
      <c r="D1561" s="4"/>
      <c r="E1561" s="5"/>
      <c r="F1561" s="5"/>
      <c r="G1561" s="5"/>
      <c r="H1561" s="5"/>
      <c r="I1561" s="5"/>
      <c r="J1561" s="5"/>
      <c r="K1561" s="5"/>
    </row>
    <row r="1562" spans="2:11" x14ac:dyDescent="0.3">
      <c r="B1562" s="5"/>
      <c r="C1562" s="5">
        <v>200</v>
      </c>
      <c r="D1562" s="5">
        <v>200</v>
      </c>
      <c r="E1562" s="5">
        <v>200</v>
      </c>
      <c r="F1562" s="5">
        <v>200</v>
      </c>
      <c r="G1562" s="5">
        <v>200</v>
      </c>
      <c r="H1562" s="5">
        <v>200</v>
      </c>
      <c r="I1562" s="5">
        <v>200</v>
      </c>
      <c r="J1562" s="5">
        <v>200</v>
      </c>
      <c r="K1562" s="5"/>
    </row>
    <row r="1563" spans="2:11" x14ac:dyDescent="0.3">
      <c r="B1563" s="5">
        <v>100</v>
      </c>
      <c r="C1563" s="5">
        <f t="shared" ref="C1563:J1563" si="465">(C1550+B1551+C1552+D1551)/4</f>
        <v>155.44726488851288</v>
      </c>
      <c r="D1563" s="5">
        <f t="shared" si="465"/>
        <v>180.73061732881501</v>
      </c>
      <c r="E1563" s="5">
        <f t="shared" si="465"/>
        <v>195.82560734720761</v>
      </c>
      <c r="F1563" s="5">
        <f t="shared" si="465"/>
        <v>207.46646132489181</v>
      </c>
      <c r="G1563" s="5">
        <f t="shared" si="465"/>
        <v>218.87269604167196</v>
      </c>
      <c r="H1563" s="5">
        <f t="shared" si="465"/>
        <v>232.95073790293702</v>
      </c>
      <c r="I1563" s="5">
        <f t="shared" si="465"/>
        <v>254.78226360113217</v>
      </c>
      <c r="J1563" s="5">
        <f t="shared" si="465"/>
        <v>297.2211168109892</v>
      </c>
      <c r="K1563" s="5">
        <v>400</v>
      </c>
    </row>
    <row r="1564" spans="2:11" x14ac:dyDescent="0.3">
      <c r="B1564" s="5">
        <v>100</v>
      </c>
      <c r="C1564" s="5">
        <f t="shared" ref="C1564:J1564" si="466">(C1551+B1552+C1553+D1552)/4</f>
        <v>141.06510322305536</v>
      </c>
      <c r="D1564" s="5">
        <f t="shared" si="466"/>
        <v>171.67039371556334</v>
      </c>
      <c r="E1564" s="5">
        <f t="shared" si="466"/>
        <v>195.12220058435702</v>
      </c>
      <c r="F1564" s="5">
        <f t="shared" si="466"/>
        <v>215.19944636248471</v>
      </c>
      <c r="G1564" s="5">
        <f t="shared" si="466"/>
        <v>235.09271732656498</v>
      </c>
      <c r="H1564" s="5">
        <f t="shared" si="466"/>
        <v>258.17609043017194</v>
      </c>
      <c r="I1564" s="5">
        <f t="shared" si="466"/>
        <v>288.96967108052809</v>
      </c>
      <c r="J1564" s="5">
        <f t="shared" si="466"/>
        <v>334.11331145886459</v>
      </c>
      <c r="K1564" s="5">
        <v>400</v>
      </c>
    </row>
    <row r="1565" spans="2:11" x14ac:dyDescent="0.3">
      <c r="B1565" s="5">
        <v>100</v>
      </c>
      <c r="C1565" s="5">
        <f t="shared" ref="C1565:J1565" si="467">(C1552+B1553+C1554+D1553)/4</f>
        <v>137.16353896330392</v>
      </c>
      <c r="D1565" s="5">
        <f t="shared" si="467"/>
        <v>169.7871688591066</v>
      </c>
      <c r="E1565" s="5">
        <f t="shared" si="467"/>
        <v>197.84603525249005</v>
      </c>
      <c r="F1565" s="5">
        <f t="shared" si="467"/>
        <v>223.15238629940089</v>
      </c>
      <c r="G1565" s="5">
        <f t="shared" si="467"/>
        <v>248.18263241021575</v>
      </c>
      <c r="H1565" s="5">
        <f t="shared" si="467"/>
        <v>275.72282857794676</v>
      </c>
      <c r="I1565" s="5">
        <f t="shared" si="467"/>
        <v>308.84623009557089</v>
      </c>
      <c r="J1565" s="5">
        <f t="shared" si="467"/>
        <v>350.27492289620869</v>
      </c>
      <c r="K1565" s="5">
        <v>400</v>
      </c>
    </row>
    <row r="1566" spans="2:11" x14ac:dyDescent="0.3">
      <c r="B1566" s="5">
        <v>100</v>
      </c>
      <c r="C1566" s="5">
        <f t="shared" ref="C1566:J1566" si="468">(C1553+B1554+C1555+D1554)/4</f>
        <v>137.81874442820498</v>
      </c>
      <c r="D1566" s="5">
        <f t="shared" si="468"/>
        <v>172.52134144470648</v>
      </c>
      <c r="E1566" s="5">
        <f t="shared" si="468"/>
        <v>203.36503645569962</v>
      </c>
      <c r="F1566" s="5">
        <f t="shared" si="468"/>
        <v>231.46217769948899</v>
      </c>
      <c r="G1566" s="5">
        <f t="shared" si="468"/>
        <v>258.81102628726183</v>
      </c>
      <c r="H1566" s="5">
        <f t="shared" si="468"/>
        <v>287.75747533393405</v>
      </c>
      <c r="I1566" s="5">
        <f t="shared" si="468"/>
        <v>320.4490660208574</v>
      </c>
      <c r="J1566" s="5">
        <f t="shared" si="468"/>
        <v>358.16826261851355</v>
      </c>
      <c r="K1566" s="5">
        <v>400</v>
      </c>
    </row>
    <row r="1567" spans="2:11" x14ac:dyDescent="0.3">
      <c r="B1567" s="5">
        <v>100</v>
      </c>
      <c r="C1567" s="5">
        <f t="shared" ref="C1567:J1567" si="469">(C1554+B1555+C1556+D1555)/4</f>
        <v>141.62192091615407</v>
      </c>
      <c r="D1567" s="5">
        <f t="shared" si="469"/>
        <v>179.15042724160753</v>
      </c>
      <c r="E1567" s="5">
        <f t="shared" si="469"/>
        <v>211.71125074874749</v>
      </c>
      <c r="F1567" s="5">
        <f t="shared" si="469"/>
        <v>240.57536183862004</v>
      </c>
      <c r="G1567" s="5">
        <f t="shared" si="469"/>
        <v>267.93367993137167</v>
      </c>
      <c r="H1567" s="5">
        <f t="shared" si="469"/>
        <v>296.09536236446991</v>
      </c>
      <c r="I1567" s="5">
        <f t="shared" si="469"/>
        <v>327.08433265079799</v>
      </c>
      <c r="J1567" s="5">
        <f t="shared" si="469"/>
        <v>361.96815043433213</v>
      </c>
      <c r="K1567" s="5">
        <v>400</v>
      </c>
    </row>
    <row r="1568" spans="2:11" x14ac:dyDescent="0.3">
      <c r="B1568" s="5">
        <v>100</v>
      </c>
      <c r="C1568" s="5">
        <f t="shared" ref="C1568:J1568" si="470">(C1555+B1556+C1557+D1556)/4</f>
        <v>149.53767550315084</v>
      </c>
      <c r="D1568" s="5">
        <f t="shared" si="470"/>
        <v>190.80700542552478</v>
      </c>
      <c r="E1568" s="5">
        <f t="shared" si="470"/>
        <v>223.80265398944465</v>
      </c>
      <c r="F1568" s="5">
        <f t="shared" si="470"/>
        <v>251.28609367182932</v>
      </c>
      <c r="G1568" s="5">
        <f t="shared" si="470"/>
        <v>276.30801252013293</v>
      </c>
      <c r="H1568" s="5">
        <f t="shared" si="470"/>
        <v>301.68677039045622</v>
      </c>
      <c r="I1568" s="5">
        <f t="shared" si="470"/>
        <v>329.860631560294</v>
      </c>
      <c r="J1568" s="5">
        <f t="shared" si="470"/>
        <v>362.6519515970399</v>
      </c>
      <c r="K1568" s="5">
        <v>400</v>
      </c>
    </row>
    <row r="1569" spans="2:11" x14ac:dyDescent="0.3">
      <c r="B1569" s="5">
        <v>100</v>
      </c>
      <c r="C1569" s="5">
        <f t="shared" ref="C1569:J1569" si="471">(C1556+B1557+C1558+D1557)/4</f>
        <v>165.749740527386</v>
      </c>
      <c r="D1569" s="5">
        <f t="shared" si="471"/>
        <v>210.76891662353114</v>
      </c>
      <c r="E1569" s="5">
        <f t="shared" si="471"/>
        <v>241.47714509028725</v>
      </c>
      <c r="F1569" s="5">
        <f t="shared" si="471"/>
        <v>264.50677593470516</v>
      </c>
      <c r="G1569" s="5">
        <f t="shared" si="471"/>
        <v>284.40622773182355</v>
      </c>
      <c r="H1569" s="5">
        <f t="shared" si="471"/>
        <v>304.52559983440784</v>
      </c>
      <c r="I1569" s="5">
        <f t="shared" si="471"/>
        <v>328.07222839204485</v>
      </c>
      <c r="J1569" s="5">
        <f t="shared" si="471"/>
        <v>358.79580233358126</v>
      </c>
      <c r="K1569" s="5">
        <v>400</v>
      </c>
    </row>
    <row r="1570" spans="2:11" x14ac:dyDescent="0.3">
      <c r="B1570" s="5">
        <v>100</v>
      </c>
      <c r="C1570" s="5">
        <f t="shared" ref="C1570:J1570" si="472">(C1557+B1558+C1559+D1558)/4</f>
        <v>202.70487249385252</v>
      </c>
      <c r="D1570" s="5">
        <f t="shared" si="472"/>
        <v>245.08078838489737</v>
      </c>
      <c r="E1570" s="5">
        <f t="shared" si="472"/>
        <v>266.8618604957868</v>
      </c>
      <c r="F1570" s="5">
        <f t="shared" si="472"/>
        <v>280.91748749202054</v>
      </c>
      <c r="G1570" s="5">
        <f t="shared" si="472"/>
        <v>292.32043353667132</v>
      </c>
      <c r="H1570" s="5">
        <f t="shared" si="472"/>
        <v>303.98988321249976</v>
      </c>
      <c r="I1570" s="5">
        <f t="shared" si="472"/>
        <v>319.13028822760089</v>
      </c>
      <c r="J1570" s="5">
        <f t="shared" si="472"/>
        <v>344.47986665891085</v>
      </c>
      <c r="K1570" s="5">
        <v>400</v>
      </c>
    </row>
    <row r="1571" spans="2:11" x14ac:dyDescent="0.3">
      <c r="B1571" s="5"/>
      <c r="C1571" s="5">
        <v>300</v>
      </c>
      <c r="D1571" s="5">
        <v>300</v>
      </c>
      <c r="E1571" s="5">
        <v>300</v>
      </c>
      <c r="F1571" s="5">
        <v>300</v>
      </c>
      <c r="G1571" s="5">
        <v>300</v>
      </c>
      <c r="H1571" s="5">
        <v>300</v>
      </c>
      <c r="I1571" s="5">
        <v>300</v>
      </c>
      <c r="J1571" s="5">
        <v>300</v>
      </c>
      <c r="K1571" s="5"/>
    </row>
    <row r="1572" spans="2:11" x14ac:dyDescent="0.3">
      <c r="B1572" s="7"/>
      <c r="C1572" s="7"/>
      <c r="D1572" s="7"/>
      <c r="E1572" s="7"/>
      <c r="F1572" s="7"/>
      <c r="G1572" s="7"/>
      <c r="H1572" s="7"/>
      <c r="I1572" s="7"/>
      <c r="J1572" s="7"/>
      <c r="K1572" s="7"/>
    </row>
    <row r="1573" spans="2:11" x14ac:dyDescent="0.3">
      <c r="B1573" s="4" t="s">
        <v>2</v>
      </c>
      <c r="C1573" s="4"/>
      <c r="D1573" s="4"/>
      <c r="E1573" s="5"/>
      <c r="F1573" s="5"/>
      <c r="G1573" s="5"/>
      <c r="H1573" s="5"/>
      <c r="I1573" s="5"/>
      <c r="J1573" s="5"/>
      <c r="K1573" s="5"/>
    </row>
    <row r="1574" spans="2:11" x14ac:dyDescent="0.3">
      <c r="B1574" s="5"/>
      <c r="C1574" s="5">
        <v>200</v>
      </c>
      <c r="D1574" s="5">
        <v>200</v>
      </c>
      <c r="E1574" s="5">
        <v>200</v>
      </c>
      <c r="F1574" s="5">
        <v>200</v>
      </c>
      <c r="G1574" s="5">
        <v>200</v>
      </c>
      <c r="H1574" s="5">
        <v>200</v>
      </c>
      <c r="I1574" s="5">
        <v>200</v>
      </c>
      <c r="J1574" s="5">
        <v>200</v>
      </c>
      <c r="K1574" s="5"/>
    </row>
    <row r="1575" spans="2:11" x14ac:dyDescent="0.3">
      <c r="B1575" s="5">
        <v>100</v>
      </c>
      <c r="C1575" s="5">
        <f t="shared" ref="C1575:J1575" si="473">(C1562+B1563+C1564+D1563)/4</f>
        <v>155.44893013796758</v>
      </c>
      <c r="D1575" s="5">
        <f t="shared" si="473"/>
        <v>180.73581648782095</v>
      </c>
      <c r="E1575" s="5">
        <f t="shared" si="473"/>
        <v>195.82981980951595</v>
      </c>
      <c r="F1575" s="5">
        <f t="shared" si="473"/>
        <v>207.47443743784106</v>
      </c>
      <c r="G1575" s="5">
        <f t="shared" si="473"/>
        <v>218.87747913859846</v>
      </c>
      <c r="H1575" s="5">
        <f t="shared" si="473"/>
        <v>232.95776251824401</v>
      </c>
      <c r="I1575" s="5">
        <f t="shared" si="473"/>
        <v>254.78538144861358</v>
      </c>
      <c r="J1575" s="5">
        <f t="shared" si="473"/>
        <v>297.22389376499916</v>
      </c>
      <c r="K1575" s="5">
        <v>400</v>
      </c>
    </row>
    <row r="1576" spans="2:11" x14ac:dyDescent="0.3">
      <c r="B1576" s="5">
        <v>100</v>
      </c>
      <c r="C1576" s="5">
        <f t="shared" ref="C1576:J1576" si="474">(C1563+B1564+C1565+D1564)/4</f>
        <v>141.07029939184503</v>
      </c>
      <c r="D1576" s="5">
        <f t="shared" si="474"/>
        <v>171.6762724988335</v>
      </c>
      <c r="E1576" s="5">
        <f t="shared" si="474"/>
        <v>195.13537066943644</v>
      </c>
      <c r="F1576" s="5">
        <f t="shared" si="474"/>
        <v>215.20844138380366</v>
      </c>
      <c r="G1576" s="5">
        <f t="shared" si="474"/>
        <v>235.1077163111361</v>
      </c>
      <c r="H1576" s="5">
        <f t="shared" si="474"/>
        <v>258.18398872199418</v>
      </c>
      <c r="I1576" s="5">
        <f t="shared" si="474"/>
        <v>288.97947389643491</v>
      </c>
      <c r="J1576" s="5">
        <f t="shared" si="474"/>
        <v>334.11642769693151</v>
      </c>
      <c r="K1576" s="5">
        <v>400</v>
      </c>
    </row>
    <row r="1577" spans="2:11" x14ac:dyDescent="0.3">
      <c r="B1577" s="5">
        <v>100</v>
      </c>
      <c r="C1577" s="5">
        <f t="shared" ref="C1577:J1577" si="475">(C1564+B1565+C1566+D1565)/4</f>
        <v>137.16775412759173</v>
      </c>
      <c r="D1577" s="5">
        <f t="shared" si="475"/>
        <v>169.80032734401595</v>
      </c>
      <c r="E1577" s="5">
        <f t="shared" si="475"/>
        <v>197.85669804964101</v>
      </c>
      <c r="F1577" s="5">
        <f t="shared" si="475"/>
        <v>223.17257293116987</v>
      </c>
      <c r="G1577" s="5">
        <f t="shared" si="475"/>
        <v>248.19473962279361</v>
      </c>
      <c r="H1577" s="5">
        <f t="shared" si="475"/>
        <v>275.74060706747315</v>
      </c>
      <c r="I1577" s="5">
        <f t="shared" si="475"/>
        <v>308.85412214388521</v>
      </c>
      <c r="J1577" s="5">
        <f t="shared" si="475"/>
        <v>350.28195104323726</v>
      </c>
      <c r="K1577" s="5">
        <v>400</v>
      </c>
    </row>
    <row r="1578" spans="2:11" x14ac:dyDescent="0.3">
      <c r="B1578" s="5">
        <v>100</v>
      </c>
      <c r="C1578" s="5">
        <f t="shared" ref="C1578:J1578" si="476">(C1565+B1566+C1567+D1566)/4</f>
        <v>137.82670033104114</v>
      </c>
      <c r="D1578" s="5">
        <f t="shared" si="476"/>
        <v>172.5303442461547</v>
      </c>
      <c r="E1578" s="5">
        <f t="shared" si="476"/>
        <v>203.38520128635824</v>
      </c>
      <c r="F1578" s="5">
        <f t="shared" si="476"/>
        <v>231.4759527202456</v>
      </c>
      <c r="G1578" s="5">
        <f t="shared" si="476"/>
        <v>258.83399134375259</v>
      </c>
      <c r="H1578" s="5">
        <f t="shared" si="476"/>
        <v>287.76957081263396</v>
      </c>
      <c r="I1578" s="5">
        <f t="shared" si="476"/>
        <v>320.46407517470413</v>
      </c>
      <c r="J1578" s="5">
        <f t="shared" si="476"/>
        <v>358.17303483784957</v>
      </c>
      <c r="K1578" s="5">
        <v>400</v>
      </c>
    </row>
    <row r="1579" spans="2:11" x14ac:dyDescent="0.3">
      <c r="B1579" s="5">
        <v>100</v>
      </c>
      <c r="C1579" s="5">
        <f t="shared" ref="C1579:J1579" si="477">(C1566+B1567+C1568+D1567)/4</f>
        <v>141.62671179324084</v>
      </c>
      <c r="D1579" s="5">
        <f t="shared" si="477"/>
        <v>179.1653796337832</v>
      </c>
      <c r="E1579" s="5">
        <f t="shared" si="477"/>
        <v>211.72336988134293</v>
      </c>
      <c r="F1579" s="5">
        <f t="shared" si="477"/>
        <v>240.59830051285937</v>
      </c>
      <c r="G1579" s="5">
        <f t="shared" si="477"/>
        <v>267.94744075262122</v>
      </c>
      <c r="H1579" s="5">
        <f t="shared" si="477"/>
        <v>296.11556457664</v>
      </c>
      <c r="I1579" s="5">
        <f t="shared" si="477"/>
        <v>327.09330259498836</v>
      </c>
      <c r="J1579" s="5">
        <f t="shared" si="477"/>
        <v>361.97613671658786</v>
      </c>
      <c r="K1579" s="5">
        <v>400</v>
      </c>
    </row>
    <row r="1580" spans="2:11" x14ac:dyDescent="0.3">
      <c r="B1580" s="5">
        <v>100</v>
      </c>
      <c r="C1580" s="5">
        <f t="shared" ref="C1580:J1580" si="478">(C1567+B1568+C1569+D1568)/4</f>
        <v>149.54466671726621</v>
      </c>
      <c r="D1580" s="5">
        <f t="shared" si="478"/>
        <v>190.81491833943352</v>
      </c>
      <c r="E1580" s="5">
        <f t="shared" si="478"/>
        <v>223.82037373409722</v>
      </c>
      <c r="F1580" s="5">
        <f t="shared" si="478"/>
        <v>251.2982010707257</v>
      </c>
      <c r="G1580" s="5">
        <f t="shared" si="478"/>
        <v>276.32819293137015</v>
      </c>
      <c r="H1580" s="5">
        <f t="shared" si="478"/>
        <v>301.69740156982618</v>
      </c>
      <c r="I1580" s="5">
        <f t="shared" si="478"/>
        <v>329.87382075758478</v>
      </c>
      <c r="J1580" s="5">
        <f t="shared" si="478"/>
        <v>362.65614608205181</v>
      </c>
      <c r="K1580" s="5">
        <v>400</v>
      </c>
    </row>
    <row r="1581" spans="2:11" x14ac:dyDescent="0.3">
      <c r="B1581" s="5">
        <v>100</v>
      </c>
      <c r="C1581" s="5">
        <f t="shared" ref="C1581:J1581" si="479">(C1568+B1569+C1570+D1569)/4</f>
        <v>165.75286615513363</v>
      </c>
      <c r="D1581" s="5">
        <f t="shared" si="479"/>
        <v>210.77866985702383</v>
      </c>
      <c r="E1581" s="5">
        <f t="shared" si="479"/>
        <v>241.48505176086692</v>
      </c>
      <c r="F1581" s="5">
        <f t="shared" si="479"/>
        <v>264.52173849649017</v>
      </c>
      <c r="G1581" s="5">
        <f t="shared" si="479"/>
        <v>284.41520545647933</v>
      </c>
      <c r="H1581" s="5">
        <f t="shared" si="479"/>
        <v>304.53877743170608</v>
      </c>
      <c r="I1581" s="5">
        <f t="shared" si="479"/>
        <v>328.07808048897095</v>
      </c>
      <c r="J1581" s="5">
        <f t="shared" si="479"/>
        <v>358.80101166199893</v>
      </c>
      <c r="K1581" s="5">
        <v>400</v>
      </c>
    </row>
    <row r="1582" spans="2:11" x14ac:dyDescent="0.3">
      <c r="B1582" s="5">
        <v>100</v>
      </c>
      <c r="C1582" s="5">
        <f t="shared" ref="C1582:J1582" si="480">(C1569+B1570+C1571+D1570)/4</f>
        <v>202.70763222807082</v>
      </c>
      <c r="D1582" s="5">
        <f t="shared" si="480"/>
        <v>245.0839124032926</v>
      </c>
      <c r="E1582" s="5">
        <f t="shared" si="480"/>
        <v>266.86885524180127</v>
      </c>
      <c r="F1582" s="5">
        <f t="shared" si="480"/>
        <v>280.92226749179082</v>
      </c>
      <c r="G1582" s="5">
        <f t="shared" si="480"/>
        <v>292.32839960908598</v>
      </c>
      <c r="H1582" s="5">
        <f t="shared" si="480"/>
        <v>303.99408039967</v>
      </c>
      <c r="I1582" s="5">
        <f t="shared" si="480"/>
        <v>319.13549456586384</v>
      </c>
      <c r="J1582" s="5">
        <f t="shared" si="480"/>
        <v>344.48152264029557</v>
      </c>
      <c r="K1582" s="5">
        <v>400</v>
      </c>
    </row>
    <row r="1583" spans="2:11" x14ac:dyDescent="0.3">
      <c r="B1583" s="5"/>
      <c r="C1583" s="5">
        <v>300</v>
      </c>
      <c r="D1583" s="5">
        <v>300</v>
      </c>
      <c r="E1583" s="5">
        <v>300</v>
      </c>
      <c r="F1583" s="5">
        <v>300</v>
      </c>
      <c r="G1583" s="5">
        <v>300</v>
      </c>
      <c r="H1583" s="5">
        <v>300</v>
      </c>
      <c r="I1583" s="5">
        <v>300</v>
      </c>
      <c r="J1583" s="5">
        <v>300</v>
      </c>
      <c r="K1583" s="5"/>
    </row>
    <row r="1584" spans="2:11" x14ac:dyDescent="0.3">
      <c r="B1584" s="7"/>
      <c r="C1584" s="7"/>
      <c r="D1584" s="7"/>
      <c r="E1584" s="7"/>
      <c r="F1584" s="7"/>
      <c r="G1584" s="7"/>
      <c r="H1584" s="7"/>
      <c r="I1584" s="7"/>
      <c r="J1584" s="7"/>
      <c r="K1584" s="7"/>
    </row>
    <row r="1585" spans="2:11" x14ac:dyDescent="0.3">
      <c r="B1585" s="4" t="s">
        <v>2</v>
      </c>
      <c r="C1585" s="4"/>
      <c r="D1585" s="4"/>
      <c r="E1585" s="5"/>
      <c r="F1585" s="5"/>
      <c r="G1585" s="5"/>
      <c r="H1585" s="5"/>
      <c r="I1585" s="5"/>
      <c r="J1585" s="5"/>
      <c r="K1585" s="5"/>
    </row>
    <row r="1586" spans="2:11" x14ac:dyDescent="0.3">
      <c r="B1586" s="5"/>
      <c r="C1586" s="5">
        <v>200</v>
      </c>
      <c r="D1586" s="5">
        <v>200</v>
      </c>
      <c r="E1586" s="5">
        <v>200</v>
      </c>
      <c r="F1586" s="5">
        <v>200</v>
      </c>
      <c r="G1586" s="5">
        <v>200</v>
      </c>
      <c r="H1586" s="5">
        <v>200</v>
      </c>
      <c r="I1586" s="5">
        <v>200</v>
      </c>
      <c r="J1586" s="5">
        <v>200</v>
      </c>
      <c r="K1586" s="5"/>
    </row>
    <row r="1587" spans="2:11" x14ac:dyDescent="0.3">
      <c r="B1587" s="5">
        <v>100</v>
      </c>
      <c r="C1587" s="5">
        <f t="shared" ref="C1587:J1587" si="481">(C1574+B1575+C1576+D1575)/4</f>
        <v>155.4515289699165</v>
      </c>
      <c r="D1587" s="5">
        <f t="shared" si="481"/>
        <v>180.73875561157925</v>
      </c>
      <c r="E1587" s="5">
        <f t="shared" si="481"/>
        <v>195.83640614877461</v>
      </c>
      <c r="F1587" s="5">
        <f t="shared" si="481"/>
        <v>207.47893508297952</v>
      </c>
      <c r="G1587" s="5">
        <f t="shared" si="481"/>
        <v>218.88497906680527</v>
      </c>
      <c r="H1587" s="5">
        <f t="shared" si="481"/>
        <v>232.96171232730154</v>
      </c>
      <c r="I1587" s="5">
        <f t="shared" si="481"/>
        <v>254.79028254491951</v>
      </c>
      <c r="J1587" s="5">
        <f t="shared" si="481"/>
        <v>297.22545228638626</v>
      </c>
      <c r="K1587" s="5">
        <v>400</v>
      </c>
    </row>
    <row r="1588" spans="2:11" x14ac:dyDescent="0.3">
      <c r="B1588" s="5">
        <v>100</v>
      </c>
      <c r="C1588" s="5">
        <f t="shared" ref="C1588:J1588" si="482">(C1575+B1576+C1577+D1576)/4</f>
        <v>141.0732391910982</v>
      </c>
      <c r="D1588" s="5">
        <f t="shared" si="482"/>
        <v>171.68545347327961</v>
      </c>
      <c r="E1588" s="5">
        <f t="shared" si="482"/>
        <v>195.14280793544853</v>
      </c>
      <c r="F1588" s="5">
        <f t="shared" si="482"/>
        <v>215.22252433739587</v>
      </c>
      <c r="G1588" s="5">
        <f t="shared" si="482"/>
        <v>235.11616221679748</v>
      </c>
      <c r="H1588" s="5">
        <f t="shared" si="482"/>
        <v>258.19638994832206</v>
      </c>
      <c r="I1588" s="5">
        <f t="shared" si="482"/>
        <v>288.9849800028561</v>
      </c>
      <c r="J1588" s="5">
        <f t="shared" si="482"/>
        <v>334.12132967616782</v>
      </c>
      <c r="K1588" s="5">
        <v>400</v>
      </c>
    </row>
    <row r="1589" spans="2:11" x14ac:dyDescent="0.3">
      <c r="B1589" s="5">
        <v>100</v>
      </c>
      <c r="C1589" s="5">
        <f t="shared" ref="C1589:J1589" si="483">(C1576+B1577+C1578+D1577)/4</f>
        <v>137.17433176672552</v>
      </c>
      <c r="D1589" s="5">
        <f t="shared" si="483"/>
        <v>169.80776723055524</v>
      </c>
      <c r="E1589" s="5">
        <f t="shared" si="483"/>
        <v>197.87336805774513</v>
      </c>
      <c r="F1589" s="5">
        <f t="shared" si="483"/>
        <v>223.18395794412095</v>
      </c>
      <c r="G1589" s="5">
        <f t="shared" si="483"/>
        <v>248.21372191338293</v>
      </c>
      <c r="H1589" s="5">
        <f t="shared" si="483"/>
        <v>275.75060532532672</v>
      </c>
      <c r="I1589" s="5">
        <f t="shared" si="483"/>
        <v>308.86652679546233</v>
      </c>
      <c r="J1589" s="5">
        <f t="shared" si="483"/>
        <v>350.28589616966656</v>
      </c>
      <c r="K1589" s="5">
        <v>400</v>
      </c>
    </row>
    <row r="1590" spans="2:11" x14ac:dyDescent="0.3">
      <c r="B1590" s="5">
        <v>100</v>
      </c>
      <c r="C1590" s="5">
        <f t="shared" ref="C1590:J1590" si="484">(C1577+B1578+C1579+D1578)/4</f>
        <v>137.83120254174682</v>
      </c>
      <c r="D1590" s="5">
        <f t="shared" si="484"/>
        <v>172.54440214879963</v>
      </c>
      <c r="E1590" s="5">
        <f t="shared" si="484"/>
        <v>203.39659122434605</v>
      </c>
      <c r="F1590" s="5">
        <f t="shared" si="484"/>
        <v>231.49751651853501</v>
      </c>
      <c r="G1590" s="5">
        <f t="shared" si="484"/>
        <v>258.84692597707357</v>
      </c>
      <c r="H1590" s="5">
        <f t="shared" si="484"/>
        <v>287.7885595406425</v>
      </c>
      <c r="I1590" s="5">
        <f t="shared" si="484"/>
        <v>320.47250759733924</v>
      </c>
      <c r="J1590" s="5">
        <f t="shared" si="484"/>
        <v>358.18054073363231</v>
      </c>
      <c r="K1590" s="5">
        <v>400</v>
      </c>
    </row>
    <row r="1591" spans="2:11" x14ac:dyDescent="0.3">
      <c r="B1591" s="5">
        <v>100</v>
      </c>
      <c r="C1591" s="5">
        <f t="shared" ref="C1591:J1591" si="485">(C1578+B1579+C1580+D1579)/4</f>
        <v>141.63418667052264</v>
      </c>
      <c r="D1591" s="5">
        <f t="shared" si="485"/>
        <v>179.17383606504302</v>
      </c>
      <c r="E1591" s="5">
        <f t="shared" si="485"/>
        <v>211.74231379177451</v>
      </c>
      <c r="F1591" s="5">
        <f t="shared" si="485"/>
        <v>240.61124110623385</v>
      </c>
      <c r="G1591" s="5">
        <f t="shared" si="485"/>
        <v>267.96901234115552</v>
      </c>
      <c r="H1591" s="5">
        <f t="shared" si="485"/>
        <v>296.12692893251744</v>
      </c>
      <c r="I1591" s="5">
        <f t="shared" si="485"/>
        <v>327.10739930637919</v>
      </c>
      <c r="J1591" s="5">
        <f t="shared" si="485"/>
        <v>361.98062087872245</v>
      </c>
      <c r="K1591" s="5">
        <v>400</v>
      </c>
    </row>
    <row r="1592" spans="2:11" x14ac:dyDescent="0.3">
      <c r="B1592" s="5">
        <v>100</v>
      </c>
      <c r="C1592" s="5">
        <f t="shared" ref="C1592:J1592" si="486">(C1579+B1580+C1581+D1580)/4</f>
        <v>149.54862407195202</v>
      </c>
      <c r="D1592" s="5">
        <f t="shared" si="486"/>
        <v>190.82727248554261</v>
      </c>
      <c r="E1592" s="5">
        <f t="shared" si="486"/>
        <v>223.83038526309227</v>
      </c>
      <c r="F1592" s="5">
        <f t="shared" si="486"/>
        <v>251.31715141870424</v>
      </c>
      <c r="G1592" s="5">
        <f t="shared" si="486"/>
        <v>276.33956221241306</v>
      </c>
      <c r="H1592" s="5">
        <f t="shared" si="486"/>
        <v>301.71408892432521</v>
      </c>
      <c r="I1592" s="5">
        <f t="shared" si="486"/>
        <v>329.8812326839593</v>
      </c>
      <c r="J1592" s="5">
        <f t="shared" si="486"/>
        <v>362.66274228404291</v>
      </c>
      <c r="K1592" s="5">
        <v>400</v>
      </c>
    </row>
    <row r="1593" spans="2:11" x14ac:dyDescent="0.3">
      <c r="B1593" s="5">
        <v>100</v>
      </c>
      <c r="C1593" s="5">
        <f t="shared" ref="C1593:J1593" si="487">(C1580+B1581+C1582+D1581)/4</f>
        <v>165.7577422005902</v>
      </c>
      <c r="D1593" s="5">
        <f t="shared" si="487"/>
        <v>210.78418716468167</v>
      </c>
      <c r="E1593" s="5">
        <f t="shared" si="487"/>
        <v>241.49740933235313</v>
      </c>
      <c r="F1593" s="5">
        <f t="shared" si="487"/>
        <v>264.53018144496571</v>
      </c>
      <c r="G1593" s="5">
        <f t="shared" si="487"/>
        <v>284.42927711716311</v>
      </c>
      <c r="H1593" s="5">
        <f t="shared" si="487"/>
        <v>304.5461919787366</v>
      </c>
      <c r="I1593" s="5">
        <f t="shared" si="487"/>
        <v>328.08727610428843</v>
      </c>
      <c r="J1593" s="5">
        <f t="shared" si="487"/>
        <v>358.80393730282958</v>
      </c>
      <c r="K1593" s="5">
        <v>400</v>
      </c>
    </row>
    <row r="1594" spans="2:11" x14ac:dyDescent="0.3">
      <c r="B1594" s="5">
        <v>100</v>
      </c>
      <c r="C1594" s="5">
        <f t="shared" ref="C1594:J1594" si="488">(C1581+B1582+C1583+D1582)/4</f>
        <v>202.70919463960658</v>
      </c>
      <c r="D1594" s="5">
        <f t="shared" si="488"/>
        <v>245.08878933172397</v>
      </c>
      <c r="E1594" s="5">
        <f t="shared" si="488"/>
        <v>266.87280791398757</v>
      </c>
      <c r="F1594" s="5">
        <f t="shared" si="488"/>
        <v>280.92974833684434</v>
      </c>
      <c r="G1594" s="5">
        <f t="shared" si="488"/>
        <v>292.33288833698504</v>
      </c>
      <c r="H1594" s="5">
        <f t="shared" si="488"/>
        <v>304.00066790166397</v>
      </c>
      <c r="I1594" s="5">
        <f t="shared" si="488"/>
        <v>319.13842088223413</v>
      </c>
      <c r="J1594" s="5">
        <f t="shared" si="488"/>
        <v>344.48412655696569</v>
      </c>
      <c r="K1594" s="5">
        <v>400</v>
      </c>
    </row>
    <row r="1595" spans="2:11" x14ac:dyDescent="0.3">
      <c r="B1595" s="5"/>
      <c r="C1595" s="5">
        <v>300</v>
      </c>
      <c r="D1595" s="5">
        <v>300</v>
      </c>
      <c r="E1595" s="5">
        <v>300</v>
      </c>
      <c r="F1595" s="5">
        <v>300</v>
      </c>
      <c r="G1595" s="5">
        <v>300</v>
      </c>
      <c r="H1595" s="5">
        <v>300</v>
      </c>
      <c r="I1595" s="5">
        <v>300</v>
      </c>
      <c r="J1595" s="5">
        <v>300</v>
      </c>
      <c r="K1595" s="5"/>
    </row>
    <row r="1596" spans="2:11" x14ac:dyDescent="0.3">
      <c r="B1596" s="7"/>
      <c r="C1596" s="7"/>
      <c r="D1596" s="7"/>
      <c r="E1596" s="7"/>
      <c r="F1596" s="7"/>
      <c r="G1596" s="7"/>
      <c r="H1596" s="7"/>
      <c r="I1596" s="7"/>
      <c r="J1596" s="7"/>
      <c r="K1596" s="7"/>
    </row>
    <row r="1597" spans="2:11" x14ac:dyDescent="0.3">
      <c r="B1597" s="4" t="s">
        <v>2</v>
      </c>
      <c r="C1597" s="4"/>
      <c r="D1597" s="4"/>
      <c r="E1597" s="5"/>
      <c r="F1597" s="5"/>
      <c r="G1597" s="5"/>
      <c r="H1597" s="5"/>
      <c r="I1597" s="5"/>
      <c r="J1597" s="5"/>
      <c r="K1597" s="5"/>
    </row>
    <row r="1598" spans="2:11" x14ac:dyDescent="0.3">
      <c r="B1598" s="5"/>
      <c r="C1598" s="5">
        <v>200</v>
      </c>
      <c r="D1598" s="5">
        <v>200</v>
      </c>
      <c r="E1598" s="5">
        <v>200</v>
      </c>
      <c r="F1598" s="5">
        <v>200</v>
      </c>
      <c r="G1598" s="5">
        <v>200</v>
      </c>
      <c r="H1598" s="5">
        <v>200</v>
      </c>
      <c r="I1598" s="5">
        <v>200</v>
      </c>
      <c r="J1598" s="5">
        <v>200</v>
      </c>
      <c r="K1598" s="5"/>
    </row>
    <row r="1599" spans="2:11" x14ac:dyDescent="0.3">
      <c r="B1599" s="5">
        <v>100</v>
      </c>
      <c r="C1599" s="5">
        <f t="shared" ref="C1599:J1599" si="489">(C1586+B1587+C1588+D1587)/4</f>
        <v>155.45299870066935</v>
      </c>
      <c r="D1599" s="5">
        <f t="shared" si="489"/>
        <v>180.74334714799267</v>
      </c>
      <c r="E1599" s="5">
        <f t="shared" si="489"/>
        <v>195.84012465750183</v>
      </c>
      <c r="F1599" s="5">
        <f t="shared" si="489"/>
        <v>207.48597738824392</v>
      </c>
      <c r="G1599" s="5">
        <f t="shared" si="489"/>
        <v>218.88920240676964</v>
      </c>
      <c r="H1599" s="5">
        <f t="shared" si="489"/>
        <v>232.96791289001172</v>
      </c>
      <c r="I1599" s="5">
        <f t="shared" si="489"/>
        <v>254.79303615413599</v>
      </c>
      <c r="J1599" s="5">
        <f t="shared" si="489"/>
        <v>297.22790305527184</v>
      </c>
      <c r="K1599" s="5">
        <v>400</v>
      </c>
    </row>
    <row r="1600" spans="2:11" x14ac:dyDescent="0.3">
      <c r="B1600" s="5">
        <v>100</v>
      </c>
      <c r="C1600" s="5">
        <f t="shared" ref="C1600:J1600" si="490">(C1587+B1588+C1589+D1588)/4</f>
        <v>141.07782855248041</v>
      </c>
      <c r="D1600" s="5">
        <f t="shared" si="490"/>
        <v>171.6906424921703</v>
      </c>
      <c r="E1600" s="5">
        <f t="shared" si="490"/>
        <v>195.15443800429878</v>
      </c>
      <c r="F1600" s="5">
        <f t="shared" si="490"/>
        <v>215.23046579483662</v>
      </c>
      <c r="G1600" s="5">
        <f t="shared" si="490"/>
        <v>235.12940381647655</v>
      </c>
      <c r="H1600" s="5">
        <f t="shared" si="490"/>
        <v>258.20336496807045</v>
      </c>
      <c r="I1600" s="5">
        <f t="shared" si="490"/>
        <v>288.99363224121794</v>
      </c>
      <c r="J1600" s="5">
        <f t="shared" si="490"/>
        <v>334.12408211472723</v>
      </c>
      <c r="K1600" s="5">
        <v>400</v>
      </c>
    </row>
    <row r="1601" spans="2:11" x14ac:dyDescent="0.3">
      <c r="B1601" s="5">
        <v>100</v>
      </c>
      <c r="C1601" s="5">
        <f t="shared" ref="C1601:J1601" si="491">(C1588+B1589+C1590+D1589)/4</f>
        <v>137.17805224085006</v>
      </c>
      <c r="D1601" s="5">
        <f t="shared" si="491"/>
        <v>169.81938886163746</v>
      </c>
      <c r="E1601" s="5">
        <f t="shared" si="491"/>
        <v>197.88278108361769</v>
      </c>
      <c r="F1601" s="5">
        <f t="shared" si="491"/>
        <v>223.20178270676473</v>
      </c>
      <c r="G1601" s="5">
        <f t="shared" si="491"/>
        <v>248.22441286582966</v>
      </c>
      <c r="H1601" s="5">
        <f t="shared" si="491"/>
        <v>275.76629954945247</v>
      </c>
      <c r="I1601" s="5">
        <f t="shared" si="491"/>
        <v>308.87349727379717</v>
      </c>
      <c r="J1601" s="5">
        <f t="shared" si="491"/>
        <v>350.2920993013156</v>
      </c>
      <c r="K1601" s="5">
        <v>400</v>
      </c>
    </row>
    <row r="1602" spans="2:11" x14ac:dyDescent="0.3">
      <c r="B1602" s="5">
        <v>100</v>
      </c>
      <c r="C1602" s="5">
        <f t="shared" ref="C1602:J1602" si="492">(C1589+B1590+C1591+D1590)/4</f>
        <v>137.83823014651193</v>
      </c>
      <c r="D1602" s="5">
        <f t="shared" si="492"/>
        <v>172.55234926542278</v>
      </c>
      <c r="E1602" s="5">
        <f t="shared" si="492"/>
        <v>203.41440012921359</v>
      </c>
      <c r="F1602" s="5">
        <f t="shared" si="492"/>
        <v>231.50967906294358</v>
      </c>
      <c r="G1602" s="5">
        <f t="shared" si="492"/>
        <v>258.86720257842899</v>
      </c>
      <c r="H1602" s="5">
        <f t="shared" si="492"/>
        <v>287.79924195806427</v>
      </c>
      <c r="I1602" s="5">
        <f t="shared" si="492"/>
        <v>320.48575659402911</v>
      </c>
      <c r="J1602" s="5">
        <f t="shared" si="492"/>
        <v>358.18475616143206</v>
      </c>
      <c r="K1602" s="5">
        <v>400</v>
      </c>
    </row>
    <row r="1603" spans="2:11" x14ac:dyDescent="0.3">
      <c r="B1603" s="5">
        <v>100</v>
      </c>
      <c r="C1603" s="5">
        <f t="shared" ref="C1603:J1603" si="493">(C1590+B1591+C1592+D1591)/4</f>
        <v>141.63841566968546</v>
      </c>
      <c r="D1603" s="5">
        <f t="shared" si="493"/>
        <v>179.18704377415986</v>
      </c>
      <c r="E1603" s="5">
        <f t="shared" si="493"/>
        <v>211.75301341467878</v>
      </c>
      <c r="F1603" s="5">
        <f t="shared" si="493"/>
        <v>240.6314985175423</v>
      </c>
      <c r="G1603" s="5">
        <f t="shared" si="493"/>
        <v>267.98116455705951</v>
      </c>
      <c r="H1603" s="5">
        <f t="shared" si="493"/>
        <v>296.14476502812556</v>
      </c>
      <c r="I1603" s="5">
        <f t="shared" si="493"/>
        <v>327.11532252313464</v>
      </c>
      <c r="J1603" s="5">
        <f t="shared" si="493"/>
        <v>361.98767058101362</v>
      </c>
      <c r="K1603" s="5">
        <v>400</v>
      </c>
    </row>
    <row r="1604" spans="2:11" x14ac:dyDescent="0.3">
      <c r="B1604" s="5">
        <v>100</v>
      </c>
      <c r="C1604" s="5">
        <f t="shared" ref="C1604:J1604" si="494">(C1591+B1592+C1593+D1592)/4</f>
        <v>149.55480033916388</v>
      </c>
      <c r="D1604" s="5">
        <f t="shared" si="494"/>
        <v>190.83425814119224</v>
      </c>
      <c r="E1604" s="5">
        <f t="shared" si="494"/>
        <v>223.84603675709363</v>
      </c>
      <c r="F1604" s="5">
        <f t="shared" si="494"/>
        <v>251.32784250667623</v>
      </c>
      <c r="G1604" s="5">
        <f t="shared" si="494"/>
        <v>276.35738245033701</v>
      </c>
      <c r="H1604" s="5">
        <f t="shared" si="494"/>
        <v>301.7234789519066</v>
      </c>
      <c r="I1604" s="5">
        <f t="shared" si="494"/>
        <v>329.89287665475894</v>
      </c>
      <c r="J1604" s="5">
        <f t="shared" si="494"/>
        <v>362.66644771637783</v>
      </c>
      <c r="K1604" s="5">
        <v>400</v>
      </c>
    </row>
    <row r="1605" spans="2:11" x14ac:dyDescent="0.3">
      <c r="B1605" s="5">
        <v>100</v>
      </c>
      <c r="C1605" s="5">
        <f t="shared" ref="C1605:J1605" si="495">(C1592+B1593+C1594+D1593)/4</f>
        <v>165.76050146906005</v>
      </c>
      <c r="D1605" s="5">
        <f t="shared" si="495"/>
        <v>210.79280333755247</v>
      </c>
      <c r="E1605" s="5">
        <f t="shared" si="495"/>
        <v>241.50439044668181</v>
      </c>
      <c r="F1605" s="5">
        <f t="shared" si="495"/>
        <v>264.5433965512662</v>
      </c>
      <c r="G1605" s="5">
        <f t="shared" si="495"/>
        <v>284.43720599327514</v>
      </c>
      <c r="H1605" s="5">
        <f t="shared" si="495"/>
        <v>304.55782751186018</v>
      </c>
      <c r="I1605" s="5">
        <f t="shared" si="495"/>
        <v>328.09244571193989</v>
      </c>
      <c r="J1605" s="5">
        <f t="shared" si="495"/>
        <v>358.80853623632424</v>
      </c>
      <c r="K1605" s="5">
        <v>400</v>
      </c>
    </row>
    <row r="1606" spans="2:11" x14ac:dyDescent="0.3">
      <c r="B1606" s="5">
        <v>100</v>
      </c>
      <c r="C1606" s="5">
        <f t="shared" ref="C1606:J1606" si="496">(C1593+B1594+C1595+D1594)/4</f>
        <v>202.71163288307855</v>
      </c>
      <c r="D1606" s="5">
        <f t="shared" si="496"/>
        <v>245.09154742956895</v>
      </c>
      <c r="E1606" s="5">
        <f t="shared" si="496"/>
        <v>266.87898675023035</v>
      </c>
      <c r="F1606" s="5">
        <f t="shared" si="496"/>
        <v>280.93396942398459</v>
      </c>
      <c r="G1606" s="5">
        <f t="shared" si="496"/>
        <v>292.33992333891786</v>
      </c>
      <c r="H1606" s="5">
        <f t="shared" si="496"/>
        <v>304.00437529948897</v>
      </c>
      <c r="I1606" s="5">
        <f t="shared" si="496"/>
        <v>319.14301764072951</v>
      </c>
      <c r="J1606" s="5">
        <f t="shared" si="496"/>
        <v>344.48558954626594</v>
      </c>
      <c r="K1606" s="5">
        <v>400</v>
      </c>
    </row>
    <row r="1607" spans="2:11" x14ac:dyDescent="0.3">
      <c r="B1607" s="5"/>
      <c r="C1607" s="5">
        <v>300</v>
      </c>
      <c r="D1607" s="5">
        <v>300</v>
      </c>
      <c r="E1607" s="5">
        <v>300</v>
      </c>
      <c r="F1607" s="5">
        <v>300</v>
      </c>
      <c r="G1607" s="5">
        <v>300</v>
      </c>
      <c r="H1607" s="5">
        <v>300</v>
      </c>
      <c r="I1607" s="5">
        <v>300</v>
      </c>
      <c r="J1607" s="5">
        <v>300</v>
      </c>
      <c r="K1607" s="5"/>
    </row>
    <row r="1608" spans="2:11" x14ac:dyDescent="0.3">
      <c r="B1608" s="7"/>
      <c r="C1608" s="7"/>
      <c r="D1608" s="7"/>
      <c r="E1608" s="7"/>
      <c r="F1608" s="7"/>
      <c r="G1608" s="7"/>
      <c r="H1608" s="7"/>
      <c r="I1608" s="7"/>
      <c r="J1608" s="7"/>
      <c r="K1608" s="7"/>
    </row>
    <row r="1609" spans="2:11" x14ac:dyDescent="0.3">
      <c r="B1609" s="4" t="s">
        <v>2</v>
      </c>
      <c r="C1609" s="4"/>
      <c r="D1609" s="4"/>
      <c r="E1609" s="5"/>
      <c r="F1609" s="5"/>
      <c r="G1609" s="5"/>
      <c r="H1609" s="5"/>
      <c r="I1609" s="5"/>
      <c r="J1609" s="5"/>
      <c r="K1609" s="5"/>
    </row>
    <row r="1610" spans="2:11" x14ac:dyDescent="0.3">
      <c r="B1610" s="5"/>
      <c r="C1610" s="5">
        <v>200</v>
      </c>
      <c r="D1610" s="5">
        <v>200</v>
      </c>
      <c r="E1610" s="5">
        <v>200</v>
      </c>
      <c r="F1610" s="5">
        <v>200</v>
      </c>
      <c r="G1610" s="5">
        <v>200</v>
      </c>
      <c r="H1610" s="5">
        <v>200</v>
      </c>
      <c r="I1610" s="5">
        <v>200</v>
      </c>
      <c r="J1610" s="5">
        <v>200</v>
      </c>
      <c r="K1610" s="5"/>
    </row>
    <row r="1611" spans="2:11" x14ac:dyDescent="0.3">
      <c r="B1611" s="5">
        <v>100</v>
      </c>
      <c r="C1611" s="5">
        <f t="shared" ref="C1611:J1611" si="497">(C1598+B1599+C1600+D1599)/4</f>
        <v>155.45529392511827</v>
      </c>
      <c r="D1611" s="5">
        <f t="shared" si="497"/>
        <v>180.74594146258536</v>
      </c>
      <c r="E1611" s="5">
        <f t="shared" si="497"/>
        <v>195.84594063513384</v>
      </c>
      <c r="F1611" s="5">
        <f t="shared" si="497"/>
        <v>207.48994821477703</v>
      </c>
      <c r="G1611" s="5">
        <f t="shared" si="497"/>
        <v>218.89582352368305</v>
      </c>
      <c r="H1611" s="5">
        <f t="shared" si="497"/>
        <v>232.97140088224401</v>
      </c>
      <c r="I1611" s="5">
        <f t="shared" si="497"/>
        <v>254.79736204662538</v>
      </c>
      <c r="J1611" s="5">
        <f t="shared" si="497"/>
        <v>297.22927956721583</v>
      </c>
      <c r="K1611" s="5">
        <v>400</v>
      </c>
    </row>
    <row r="1612" spans="2:11" x14ac:dyDescent="0.3">
      <c r="B1612" s="5">
        <v>100</v>
      </c>
      <c r="C1612" s="5">
        <f t="shared" ref="C1612:J1612" si="498">(C1599+B1600+C1601+D1600)/4</f>
        <v>141.08042335842242</v>
      </c>
      <c r="D1612" s="5">
        <f t="shared" si="498"/>
        <v>171.69875064160232</v>
      </c>
      <c r="E1612" s="5">
        <f t="shared" si="498"/>
        <v>195.16100350703161</v>
      </c>
      <c r="F1612" s="5">
        <f t="shared" si="498"/>
        <v>215.24290047894601</v>
      </c>
      <c r="G1612" s="5">
        <f t="shared" si="498"/>
        <v>235.13686150887659</v>
      </c>
      <c r="H1612" s="5">
        <f t="shared" si="498"/>
        <v>258.21431212428968</v>
      </c>
      <c r="I1612" s="5">
        <f t="shared" si="498"/>
        <v>288.9984951276827</v>
      </c>
      <c r="J1612" s="5">
        <f t="shared" si="498"/>
        <v>334.12840864945133</v>
      </c>
      <c r="K1612" s="5">
        <v>400</v>
      </c>
    </row>
    <row r="1613" spans="2:11" x14ac:dyDescent="0.3">
      <c r="B1613" s="5">
        <v>100</v>
      </c>
      <c r="C1613" s="5">
        <f t="shared" ref="C1613:J1613" si="499">(C1600+B1601+C1602+D1601)/4</f>
        <v>137.18386189015746</v>
      </c>
      <c r="D1613" s="5">
        <f t="shared" si="499"/>
        <v>169.82595627051521</v>
      </c>
      <c r="E1613" s="5">
        <f t="shared" si="499"/>
        <v>197.89750242547865</v>
      </c>
      <c r="F1613" s="5">
        <f t="shared" si="499"/>
        <v>223.21183470180688</v>
      </c>
      <c r="G1613" s="5">
        <f t="shared" si="499"/>
        <v>248.24117216278069</v>
      </c>
      <c r="H1613" s="5">
        <f t="shared" si="499"/>
        <v>275.77512926644039</v>
      </c>
      <c r="I1613" s="5">
        <f t="shared" si="499"/>
        <v>308.88444692150381</v>
      </c>
      <c r="J1613" s="5">
        <f t="shared" si="499"/>
        <v>350.2955838874891</v>
      </c>
      <c r="K1613" s="5">
        <v>400</v>
      </c>
    </row>
    <row r="1614" spans="2:11" x14ac:dyDescent="0.3">
      <c r="B1614" s="5">
        <v>100</v>
      </c>
      <c r="C1614" s="5">
        <f t="shared" ref="C1614:J1614" si="500">(C1601+B1602+C1603+D1602)/4</f>
        <v>137.84220429398957</v>
      </c>
      <c r="D1614" s="5">
        <f t="shared" si="500"/>
        <v>172.56476572788071</v>
      </c>
      <c r="E1614" s="5">
        <f t="shared" si="500"/>
        <v>203.4244557066657</v>
      </c>
      <c r="F1614" s="5">
        <f t="shared" si="500"/>
        <v>231.52872098298741</v>
      </c>
      <c r="G1614" s="5">
        <f t="shared" si="500"/>
        <v>258.87862461097427</v>
      </c>
      <c r="H1614" s="5">
        <f t="shared" si="500"/>
        <v>287.81600593750903</v>
      </c>
      <c r="I1614" s="5">
        <f t="shared" si="500"/>
        <v>320.49320447910702</v>
      </c>
      <c r="J1614" s="5">
        <f t="shared" si="500"/>
        <v>358.19138161908961</v>
      </c>
      <c r="K1614" s="5">
        <v>400</v>
      </c>
    </row>
    <row r="1615" spans="2:11" x14ac:dyDescent="0.3">
      <c r="B1615" s="5">
        <v>100</v>
      </c>
      <c r="C1615" s="5">
        <f t="shared" ref="C1615:J1615" si="501">(C1602+B1603+C1604+D1603)/4</f>
        <v>141.64501856495892</v>
      </c>
      <c r="D1615" s="5">
        <f t="shared" si="501"/>
        <v>179.19450912274482</v>
      </c>
      <c r="E1615" s="5">
        <f t="shared" si="501"/>
        <v>211.76974479450234</v>
      </c>
      <c r="F1615" s="5">
        <f t="shared" si="501"/>
        <v>240.64292488533951</v>
      </c>
      <c r="G1615" s="5">
        <f t="shared" si="501"/>
        <v>268.00021214360845</v>
      </c>
      <c r="H1615" s="5">
        <f t="shared" si="501"/>
        <v>296.15480199754126</v>
      </c>
      <c r="I1615" s="5">
        <f t="shared" si="501"/>
        <v>327.12776721448182</v>
      </c>
      <c r="J1615" s="5">
        <f t="shared" si="501"/>
        <v>361.99163160023613</v>
      </c>
      <c r="K1615" s="5">
        <v>400</v>
      </c>
    </row>
    <row r="1616" spans="2:11" x14ac:dyDescent="0.3">
      <c r="B1616" s="5">
        <v>100</v>
      </c>
      <c r="C1616" s="5">
        <f t="shared" ref="C1616:J1616" si="502">(C1603+B1604+C1605+D1604)/4</f>
        <v>149.55829381998444</v>
      </c>
      <c r="D1616" s="5">
        <f t="shared" si="502"/>
        <v>190.84517105199248</v>
      </c>
      <c r="E1616" s="5">
        <f t="shared" si="502"/>
        <v>223.85487612730725</v>
      </c>
      <c r="F1616" s="5">
        <f t="shared" si="502"/>
        <v>251.34457856905979</v>
      </c>
      <c r="G1616" s="5">
        <f t="shared" si="502"/>
        <v>276.36742300222937</v>
      </c>
      <c r="H1616" s="5">
        <f t="shared" si="502"/>
        <v>301.73821291127041</v>
      </c>
      <c r="I1616" s="5">
        <f t="shared" si="502"/>
        <v>329.89942372583977</v>
      </c>
      <c r="J1616" s="5">
        <f t="shared" si="502"/>
        <v>362.67227086802421</v>
      </c>
      <c r="K1616" s="5">
        <v>400</v>
      </c>
    </row>
    <row r="1617" spans="2:11" x14ac:dyDescent="0.3">
      <c r="B1617" s="5">
        <v>100</v>
      </c>
      <c r="C1617" s="5">
        <f t="shared" ref="C1617:J1617" si="503">(C1604+B1605+C1606+D1605)/4</f>
        <v>165.76480913994874</v>
      </c>
      <c r="D1617" s="5">
        <f t="shared" si="503"/>
        <v>210.79767437162576</v>
      </c>
      <c r="E1617" s="5">
        <f t="shared" si="503"/>
        <v>241.51530584903566</v>
      </c>
      <c r="F1617" s="5">
        <f t="shared" si="503"/>
        <v>264.5508520926544</v>
      </c>
      <c r="G1617" s="5">
        <f t="shared" si="503"/>
        <v>284.44963246309533</v>
      </c>
      <c r="H1617" s="5">
        <f t="shared" si="503"/>
        <v>304.56437648915266</v>
      </c>
      <c r="I1617" s="5">
        <f t="shared" si="503"/>
        <v>328.10056451091822</v>
      </c>
      <c r="J1617" s="5">
        <f t="shared" si="503"/>
        <v>358.81112074364592</v>
      </c>
      <c r="K1617" s="5">
        <v>400</v>
      </c>
    </row>
    <row r="1618" spans="2:11" x14ac:dyDescent="0.3">
      <c r="B1618" s="5">
        <v>100</v>
      </c>
      <c r="C1618" s="5">
        <f t="shared" ref="C1618:J1618" si="504">(C1605+B1606+C1607+D1606)/4</f>
        <v>202.71301222465723</v>
      </c>
      <c r="D1618" s="5">
        <f t="shared" si="504"/>
        <v>245.09585574271534</v>
      </c>
      <c r="E1618" s="5">
        <f t="shared" si="504"/>
        <v>266.88247682505886</v>
      </c>
      <c r="F1618" s="5">
        <f t="shared" si="504"/>
        <v>280.9405766601036</v>
      </c>
      <c r="G1618" s="5">
        <f t="shared" si="504"/>
        <v>292.34388767918722</v>
      </c>
      <c r="H1618" s="5">
        <f t="shared" si="504"/>
        <v>304.0101921228769</v>
      </c>
      <c r="I1618" s="5">
        <f t="shared" si="504"/>
        <v>319.14560263942371</v>
      </c>
      <c r="J1618" s="5">
        <f t="shared" si="504"/>
        <v>344.48788846926345</v>
      </c>
      <c r="K1618" s="5">
        <v>400</v>
      </c>
    </row>
    <row r="1619" spans="2:11" x14ac:dyDescent="0.3">
      <c r="B1619" s="5"/>
      <c r="C1619" s="5">
        <v>300</v>
      </c>
      <c r="D1619" s="5">
        <v>300</v>
      </c>
      <c r="E1619" s="5">
        <v>300</v>
      </c>
      <c r="F1619" s="5">
        <v>300</v>
      </c>
      <c r="G1619" s="5">
        <v>300</v>
      </c>
      <c r="H1619" s="5">
        <v>300</v>
      </c>
      <c r="I1619" s="5">
        <v>300</v>
      </c>
      <c r="J1619" s="5">
        <v>300</v>
      </c>
      <c r="K1619" s="5"/>
    </row>
    <row r="1620" spans="2:11" x14ac:dyDescent="0.3">
      <c r="B1620" s="7"/>
      <c r="C1620" s="7"/>
      <c r="D1620" s="7"/>
      <c r="E1620" s="7"/>
      <c r="F1620" s="7"/>
      <c r="G1620" s="7"/>
      <c r="H1620" s="7"/>
      <c r="I1620" s="7"/>
      <c r="J1620" s="7"/>
      <c r="K1620" s="7"/>
    </row>
    <row r="1621" spans="2:11" x14ac:dyDescent="0.3">
      <c r="B1621" s="4" t="s">
        <v>2</v>
      </c>
      <c r="C1621" s="4"/>
      <c r="D1621" s="4"/>
      <c r="E1621" s="5"/>
      <c r="F1621" s="5"/>
      <c r="G1621" s="5"/>
      <c r="H1621" s="5"/>
      <c r="I1621" s="5"/>
      <c r="J1621" s="5"/>
      <c r="K1621" s="5"/>
    </row>
    <row r="1622" spans="2:11" x14ac:dyDescent="0.3">
      <c r="B1622" s="5"/>
      <c r="C1622" s="5">
        <v>200</v>
      </c>
      <c r="D1622" s="5">
        <v>200</v>
      </c>
      <c r="E1622" s="5">
        <v>200</v>
      </c>
      <c r="F1622" s="5">
        <v>200</v>
      </c>
      <c r="G1622" s="5">
        <v>200</v>
      </c>
      <c r="H1622" s="5">
        <v>200</v>
      </c>
      <c r="I1622" s="5">
        <v>200</v>
      </c>
      <c r="J1622" s="5">
        <v>200</v>
      </c>
      <c r="K1622" s="5"/>
    </row>
    <row r="1623" spans="2:11" x14ac:dyDescent="0.3">
      <c r="B1623" s="5">
        <v>100</v>
      </c>
      <c r="C1623" s="5">
        <f t="shared" ref="C1623:J1623" si="505">(C1610+B1611+C1612+D1611)/4</f>
        <v>155.45659120525195</v>
      </c>
      <c r="D1623" s="5">
        <f t="shared" si="505"/>
        <v>180.74999630046361</v>
      </c>
      <c r="E1623" s="5">
        <f t="shared" si="505"/>
        <v>195.8492232960985</v>
      </c>
      <c r="F1623" s="5">
        <f t="shared" si="505"/>
        <v>207.49616615944072</v>
      </c>
      <c r="G1623" s="5">
        <f t="shared" si="505"/>
        <v>218.89955265147441</v>
      </c>
      <c r="H1623" s="5">
        <f t="shared" si="505"/>
        <v>232.97687442364952</v>
      </c>
      <c r="I1623" s="5">
        <f t="shared" si="505"/>
        <v>254.79979389428564</v>
      </c>
      <c r="J1623" s="5">
        <f t="shared" si="505"/>
        <v>297.23144267401915</v>
      </c>
      <c r="K1623" s="5">
        <v>400</v>
      </c>
    </row>
    <row r="1624" spans="2:11" x14ac:dyDescent="0.3">
      <c r="B1624" s="5">
        <v>100</v>
      </c>
      <c r="C1624" s="5">
        <f t="shared" ref="C1624:J1624" si="506">(C1611+B1612+C1613+D1612)/4</f>
        <v>141.08447661421951</v>
      </c>
      <c r="D1624" s="5">
        <f t="shared" si="506"/>
        <v>171.70333114963867</v>
      </c>
      <c r="E1624" s="5">
        <f t="shared" si="506"/>
        <v>195.17127354529021</v>
      </c>
      <c r="F1624" s="5">
        <f t="shared" si="506"/>
        <v>215.24991198312301</v>
      </c>
      <c r="G1624" s="5">
        <f t="shared" si="506"/>
        <v>235.14855207242485</v>
      </c>
      <c r="H1624" s="5">
        <f t="shared" si="506"/>
        <v>258.22047169631094</v>
      </c>
      <c r="I1624" s="5">
        <f t="shared" si="506"/>
        <v>289.00613243546752</v>
      </c>
      <c r="J1624" s="5">
        <f t="shared" si="506"/>
        <v>334.13083964559689</v>
      </c>
      <c r="K1624" s="5">
        <v>400</v>
      </c>
    </row>
    <row r="1625" spans="2:11" x14ac:dyDescent="0.3">
      <c r="B1625" s="5">
        <v>100</v>
      </c>
      <c r="C1625" s="5">
        <f t="shared" ref="C1625:J1625" si="507">(C1612+B1613+C1614+D1613)/4</f>
        <v>137.1871459807318</v>
      </c>
      <c r="D1625" s="5">
        <f t="shared" si="507"/>
        <v>169.83622017127976</v>
      </c>
      <c r="E1625" s="5">
        <f t="shared" si="507"/>
        <v>197.90581254650485</v>
      </c>
      <c r="F1625" s="5">
        <f t="shared" si="507"/>
        <v>223.22757401254819</v>
      </c>
      <c r="G1625" s="5">
        <f t="shared" si="507"/>
        <v>248.25061252202454</v>
      </c>
      <c r="H1625" s="5">
        <f t="shared" si="507"/>
        <v>275.78898428652076</v>
      </c>
      <c r="I1625" s="5">
        <f t="shared" si="507"/>
        <v>308.89060319017983</v>
      </c>
      <c r="J1625" s="5">
        <f t="shared" si="507"/>
        <v>350.30105929751119</v>
      </c>
      <c r="K1625" s="5">
        <v>400</v>
      </c>
    </row>
    <row r="1626" spans="2:11" x14ac:dyDescent="0.3">
      <c r="B1626" s="5">
        <v>100</v>
      </c>
      <c r="C1626" s="5">
        <f t="shared" ref="C1626:J1626" si="508">(C1613+B1614+C1615+D1614)/4</f>
        <v>137.84841154574929</v>
      </c>
      <c r="D1626" s="5">
        <f t="shared" si="508"/>
        <v>172.57178134847882</v>
      </c>
      <c r="E1626" s="5">
        <f t="shared" si="508"/>
        <v>203.44018348271226</v>
      </c>
      <c r="F1626" s="5">
        <f t="shared" si="508"/>
        <v>231.53945997619658</v>
      </c>
      <c r="G1626" s="5">
        <f t="shared" si="508"/>
        <v>258.89652780672139</v>
      </c>
      <c r="H1626" s="5">
        <f t="shared" si="508"/>
        <v>287.82544008851573</v>
      </c>
      <c r="I1626" s="5">
        <f t="shared" si="508"/>
        <v>320.50490042314607</v>
      </c>
      <c r="J1626" s="5">
        <f t="shared" si="508"/>
        <v>358.19510499170804</v>
      </c>
      <c r="K1626" s="5">
        <v>400</v>
      </c>
    </row>
    <row r="1627" spans="2:11" x14ac:dyDescent="0.3">
      <c r="B1627" s="5">
        <v>100</v>
      </c>
      <c r="C1627" s="5">
        <f t="shared" ref="C1627:J1627" si="509">(C1614+B1615+C1616+D1615)/4</f>
        <v>141.64875180917971</v>
      </c>
      <c r="D1627" s="5">
        <f t="shared" si="509"/>
        <v>179.20617503483362</v>
      </c>
      <c r="E1627" s="5">
        <f t="shared" si="509"/>
        <v>211.77919146051434</v>
      </c>
      <c r="F1627" s="5">
        <f t="shared" si="509"/>
        <v>240.66081412253951</v>
      </c>
      <c r="G1627" s="5">
        <f t="shared" si="509"/>
        <v>268.01094362402108</v>
      </c>
      <c r="H1627" s="5">
        <f t="shared" si="509"/>
        <v>296.17054955171744</v>
      </c>
      <c r="I1627" s="5">
        <f t="shared" si="509"/>
        <v>327.13476545068107</v>
      </c>
      <c r="J1627" s="5">
        <f t="shared" si="509"/>
        <v>361.99785492539894</v>
      </c>
      <c r="K1627" s="5">
        <v>400</v>
      </c>
    </row>
    <row r="1628" spans="2:11" x14ac:dyDescent="0.3">
      <c r="B1628" s="5">
        <v>100</v>
      </c>
      <c r="C1628" s="5">
        <f t="shared" ref="C1628:J1628" si="510">(C1615+B1616+C1617+D1616)/4</f>
        <v>149.56374968922503</v>
      </c>
      <c r="D1628" s="5">
        <f t="shared" si="510"/>
        <v>190.85133836041558</v>
      </c>
      <c r="E1628" s="5">
        <f t="shared" si="510"/>
        <v>223.86870006614757</v>
      </c>
      <c r="F1628" s="5">
        <f t="shared" si="510"/>
        <v>251.35401902688261</v>
      </c>
      <c r="G1628" s="5">
        <f t="shared" si="510"/>
        <v>276.3831590217585</v>
      </c>
      <c r="H1628" s="5">
        <f t="shared" si="510"/>
        <v>301.74650630369075</v>
      </c>
      <c r="I1628" s="5">
        <f t="shared" si="510"/>
        <v>329.90970387617369</v>
      </c>
      <c r="J1628" s="5">
        <f t="shared" si="510"/>
        <v>362.67554401743047</v>
      </c>
      <c r="K1628" s="5">
        <v>400</v>
      </c>
    </row>
    <row r="1629" spans="2:11" x14ac:dyDescent="0.3">
      <c r="B1629" s="5">
        <v>100</v>
      </c>
      <c r="C1629" s="5">
        <f t="shared" ref="C1629:J1629" si="511">(C1616+B1617+C1618+D1617)/4</f>
        <v>165.76724510406686</v>
      </c>
      <c r="D1629" s="5">
        <f t="shared" si="511"/>
        <v>210.80528544592306</v>
      </c>
      <c r="E1629" s="5">
        <f t="shared" si="511"/>
        <v>241.52146985416158</v>
      </c>
      <c r="F1629" s="5">
        <f t="shared" si="511"/>
        <v>264.56252338532363</v>
      </c>
      <c r="G1629" s="5">
        <f t="shared" si="511"/>
        <v>284.4566348158059</v>
      </c>
      <c r="H1629" s="5">
        <f t="shared" si="511"/>
        <v>304.57465050204019</v>
      </c>
      <c r="I1629" s="5">
        <f t="shared" si="511"/>
        <v>328.10513089951553</v>
      </c>
      <c r="J1629" s="5">
        <f t="shared" si="511"/>
        <v>358.8151809620515</v>
      </c>
      <c r="K1629" s="5">
        <v>400</v>
      </c>
    </row>
    <row r="1630" spans="2:11" x14ac:dyDescent="0.3">
      <c r="B1630" s="5">
        <v>100</v>
      </c>
      <c r="C1630" s="5">
        <f t="shared" ref="C1630:J1630" si="512">(C1617+B1618+C1619+D1618)/4</f>
        <v>202.71516622066602</v>
      </c>
      <c r="D1630" s="5">
        <f t="shared" si="512"/>
        <v>245.09829085533545</v>
      </c>
      <c r="E1630" s="5">
        <f t="shared" si="512"/>
        <v>266.88793456296366</v>
      </c>
      <c r="F1630" s="5">
        <f t="shared" si="512"/>
        <v>280.9443041492251</v>
      </c>
      <c r="G1630" s="5">
        <f t="shared" si="512"/>
        <v>292.35010031151899</v>
      </c>
      <c r="H1630" s="5">
        <f t="shared" si="512"/>
        <v>304.0134667019409</v>
      </c>
      <c r="I1630" s="5">
        <f t="shared" si="512"/>
        <v>319.14966127576463</v>
      </c>
      <c r="J1630" s="5">
        <f t="shared" si="512"/>
        <v>344.48918084576741</v>
      </c>
      <c r="K1630" s="5">
        <v>400</v>
      </c>
    </row>
    <row r="1631" spans="2:11" x14ac:dyDescent="0.3">
      <c r="B1631" s="5"/>
      <c r="C1631" s="5">
        <v>300</v>
      </c>
      <c r="D1631" s="5">
        <v>300</v>
      </c>
      <c r="E1631" s="5">
        <v>300</v>
      </c>
      <c r="F1631" s="5">
        <v>300</v>
      </c>
      <c r="G1631" s="5">
        <v>300</v>
      </c>
      <c r="H1631" s="5">
        <v>300</v>
      </c>
      <c r="I1631" s="5">
        <v>300</v>
      </c>
      <c r="J1631" s="5">
        <v>300</v>
      </c>
      <c r="K1631" s="5"/>
    </row>
    <row r="1632" spans="2:11" x14ac:dyDescent="0.3">
      <c r="B1632" s="7"/>
      <c r="C1632" s="7"/>
      <c r="D1632" s="7"/>
      <c r="E1632" s="7"/>
      <c r="F1632" s="7"/>
      <c r="G1632" s="7"/>
      <c r="H1632" s="7"/>
      <c r="I1632" s="7"/>
      <c r="J1632" s="7"/>
      <c r="K1632" s="7"/>
    </row>
    <row r="1633" spans="2:11" x14ac:dyDescent="0.3">
      <c r="B1633" s="4" t="s">
        <v>2</v>
      </c>
      <c r="C1633" s="4"/>
      <c r="D1633" s="4"/>
      <c r="E1633" s="5"/>
      <c r="F1633" s="5"/>
      <c r="G1633" s="5"/>
      <c r="H1633" s="5"/>
      <c r="I1633" s="5"/>
      <c r="J1633" s="5"/>
      <c r="K1633" s="5"/>
    </row>
    <row r="1634" spans="2:11" x14ac:dyDescent="0.3">
      <c r="B1634" s="5"/>
      <c r="C1634" s="5">
        <v>200</v>
      </c>
      <c r="D1634" s="5">
        <v>200</v>
      </c>
      <c r="E1634" s="5">
        <v>200</v>
      </c>
      <c r="F1634" s="5">
        <v>200</v>
      </c>
      <c r="G1634" s="5">
        <v>200</v>
      </c>
      <c r="H1634" s="5">
        <v>200</v>
      </c>
      <c r="I1634" s="5">
        <v>200</v>
      </c>
      <c r="J1634" s="5">
        <v>200</v>
      </c>
      <c r="K1634" s="5"/>
    </row>
    <row r="1635" spans="2:11" x14ac:dyDescent="0.3">
      <c r="B1635" s="5">
        <v>100</v>
      </c>
      <c r="C1635" s="5">
        <f t="shared" ref="C1635:J1635" si="513">(C1622+B1623+C1624+D1623)/4</f>
        <v>155.45861822867079</v>
      </c>
      <c r="D1635" s="5">
        <f t="shared" si="513"/>
        <v>180.75228641274725</v>
      </c>
      <c r="E1635" s="5">
        <f t="shared" si="513"/>
        <v>195.85435900129863</v>
      </c>
      <c r="F1635" s="5">
        <f t="shared" si="513"/>
        <v>207.49967198267399</v>
      </c>
      <c r="G1635" s="5">
        <f t="shared" si="513"/>
        <v>218.90539816387877</v>
      </c>
      <c r="H1635" s="5">
        <f t="shared" si="513"/>
        <v>232.97995456051774</v>
      </c>
      <c r="I1635" s="5">
        <f t="shared" si="513"/>
        <v>254.80361238328405</v>
      </c>
      <c r="J1635" s="5">
        <f t="shared" si="513"/>
        <v>297.23265838497065</v>
      </c>
      <c r="K1635" s="5">
        <v>400</v>
      </c>
    </row>
    <row r="1636" spans="2:11" x14ac:dyDescent="0.3">
      <c r="B1636" s="5">
        <v>100</v>
      </c>
      <c r="C1636" s="5">
        <f t="shared" ref="C1636:J1636" si="514">(C1623+B1624+C1625+D1624)/4</f>
        <v>141.08676708390561</v>
      </c>
      <c r="D1636" s="5">
        <f t="shared" si="514"/>
        <v>171.71049165781329</v>
      </c>
      <c r="E1636" s="5">
        <f t="shared" si="514"/>
        <v>195.17706974384129</v>
      </c>
      <c r="F1636" s="5">
        <f t="shared" si="514"/>
        <v>215.26089144742599</v>
      </c>
      <c r="G1636" s="5">
        <f t="shared" si="514"/>
        <v>235.15513721323322</v>
      </c>
      <c r="H1636" s="5">
        <f t="shared" si="514"/>
        <v>258.23013580451567</v>
      </c>
      <c r="I1636" s="5">
        <f t="shared" si="514"/>
        <v>289.01042710659334</v>
      </c>
      <c r="J1636" s="5">
        <f t="shared" si="514"/>
        <v>334.13465860174949</v>
      </c>
      <c r="K1636" s="5">
        <v>400</v>
      </c>
    </row>
    <row r="1637" spans="2:11" x14ac:dyDescent="0.3">
      <c r="B1637" s="5">
        <v>100</v>
      </c>
      <c r="C1637" s="5">
        <f t="shared" ref="C1637:J1637" si="515">(C1624+B1625+C1626+D1625)/4</f>
        <v>137.19227708281215</v>
      </c>
      <c r="D1637" s="5">
        <f t="shared" si="515"/>
        <v>169.84201775633855</v>
      </c>
      <c r="E1637" s="5">
        <f t="shared" si="515"/>
        <v>197.9188128029576</v>
      </c>
      <c r="F1637" s="5">
        <f t="shared" si="515"/>
        <v>223.23644925696223</v>
      </c>
      <c r="G1637" s="5">
        <f t="shared" si="515"/>
        <v>248.26540954455382</v>
      </c>
      <c r="H1637" s="5">
        <f t="shared" si="515"/>
        <v>275.79678187425776</v>
      </c>
      <c r="I1637" s="5">
        <f t="shared" si="515"/>
        <v>308.90026911066138</v>
      </c>
      <c r="J1637" s="5">
        <f t="shared" si="515"/>
        <v>350.30413695687116</v>
      </c>
      <c r="K1637" s="5">
        <v>400</v>
      </c>
    </row>
    <row r="1638" spans="2:11" x14ac:dyDescent="0.3">
      <c r="B1638" s="5">
        <v>100</v>
      </c>
      <c r="C1638" s="5">
        <f t="shared" ref="C1638:J1638" si="516">(C1625+B1626+C1627+D1626)/4</f>
        <v>137.85191978459758</v>
      </c>
      <c r="D1638" s="5">
        <f t="shared" si="516"/>
        <v>172.58274755864375</v>
      </c>
      <c r="E1638" s="5">
        <f t="shared" si="516"/>
        <v>203.44906133292363</v>
      </c>
      <c r="F1638" s="5">
        <f t="shared" si="516"/>
        <v>231.55627485613036</v>
      </c>
      <c r="G1638" s="5">
        <f t="shared" si="516"/>
        <v>258.90661405268946</v>
      </c>
      <c r="H1638" s="5">
        <f t="shared" si="516"/>
        <v>287.84024051702636</v>
      </c>
      <c r="I1638" s="5">
        <f t="shared" si="516"/>
        <v>320.51147843027115</v>
      </c>
      <c r="J1638" s="5">
        <f t="shared" si="516"/>
        <v>358.20095366151406</v>
      </c>
      <c r="K1638" s="5">
        <v>400</v>
      </c>
    </row>
    <row r="1639" spans="2:11" x14ac:dyDescent="0.3">
      <c r="B1639" s="5">
        <v>100</v>
      </c>
      <c r="C1639" s="5">
        <f t="shared" ref="C1639:J1639" si="517">(C1626+B1627+C1628+D1627)/4</f>
        <v>141.65458406745199</v>
      </c>
      <c r="D1639" s="5">
        <f t="shared" si="517"/>
        <v>179.21276574464713</v>
      </c>
      <c r="E1639" s="5">
        <f t="shared" si="517"/>
        <v>211.79396817655822</v>
      </c>
      <c r="F1639" s="5">
        <f t="shared" si="517"/>
        <v>240.67090352190365</v>
      </c>
      <c r="G1639" s="5">
        <f t="shared" si="517"/>
        <v>268.0277626256842</v>
      </c>
      <c r="H1639" s="5">
        <f t="shared" si="517"/>
        <v>296.17941386672715</v>
      </c>
      <c r="I1639" s="5">
        <f t="shared" si="517"/>
        <v>327.14575219410904</v>
      </c>
      <c r="J1639" s="5">
        <f t="shared" si="517"/>
        <v>362.00135361495489</v>
      </c>
      <c r="K1639" s="5">
        <v>400</v>
      </c>
    </row>
    <row r="1640" spans="2:11" x14ac:dyDescent="0.3">
      <c r="B1640" s="5">
        <v>100</v>
      </c>
      <c r="C1640" s="5">
        <f t="shared" ref="C1640:J1640" si="518">(C1627+B1628+C1629+D1628)/4</f>
        <v>149.56683381841555</v>
      </c>
      <c r="D1640" s="5">
        <f t="shared" si="518"/>
        <v>190.86097755903234</v>
      </c>
      <c r="E1640" s="5">
        <f t="shared" si="518"/>
        <v>223.87650467549352</v>
      </c>
      <c r="F1640" s="5">
        <f t="shared" si="518"/>
        <v>251.36879914894229</v>
      </c>
      <c r="G1640" s="5">
        <f t="shared" si="518"/>
        <v>276.39202594260007</v>
      </c>
      <c r="H1640" s="5">
        <f t="shared" si="518"/>
        <v>301.75951573792247</v>
      </c>
      <c r="I1640" s="5">
        <f t="shared" si="518"/>
        <v>329.91548666782944</v>
      </c>
      <c r="J1640" s="5">
        <f t="shared" si="518"/>
        <v>362.68068494090602</v>
      </c>
      <c r="K1640" s="5">
        <v>400</v>
      </c>
    </row>
    <row r="1641" spans="2:11" x14ac:dyDescent="0.3">
      <c r="B1641" s="5">
        <v>100</v>
      </c>
      <c r="C1641" s="5">
        <f t="shared" ref="C1641:J1641" si="519">(C1628+B1629+C1630+D1629)/4</f>
        <v>165.77105033895353</v>
      </c>
      <c r="D1641" s="5">
        <f t="shared" si="519"/>
        <v>210.80958604349485</v>
      </c>
      <c r="E1641" s="5">
        <f t="shared" si="519"/>
        <v>241.53111086508949</v>
      </c>
      <c r="F1641" s="5">
        <f t="shared" si="519"/>
        <v>264.5691069615188</v>
      </c>
      <c r="G1641" s="5">
        <f t="shared" si="519"/>
        <v>284.4676083051603</v>
      </c>
      <c r="H1641" s="5">
        <f t="shared" si="519"/>
        <v>304.58043468023823</v>
      </c>
      <c r="I1641" s="5">
        <f t="shared" si="519"/>
        <v>328.11229915400747</v>
      </c>
      <c r="J1641" s="5">
        <f t="shared" si="519"/>
        <v>358.81746394067835</v>
      </c>
      <c r="K1641" s="5">
        <v>400</v>
      </c>
    </row>
    <row r="1642" spans="2:11" x14ac:dyDescent="0.3">
      <c r="B1642" s="5">
        <v>100</v>
      </c>
      <c r="C1642" s="5">
        <f t="shared" ref="C1642:J1642" si="520">(C1629+B1630+C1631+D1630)/4</f>
        <v>202.71638398985058</v>
      </c>
      <c r="D1642" s="5">
        <f t="shared" si="520"/>
        <v>245.10209655738819</v>
      </c>
      <c r="E1642" s="5">
        <f t="shared" si="520"/>
        <v>266.89101621468058</v>
      </c>
      <c r="F1642" s="5">
        <f t="shared" si="520"/>
        <v>280.95013956495154</v>
      </c>
      <c r="G1642" s="5">
        <f t="shared" si="520"/>
        <v>292.35360141674295</v>
      </c>
      <c r="H1642" s="5">
        <f t="shared" si="520"/>
        <v>304.01860302233092</v>
      </c>
      <c r="I1642" s="5">
        <f t="shared" si="520"/>
        <v>319.15194461180596</v>
      </c>
      <c r="J1642" s="5">
        <f t="shared" si="520"/>
        <v>344.49121055945403</v>
      </c>
      <c r="K1642" s="5">
        <v>400</v>
      </c>
    </row>
    <row r="1643" spans="2:11" x14ac:dyDescent="0.3">
      <c r="B1643" s="5"/>
      <c r="C1643" s="5">
        <v>300</v>
      </c>
      <c r="D1643" s="5">
        <v>300</v>
      </c>
      <c r="E1643" s="5">
        <v>300</v>
      </c>
      <c r="F1643" s="5">
        <v>300</v>
      </c>
      <c r="G1643" s="5">
        <v>300</v>
      </c>
      <c r="H1643" s="5">
        <v>300</v>
      </c>
      <c r="I1643" s="5">
        <v>300</v>
      </c>
      <c r="J1643" s="5">
        <v>300</v>
      </c>
      <c r="K1643" s="5"/>
    </row>
    <row r="1644" spans="2:11" x14ac:dyDescent="0.3">
      <c r="B1644" s="7"/>
      <c r="C1644" s="7"/>
      <c r="D1644" s="7"/>
      <c r="E1644" s="7"/>
      <c r="F1644" s="7"/>
      <c r="G1644" s="7"/>
      <c r="H1644" s="7"/>
      <c r="I1644" s="7"/>
      <c r="J1644" s="7"/>
      <c r="K1644" s="7"/>
    </row>
    <row r="1645" spans="2:11" x14ac:dyDescent="0.3">
      <c r="B1645" s="4" t="s">
        <v>2</v>
      </c>
      <c r="C1645" s="4"/>
      <c r="D1645" s="4"/>
      <c r="E1645" s="5"/>
      <c r="F1645" s="5"/>
      <c r="G1645" s="5"/>
      <c r="H1645" s="5"/>
      <c r="I1645" s="5"/>
      <c r="J1645" s="5"/>
      <c r="K1645" s="5"/>
    </row>
    <row r="1646" spans="2:11" x14ac:dyDescent="0.3">
      <c r="B1646" s="5"/>
      <c r="C1646" s="5">
        <v>200</v>
      </c>
      <c r="D1646" s="5">
        <v>200</v>
      </c>
      <c r="E1646" s="5">
        <v>200</v>
      </c>
      <c r="F1646" s="5">
        <v>200</v>
      </c>
      <c r="G1646" s="5">
        <v>200</v>
      </c>
      <c r="H1646" s="5">
        <v>200</v>
      </c>
      <c r="I1646" s="5">
        <v>200</v>
      </c>
      <c r="J1646" s="5">
        <v>200</v>
      </c>
      <c r="K1646" s="5"/>
    </row>
    <row r="1647" spans="2:11" x14ac:dyDescent="0.3">
      <c r="B1647" s="5">
        <v>100</v>
      </c>
      <c r="C1647" s="5">
        <f t="shared" ref="C1647:J1647" si="521">(C1634+B1635+C1636+D1635)/4</f>
        <v>155.45976337416323</v>
      </c>
      <c r="D1647" s="5">
        <f t="shared" si="521"/>
        <v>180.75586722194566</v>
      </c>
      <c r="E1647" s="5">
        <f t="shared" si="521"/>
        <v>195.85725703481563</v>
      </c>
      <c r="F1647" s="5">
        <f t="shared" si="521"/>
        <v>207.50516215315085</v>
      </c>
      <c r="G1647" s="5">
        <f t="shared" si="521"/>
        <v>218.90869093910624</v>
      </c>
      <c r="H1647" s="5">
        <f t="shared" si="521"/>
        <v>232.98478658791961</v>
      </c>
      <c r="I1647" s="5">
        <f t="shared" si="521"/>
        <v>254.8057600130204</v>
      </c>
      <c r="J1647" s="5">
        <f t="shared" si="521"/>
        <v>297.23456774625839</v>
      </c>
      <c r="K1647" s="5">
        <v>400</v>
      </c>
    </row>
    <row r="1648" spans="2:11" x14ac:dyDescent="0.3">
      <c r="B1648" s="5">
        <v>100</v>
      </c>
      <c r="C1648" s="5">
        <f t="shared" ref="C1648:J1648" si="522">(C1635+B1636+C1637+D1636)/4</f>
        <v>141.09034674232407</v>
      </c>
      <c r="D1648" s="5">
        <f t="shared" si="522"/>
        <v>171.71453524920815</v>
      </c>
      <c r="E1648" s="5">
        <f t="shared" si="522"/>
        <v>195.18613872737387</v>
      </c>
      <c r="F1648" s="5">
        <f t="shared" si="522"/>
        <v>215.2670820491777</v>
      </c>
      <c r="G1648" s="5">
        <f t="shared" si="522"/>
        <v>235.16545874009358</v>
      </c>
      <c r="H1648" s="5">
        <f t="shared" si="522"/>
        <v>258.2355751886505</v>
      </c>
      <c r="I1648" s="5">
        <f t="shared" si="522"/>
        <v>289.01716897505264</v>
      </c>
      <c r="J1648" s="5">
        <f t="shared" si="522"/>
        <v>334.13680561210879</v>
      </c>
      <c r="K1648" s="5">
        <v>400</v>
      </c>
    </row>
    <row r="1649" spans="2:11" x14ac:dyDescent="0.3">
      <c r="B1649" s="5">
        <v>100</v>
      </c>
      <c r="C1649" s="5">
        <f t="shared" ref="C1649:J1649" si="523">(C1636+B1637+C1638+D1637)/4</f>
        <v>137.19517615621044</v>
      </c>
      <c r="D1649" s="5">
        <f t="shared" si="523"/>
        <v>169.85108227555671</v>
      </c>
      <c r="E1649" s="5">
        <f t="shared" si="523"/>
        <v>197.92614952251643</v>
      </c>
      <c r="F1649" s="5">
        <f t="shared" si="523"/>
        <v>223.25034716276693</v>
      </c>
      <c r="G1649" s="5">
        <f t="shared" si="523"/>
        <v>248.27374559928563</v>
      </c>
      <c r="H1649" s="5">
        <f t="shared" si="523"/>
        <v>275.80901374418931</v>
      </c>
      <c r="I1649" s="5">
        <f t="shared" si="523"/>
        <v>308.90570609199835</v>
      </c>
      <c r="J1649" s="5">
        <f t="shared" si="523"/>
        <v>350.30897034348123</v>
      </c>
      <c r="K1649" s="5">
        <v>400</v>
      </c>
    </row>
    <row r="1650" spans="2:11" x14ac:dyDescent="0.3">
      <c r="B1650" s="5">
        <v>100</v>
      </c>
      <c r="C1650" s="5">
        <f t="shared" ref="C1650:J1650" si="524">(C1637+B1638+C1639+D1638)/4</f>
        <v>137.85740217722696</v>
      </c>
      <c r="D1650" s="5">
        <f t="shared" si="524"/>
        <v>172.58894115462672</v>
      </c>
      <c r="E1650" s="5">
        <f t="shared" si="524"/>
        <v>203.46295084857249</v>
      </c>
      <c r="F1650" s="5">
        <f t="shared" si="524"/>
        <v>231.56575704111975</v>
      </c>
      <c r="G1650" s="5">
        <f t="shared" si="524"/>
        <v>258.92242188584868</v>
      </c>
      <c r="H1650" s="5">
        <f t="shared" si="524"/>
        <v>287.84857205598638</v>
      </c>
      <c r="I1650" s="5">
        <f t="shared" si="524"/>
        <v>320.52180387082774</v>
      </c>
      <c r="J1650" s="5">
        <f t="shared" si="524"/>
        <v>358.20424225052432</v>
      </c>
      <c r="K1650" s="5">
        <v>400</v>
      </c>
    </row>
    <row r="1651" spans="2:11" x14ac:dyDescent="0.3">
      <c r="B1651" s="5">
        <v>100</v>
      </c>
      <c r="C1651" s="5">
        <f t="shared" ref="C1651:J1651" si="525">(C1638+B1639+C1640+D1639)/4</f>
        <v>141.65787983691507</v>
      </c>
      <c r="D1651" s="5">
        <f t="shared" si="525"/>
        <v>179.22306934042157</v>
      </c>
      <c r="E1651" s="5">
        <f t="shared" si="525"/>
        <v>211.80230881874201</v>
      </c>
      <c r="F1651" s="5">
        <f t="shared" si="525"/>
        <v>240.68670120182875</v>
      </c>
      <c r="G1651" s="5">
        <f t="shared" si="525"/>
        <v>268.03723934598008</v>
      </c>
      <c r="H1651" s="5">
        <f t="shared" si="525"/>
        <v>296.19331776868552</v>
      </c>
      <c r="I1651" s="5">
        <f t="shared" si="525"/>
        <v>327.15193314494564</v>
      </c>
      <c r="J1651" s="5">
        <f t="shared" si="525"/>
        <v>362.00684769913227</v>
      </c>
      <c r="K1651" s="5">
        <v>400</v>
      </c>
    </row>
    <row r="1652" spans="2:11" x14ac:dyDescent="0.3">
      <c r="B1652" s="5">
        <v>100</v>
      </c>
      <c r="C1652" s="5">
        <f t="shared" ref="C1652:J1652" si="526">(C1639+B1640+C1641+D1640)/4</f>
        <v>149.57165299135946</v>
      </c>
      <c r="D1652" s="5">
        <f t="shared" si="526"/>
        <v>190.86642257051275</v>
      </c>
      <c r="E1652" s="5">
        <f t="shared" si="526"/>
        <v>223.88871393740561</v>
      </c>
      <c r="F1652" s="5">
        <f t="shared" si="526"/>
        <v>251.377135275379</v>
      </c>
      <c r="G1652" s="5">
        <f t="shared" si="526"/>
        <v>276.4059214544273</v>
      </c>
      <c r="H1652" s="5">
        <f t="shared" si="526"/>
        <v>301.76684028934869</v>
      </c>
      <c r="I1652" s="5">
        <f t="shared" si="526"/>
        <v>329.92456300673626</v>
      </c>
      <c r="J1652" s="5">
        <f t="shared" si="526"/>
        <v>362.68357605586567</v>
      </c>
      <c r="K1652" s="5">
        <v>400</v>
      </c>
    </row>
    <row r="1653" spans="2:11" x14ac:dyDescent="0.3">
      <c r="B1653" s="5">
        <v>100</v>
      </c>
      <c r="C1653" s="5">
        <f t="shared" ref="C1653:J1653" si="527">(C1640+B1641+C1642+D1641)/4</f>
        <v>165.77320096294025</v>
      </c>
      <c r="D1653" s="5">
        <f t="shared" si="527"/>
        <v>210.81630883011587</v>
      </c>
      <c r="E1653" s="5">
        <f t="shared" si="527"/>
        <v>241.53655347379691</v>
      </c>
      <c r="F1653" s="5">
        <f t="shared" si="527"/>
        <v>264.57941447103588</v>
      </c>
      <c r="G1653" s="5">
        <f t="shared" si="527"/>
        <v>284.47379225027498</v>
      </c>
      <c r="H1653" s="5">
        <f t="shared" si="527"/>
        <v>304.58950655485529</v>
      </c>
      <c r="I1653" s="5">
        <f t="shared" si="527"/>
        <v>328.11633247513799</v>
      </c>
      <c r="J1653" s="5">
        <f t="shared" si="527"/>
        <v>358.82104866359185</v>
      </c>
      <c r="K1653" s="5">
        <v>400</v>
      </c>
    </row>
    <row r="1654" spans="2:11" x14ac:dyDescent="0.3">
      <c r="B1654" s="5">
        <v>100</v>
      </c>
      <c r="C1654" s="5">
        <f t="shared" ref="C1654:J1654" si="528">(C1641+B1642+C1643+D1642)/4</f>
        <v>202.71828672408543</v>
      </c>
      <c r="D1654" s="5">
        <f t="shared" si="528"/>
        <v>245.10424656200649</v>
      </c>
      <c r="E1654" s="5">
        <f t="shared" si="528"/>
        <v>266.8958367468573</v>
      </c>
      <c r="F1654" s="5">
        <f t="shared" si="528"/>
        <v>280.95343114823561</v>
      </c>
      <c r="G1654" s="5">
        <f t="shared" si="528"/>
        <v>292.35908772311069</v>
      </c>
      <c r="H1654" s="5">
        <f t="shared" si="528"/>
        <v>304.02149517719675</v>
      </c>
      <c r="I1654" s="5">
        <f t="shared" si="528"/>
        <v>319.15552818394809</v>
      </c>
      <c r="J1654" s="5">
        <f t="shared" si="528"/>
        <v>344.49235213812108</v>
      </c>
      <c r="K1654" s="5">
        <v>400</v>
      </c>
    </row>
    <row r="1655" spans="2:11" x14ac:dyDescent="0.3">
      <c r="B1655" s="5"/>
      <c r="C1655" s="5">
        <v>300</v>
      </c>
      <c r="D1655" s="5">
        <v>300</v>
      </c>
      <c r="E1655" s="5">
        <v>300</v>
      </c>
      <c r="F1655" s="5">
        <v>300</v>
      </c>
      <c r="G1655" s="5">
        <v>300</v>
      </c>
      <c r="H1655" s="5">
        <v>300</v>
      </c>
      <c r="I1655" s="5">
        <v>300</v>
      </c>
      <c r="J1655" s="5">
        <v>300</v>
      </c>
      <c r="K1655" s="5"/>
    </row>
    <row r="1656" spans="2:11" x14ac:dyDescent="0.3">
      <c r="B1656" s="7"/>
      <c r="C1656" s="7"/>
      <c r="D1656" s="7"/>
      <c r="E1656" s="7"/>
      <c r="F1656" s="7"/>
      <c r="G1656" s="7"/>
      <c r="H1656" s="7"/>
      <c r="I1656" s="7"/>
      <c r="J1656" s="7"/>
      <c r="K1656" s="7"/>
    </row>
    <row r="1657" spans="2:11" x14ac:dyDescent="0.3">
      <c r="B1657" s="4" t="s">
        <v>2</v>
      </c>
      <c r="C1657" s="4"/>
      <c r="D1657" s="4"/>
      <c r="E1657" s="5"/>
      <c r="F1657" s="5"/>
      <c r="G1657" s="5"/>
      <c r="H1657" s="5"/>
      <c r="I1657" s="5"/>
      <c r="J1657" s="5"/>
      <c r="K1657" s="5"/>
    </row>
    <row r="1658" spans="2:11" x14ac:dyDescent="0.3">
      <c r="B1658" s="5"/>
      <c r="C1658" s="5">
        <v>200</v>
      </c>
      <c r="D1658" s="5">
        <v>200</v>
      </c>
      <c r="E1658" s="5">
        <v>200</v>
      </c>
      <c r="F1658" s="5">
        <v>200</v>
      </c>
      <c r="G1658" s="5">
        <v>200</v>
      </c>
      <c r="H1658" s="5">
        <v>200</v>
      </c>
      <c r="I1658" s="5">
        <v>200</v>
      </c>
      <c r="J1658" s="5">
        <v>200</v>
      </c>
      <c r="K1658" s="5"/>
    </row>
    <row r="1659" spans="2:11" x14ac:dyDescent="0.3">
      <c r="B1659" s="5">
        <v>100</v>
      </c>
      <c r="C1659" s="5">
        <f t="shared" ref="C1659:J1659" si="529">(C1646+B1647+C1648+D1647)/4</f>
        <v>155.46155349106743</v>
      </c>
      <c r="D1659" s="5">
        <f t="shared" si="529"/>
        <v>180.75788891454675</v>
      </c>
      <c r="E1659" s="5">
        <f t="shared" si="529"/>
        <v>195.8617920256176</v>
      </c>
      <c r="F1659" s="5">
        <f t="shared" si="529"/>
        <v>207.50825750577491</v>
      </c>
      <c r="G1659" s="5">
        <f t="shared" si="529"/>
        <v>218.91385187029101</v>
      </c>
      <c r="H1659" s="5">
        <f t="shared" si="529"/>
        <v>232.98750653519429</v>
      </c>
      <c r="I1659" s="5">
        <f t="shared" si="529"/>
        <v>254.80913082730768</v>
      </c>
      <c r="J1659" s="5">
        <f t="shared" si="529"/>
        <v>297.2356414062823</v>
      </c>
      <c r="K1659" s="5">
        <v>400</v>
      </c>
    </row>
    <row r="1660" spans="2:11" x14ac:dyDescent="0.3">
      <c r="B1660" s="5">
        <v>100</v>
      </c>
      <c r="C1660" s="5">
        <f t="shared" ref="C1660:J1660" si="530">(C1647+B1648+C1649+D1648)/4</f>
        <v>141.09236869489547</v>
      </c>
      <c r="D1660" s="5">
        <f t="shared" si="530"/>
        <v>171.72085874180007</v>
      </c>
      <c r="E1660" s="5">
        <f t="shared" si="530"/>
        <v>195.19125596392948</v>
      </c>
      <c r="F1660" s="5">
        <f t="shared" si="530"/>
        <v>215.27677669584631</v>
      </c>
      <c r="G1660" s="5">
        <f t="shared" si="530"/>
        <v>235.17127344405503</v>
      </c>
      <c r="H1660" s="5">
        <f t="shared" si="530"/>
        <v>258.24410701181375</v>
      </c>
      <c r="I1660" s="5">
        <f t="shared" si="530"/>
        <v>289.02096172644451</v>
      </c>
      <c r="J1660" s="5">
        <f t="shared" si="530"/>
        <v>334.14017676619807</v>
      </c>
      <c r="K1660" s="5">
        <v>400</v>
      </c>
    </row>
    <row r="1661" spans="2:11" x14ac:dyDescent="0.3">
      <c r="B1661" s="5">
        <v>100</v>
      </c>
      <c r="C1661" s="5">
        <f t="shared" ref="C1661:J1661" si="531">(C1648+B1649+C1650+D1649)/4</f>
        <v>137.19970779877693</v>
      </c>
      <c r="D1661" s="5">
        <f t="shared" si="531"/>
        <v>169.85620052064044</v>
      </c>
      <c r="E1661" s="5">
        <f t="shared" si="531"/>
        <v>197.93762975356751</v>
      </c>
      <c r="F1661" s="5">
        <f t="shared" si="531"/>
        <v>223.25818355302488</v>
      </c>
      <c r="G1661" s="5">
        <f t="shared" si="531"/>
        <v>248.28681038322463</v>
      </c>
      <c r="H1661" s="5">
        <f t="shared" si="531"/>
        <v>275.81589973398025</v>
      </c>
      <c r="I1661" s="5">
        <f t="shared" si="531"/>
        <v>308.91423923338772</v>
      </c>
      <c r="J1661" s="5">
        <f t="shared" si="531"/>
        <v>350.31168848865786</v>
      </c>
      <c r="K1661" s="5">
        <v>400</v>
      </c>
    </row>
    <row r="1662" spans="2:11" x14ac:dyDescent="0.3">
      <c r="B1662" s="5">
        <v>100</v>
      </c>
      <c r="C1662" s="5">
        <f t="shared" ref="C1662:J1662" si="532">(C1649+B1650+C1651+D1650)/4</f>
        <v>137.86049928693805</v>
      </c>
      <c r="D1662" s="5">
        <f t="shared" si="532"/>
        <v>172.59862616044444</v>
      </c>
      <c r="E1662" s="5">
        <f t="shared" si="532"/>
        <v>203.47078913425122</v>
      </c>
      <c r="F1662" s="5">
        <f t="shared" si="532"/>
        <v>231.58060527475419</v>
      </c>
      <c r="G1662" s="5">
        <f t="shared" si="532"/>
        <v>258.93132851059295</v>
      </c>
      <c r="H1662" s="5">
        <f t="shared" si="532"/>
        <v>287.86163931738781</v>
      </c>
      <c r="I1662" s="5">
        <f t="shared" si="532"/>
        <v>320.52761338586367</v>
      </c>
      <c r="J1662" s="5">
        <f t="shared" si="532"/>
        <v>358.20940547836034</v>
      </c>
      <c r="K1662" s="5">
        <v>400</v>
      </c>
    </row>
    <row r="1663" spans="2:11" x14ac:dyDescent="0.3">
      <c r="B1663" s="5">
        <v>100</v>
      </c>
      <c r="C1663" s="5">
        <f t="shared" ref="C1663:J1663" si="533">(C1650+B1651+C1652+D1651)/4</f>
        <v>141.663031127252</v>
      </c>
      <c r="D1663" s="5">
        <f t="shared" si="533"/>
        <v>179.22888809519912</v>
      </c>
      <c r="E1663" s="5">
        <f t="shared" si="533"/>
        <v>211.81535883205711</v>
      </c>
      <c r="F1663" s="5">
        <f t="shared" si="533"/>
        <v>240.69561012030522</v>
      </c>
      <c r="G1663" s="5">
        <f t="shared" si="533"/>
        <v>268.05209057769758</v>
      </c>
      <c r="H1663" s="5">
        <f t="shared" si="533"/>
        <v>296.2011462090652</v>
      </c>
      <c r="I1663" s="5">
        <f t="shared" si="533"/>
        <v>327.16163308634543</v>
      </c>
      <c r="J1663" s="5">
        <f t="shared" si="533"/>
        <v>362.00993786283391</v>
      </c>
      <c r="K1663" s="5">
        <v>400</v>
      </c>
    </row>
    <row r="1664" spans="2:11" x14ac:dyDescent="0.3">
      <c r="B1664" s="5">
        <v>100</v>
      </c>
      <c r="C1664" s="5">
        <f t="shared" ref="C1664:J1664" si="534">(C1651+B1652+C1653+D1652)/4</f>
        <v>149.57437584259202</v>
      </c>
      <c r="D1664" s="5">
        <f t="shared" si="534"/>
        <v>190.87493627482564</v>
      </c>
      <c r="E1664" s="5">
        <f t="shared" si="534"/>
        <v>223.89560503460768</v>
      </c>
      <c r="F1664" s="5">
        <f t="shared" si="534"/>
        <v>251.39018776617439</v>
      </c>
      <c r="G1664" s="5">
        <f t="shared" si="534"/>
        <v>276.41375179024567</v>
      </c>
      <c r="H1664" s="5">
        <f t="shared" si="534"/>
        <v>301.77832719617606</v>
      </c>
      <c r="I1664" s="5">
        <f t="shared" si="534"/>
        <v>329.92967049132449</v>
      </c>
      <c r="J1664" s="5">
        <f t="shared" si="534"/>
        <v>362.68811484236511</v>
      </c>
      <c r="K1664" s="5">
        <v>400</v>
      </c>
    </row>
    <row r="1665" spans="2:11" x14ac:dyDescent="0.3">
      <c r="B1665" s="5">
        <v>100</v>
      </c>
      <c r="C1665" s="5">
        <f t="shared" ref="C1665:J1665" si="535">(C1652+B1653+C1654+D1653)/4</f>
        <v>165.7765621363902</v>
      </c>
      <c r="D1665" s="5">
        <f t="shared" si="535"/>
        <v>210.82010589231407</v>
      </c>
      <c r="E1665" s="5">
        <f t="shared" si="535"/>
        <v>241.54506849635365</v>
      </c>
      <c r="F1665" s="5">
        <f t="shared" si="535"/>
        <v>264.58522803692165</v>
      </c>
      <c r="G1665" s="5">
        <f t="shared" si="535"/>
        <v>284.48348255085727</v>
      </c>
      <c r="H1665" s="5">
        <f t="shared" si="535"/>
        <v>304.59461504798963</v>
      </c>
      <c r="I1665" s="5">
        <f t="shared" si="535"/>
        <v>328.1226616022829</v>
      </c>
      <c r="J1665" s="5">
        <f t="shared" si="535"/>
        <v>358.82306516728119</v>
      </c>
      <c r="K1665" s="5">
        <v>400</v>
      </c>
    </row>
    <row r="1666" spans="2:11" x14ac:dyDescent="0.3">
      <c r="B1666" s="5">
        <v>100</v>
      </c>
      <c r="C1666" s="5">
        <f t="shared" ref="C1666:J1666" si="536">(C1653+B1654+C1655+D1654)/4</f>
        <v>202.71936188123669</v>
      </c>
      <c r="D1666" s="5">
        <f t="shared" si="536"/>
        <v>245.10760807526466</v>
      </c>
      <c r="E1666" s="5">
        <f t="shared" si="536"/>
        <v>266.89855779600975</v>
      </c>
      <c r="F1666" s="5">
        <f t="shared" si="536"/>
        <v>280.95858473525095</v>
      </c>
      <c r="G1666" s="5">
        <f t="shared" si="536"/>
        <v>292.36217964392682</v>
      </c>
      <c r="H1666" s="5">
        <f t="shared" si="536"/>
        <v>304.02603061547853</v>
      </c>
      <c r="I1666" s="5">
        <f t="shared" si="536"/>
        <v>319.15754494761393</v>
      </c>
      <c r="J1666" s="5">
        <f t="shared" si="536"/>
        <v>344.49414421188499</v>
      </c>
      <c r="K1666" s="5">
        <v>400</v>
      </c>
    </row>
    <row r="1667" spans="2:11" x14ac:dyDescent="0.3">
      <c r="B1667" s="5"/>
      <c r="C1667" s="5">
        <v>300</v>
      </c>
      <c r="D1667" s="5">
        <v>300</v>
      </c>
      <c r="E1667" s="5">
        <v>300</v>
      </c>
      <c r="F1667" s="5">
        <v>300</v>
      </c>
      <c r="G1667" s="5">
        <v>300</v>
      </c>
      <c r="H1667" s="5">
        <v>300</v>
      </c>
      <c r="I1667" s="5">
        <v>300</v>
      </c>
      <c r="J1667" s="5">
        <v>300</v>
      </c>
      <c r="K1667" s="5"/>
    </row>
    <row r="1668" spans="2:11" x14ac:dyDescent="0.3">
      <c r="B1668" s="7"/>
      <c r="C1668" s="7"/>
      <c r="D1668" s="7"/>
      <c r="E1668" s="7"/>
      <c r="F1668" s="7"/>
      <c r="G1668" s="7"/>
      <c r="H1668" s="7"/>
      <c r="I1668" s="7"/>
      <c r="J1668" s="7"/>
      <c r="K1668" s="7"/>
    </row>
    <row r="1669" spans="2:11" x14ac:dyDescent="0.3">
      <c r="B1669" s="4" t="s">
        <v>2</v>
      </c>
      <c r="C1669" s="4"/>
      <c r="D1669" s="4"/>
      <c r="E1669" s="5"/>
      <c r="F1669" s="5"/>
      <c r="G1669" s="5"/>
      <c r="H1669" s="5"/>
      <c r="I1669" s="5"/>
      <c r="J1669" s="5"/>
      <c r="K1669" s="5"/>
    </row>
    <row r="1670" spans="2:11" x14ac:dyDescent="0.3">
      <c r="B1670" s="5"/>
      <c r="C1670" s="5">
        <v>200</v>
      </c>
      <c r="D1670" s="5">
        <v>200</v>
      </c>
      <c r="E1670" s="5">
        <v>200</v>
      </c>
      <c r="F1670" s="5">
        <v>200</v>
      </c>
      <c r="G1670" s="5">
        <v>200</v>
      </c>
      <c r="H1670" s="5">
        <v>200</v>
      </c>
      <c r="I1670" s="5">
        <v>200</v>
      </c>
      <c r="J1670" s="5">
        <v>200</v>
      </c>
      <c r="K1670" s="5"/>
    </row>
    <row r="1671" spans="2:11" x14ac:dyDescent="0.3">
      <c r="B1671" s="5">
        <v>100</v>
      </c>
      <c r="C1671" s="5">
        <f t="shared" ref="C1671:J1671" si="537">(C1658+B1659+C1660+D1659)/4</f>
        <v>155.46256440236056</v>
      </c>
      <c r="D1671" s="5">
        <f t="shared" si="537"/>
        <v>180.76105106462126</v>
      </c>
      <c r="E1671" s="5">
        <f t="shared" si="537"/>
        <v>195.86435059606276</v>
      </c>
      <c r="F1671" s="5">
        <f t="shared" si="537"/>
        <v>207.51310514793875</v>
      </c>
      <c r="G1671" s="5">
        <f t="shared" si="537"/>
        <v>218.91675937125606</v>
      </c>
      <c r="H1671" s="5">
        <f t="shared" si="537"/>
        <v>232.99177242735311</v>
      </c>
      <c r="I1671" s="5">
        <f t="shared" si="537"/>
        <v>254.81102741698027</v>
      </c>
      <c r="J1671" s="5">
        <f t="shared" si="537"/>
        <v>297.23732689837641</v>
      </c>
      <c r="K1671" s="5">
        <v>400</v>
      </c>
    </row>
    <row r="1672" spans="2:11" x14ac:dyDescent="0.3">
      <c r="B1672" s="5">
        <v>100</v>
      </c>
      <c r="C1672" s="5">
        <f t="shared" ref="C1672:J1672" si="538">(C1659+B1660+C1661+D1660)/4</f>
        <v>141.09553000791109</v>
      </c>
      <c r="D1672" s="5">
        <f t="shared" si="538"/>
        <v>171.72442852350304</v>
      </c>
      <c r="E1672" s="5">
        <f t="shared" si="538"/>
        <v>195.19926430420787</v>
      </c>
      <c r="F1672" s="5">
        <f t="shared" si="538"/>
        <v>215.28224261669607</v>
      </c>
      <c r="G1672" s="5">
        <f t="shared" si="538"/>
        <v>235.18038649029393</v>
      </c>
      <c r="H1672" s="5">
        <f t="shared" si="538"/>
        <v>258.24891035991851</v>
      </c>
      <c r="I1672" s="5">
        <f t="shared" si="538"/>
        <v>289.02691345967679</v>
      </c>
      <c r="J1672" s="5">
        <f t="shared" si="538"/>
        <v>334.14207290534614</v>
      </c>
      <c r="K1672" s="5">
        <v>400</v>
      </c>
    </row>
    <row r="1673" spans="2:11" x14ac:dyDescent="0.3">
      <c r="B1673" s="5">
        <v>100</v>
      </c>
      <c r="C1673" s="5">
        <f t="shared" ref="C1673:J1673" si="539">(C1660+B1661+C1662+D1661)/4</f>
        <v>137.20226712561848</v>
      </c>
      <c r="D1673" s="5">
        <f t="shared" si="539"/>
        <v>169.86420561364724</v>
      </c>
      <c r="E1673" s="5">
        <f t="shared" si="539"/>
        <v>197.94410729296149</v>
      </c>
      <c r="F1673" s="5">
        <f t="shared" si="539"/>
        <v>223.27045552684817</v>
      </c>
      <c r="G1673" s="5">
        <f t="shared" si="539"/>
        <v>248.29417131041328</v>
      </c>
      <c r="H1673" s="5">
        <f t="shared" si="539"/>
        <v>275.82669898645349</v>
      </c>
      <c r="I1673" s="5">
        <f t="shared" si="539"/>
        <v>308.91904083373657</v>
      </c>
      <c r="J1673" s="5">
        <f t="shared" si="539"/>
        <v>350.31595536948652</v>
      </c>
      <c r="K1673" s="5">
        <v>400</v>
      </c>
    </row>
    <row r="1674" spans="2:11" x14ac:dyDescent="0.3">
      <c r="B1674" s="5">
        <v>100</v>
      </c>
      <c r="C1674" s="5">
        <f t="shared" ref="C1674:J1674" si="540">(C1661+B1662+C1663+D1662)/4</f>
        <v>137.86534127161832</v>
      </c>
      <c r="D1674" s="5">
        <f t="shared" si="540"/>
        <v>172.60409425925721</v>
      </c>
      <c r="E1674" s="5">
        <f t="shared" si="540"/>
        <v>203.48305500520581</v>
      </c>
      <c r="F1674" s="5">
        <f t="shared" si="540"/>
        <v>231.58897782954358</v>
      </c>
      <c r="G1674" s="5">
        <f t="shared" si="540"/>
        <v>258.94528638826603</v>
      </c>
      <c r="H1674" s="5">
        <f t="shared" si="540"/>
        <v>287.86899695987552</v>
      </c>
      <c r="I1674" s="5">
        <f t="shared" si="540"/>
        <v>320.53672927887033</v>
      </c>
      <c r="J1674" s="5">
        <f t="shared" si="540"/>
        <v>358.21230993433886</v>
      </c>
      <c r="K1674" s="5">
        <v>400</v>
      </c>
    </row>
    <row r="1675" spans="2:11" x14ac:dyDescent="0.3">
      <c r="B1675" s="5">
        <v>100</v>
      </c>
      <c r="C1675" s="5">
        <f t="shared" ref="C1675:J1675" si="541">(C1662+B1663+C1664+D1663)/4</f>
        <v>141.66594080618228</v>
      </c>
      <c r="D1675" s="5">
        <f t="shared" si="541"/>
        <v>179.23798809864479</v>
      </c>
      <c r="E1675" s="5">
        <f t="shared" si="541"/>
        <v>211.82272309609081</v>
      </c>
      <c r="F1675" s="5">
        <f t="shared" si="541"/>
        <v>240.70956061267083</v>
      </c>
      <c r="G1675" s="5">
        <f t="shared" si="541"/>
        <v>268.06045915755226</v>
      </c>
      <c r="H1675" s="5">
        <f t="shared" si="541"/>
        <v>296.21342254440174</v>
      </c>
      <c r="I1675" s="5">
        <f t="shared" si="541"/>
        <v>327.16709198727182</v>
      </c>
      <c r="J1675" s="5">
        <f t="shared" si="541"/>
        <v>362.01478835176772</v>
      </c>
      <c r="K1675" s="5">
        <v>400</v>
      </c>
    </row>
    <row r="1676" spans="2:11" x14ac:dyDescent="0.3">
      <c r="B1676" s="5">
        <v>100</v>
      </c>
      <c r="C1676" s="5">
        <f t="shared" ref="C1676:J1676" si="542">(C1663+B1664+C1665+D1664)/4</f>
        <v>149.57863238461698</v>
      </c>
      <c r="D1676" s="5">
        <f t="shared" si="542"/>
        <v>190.87974371617824</v>
      </c>
      <c r="E1676" s="5">
        <f t="shared" si="542"/>
        <v>223.90638784235273</v>
      </c>
      <c r="F1676" s="5">
        <f t="shared" si="542"/>
        <v>251.39754874552006</v>
      </c>
      <c r="G1676" s="5">
        <f t="shared" si="542"/>
        <v>276.42602202272633</v>
      </c>
      <c r="H1676" s="5">
        <f t="shared" si="542"/>
        <v>301.78479588465626</v>
      </c>
      <c r="I1676" s="5">
        <f t="shared" si="542"/>
        <v>329.93768418179241</v>
      </c>
      <c r="J1676" s="5">
        <f t="shared" si="542"/>
        <v>362.69066838035991</v>
      </c>
      <c r="K1676" s="5">
        <v>400</v>
      </c>
    </row>
    <row r="1677" spans="2:11" x14ac:dyDescent="0.3">
      <c r="B1677" s="5">
        <v>100</v>
      </c>
      <c r="C1677" s="5">
        <f t="shared" ref="C1677:J1677" si="543">(C1664+B1665+C1666+D1665)/4</f>
        <v>165.77846090403568</v>
      </c>
      <c r="D1677" s="5">
        <f t="shared" si="543"/>
        <v>210.82604374570855</v>
      </c>
      <c r="E1677" s="5">
        <f t="shared" si="543"/>
        <v>241.54987418996328</v>
      </c>
      <c r="F1677" s="5">
        <f t="shared" si="543"/>
        <v>264.59433088715906</v>
      </c>
      <c r="G1677" s="5">
        <f t="shared" si="543"/>
        <v>284.48894362977097</v>
      </c>
      <c r="H1677" s="5">
        <f t="shared" si="543"/>
        <v>304.60262549119869</v>
      </c>
      <c r="I1677" s="5">
        <f t="shared" si="543"/>
        <v>328.12622391355234</v>
      </c>
      <c r="J1677" s="5">
        <f t="shared" si="543"/>
        <v>358.82623016413322</v>
      </c>
      <c r="K1677" s="5">
        <v>400</v>
      </c>
    </row>
    <row r="1678" spans="2:11" x14ac:dyDescent="0.3">
      <c r="B1678" s="5">
        <v>100</v>
      </c>
      <c r="C1678" s="5">
        <f t="shared" ref="C1678:J1678" si="544">(C1665+B1666+C1667+D1666)/4</f>
        <v>202.72104255291373</v>
      </c>
      <c r="D1678" s="5">
        <f t="shared" si="544"/>
        <v>245.10950639239013</v>
      </c>
      <c r="E1678" s="5">
        <f t="shared" si="544"/>
        <v>266.9028153267173</v>
      </c>
      <c r="F1678" s="5">
        <f t="shared" si="544"/>
        <v>280.96149136921457</v>
      </c>
      <c r="G1678" s="5">
        <f t="shared" si="544"/>
        <v>292.3670244753967</v>
      </c>
      <c r="H1678" s="5">
        <f t="shared" si="544"/>
        <v>304.02858490988262</v>
      </c>
      <c r="I1678" s="5">
        <f t="shared" si="544"/>
        <v>319.16070910741161</v>
      </c>
      <c r="J1678" s="5">
        <f t="shared" si="544"/>
        <v>344.49515252872379</v>
      </c>
      <c r="K1678" s="5">
        <v>400</v>
      </c>
    </row>
    <row r="1679" spans="2:11" x14ac:dyDescent="0.3">
      <c r="B1679" s="5"/>
      <c r="C1679" s="5">
        <v>300</v>
      </c>
      <c r="D1679" s="5">
        <v>300</v>
      </c>
      <c r="E1679" s="5">
        <v>300</v>
      </c>
      <c r="F1679" s="5">
        <v>300</v>
      </c>
      <c r="G1679" s="5">
        <v>300</v>
      </c>
      <c r="H1679" s="5">
        <v>300</v>
      </c>
      <c r="I1679" s="5">
        <v>300</v>
      </c>
      <c r="J1679" s="5">
        <v>300</v>
      </c>
      <c r="K1679" s="5"/>
    </row>
    <row r="1680" spans="2:11" x14ac:dyDescent="0.3">
      <c r="B1680" s="7"/>
      <c r="C1680" s="7"/>
      <c r="D1680" s="7"/>
      <c r="E1680" s="7"/>
      <c r="F1680" s="7"/>
      <c r="G1680" s="7"/>
      <c r="H1680" s="7"/>
      <c r="I1680" s="7"/>
      <c r="J1680" s="7"/>
      <c r="K1680" s="7"/>
    </row>
    <row r="1681" spans="2:11" x14ac:dyDescent="0.3">
      <c r="B1681" s="4" t="s">
        <v>2</v>
      </c>
      <c r="C1681" s="4"/>
      <c r="D1681" s="4"/>
      <c r="E1681" s="5"/>
      <c r="F1681" s="5"/>
      <c r="G1681" s="5"/>
      <c r="H1681" s="5"/>
      <c r="I1681" s="5"/>
      <c r="J1681" s="5"/>
      <c r="K1681" s="5"/>
    </row>
    <row r="1682" spans="2:11" x14ac:dyDescent="0.3">
      <c r="B1682" s="5"/>
      <c r="C1682" s="5">
        <v>200</v>
      </c>
      <c r="D1682" s="5">
        <v>200</v>
      </c>
      <c r="E1682" s="5">
        <v>200</v>
      </c>
      <c r="F1682" s="5">
        <v>200</v>
      </c>
      <c r="G1682" s="5">
        <v>200</v>
      </c>
      <c r="H1682" s="5">
        <v>200</v>
      </c>
      <c r="I1682" s="5">
        <v>200</v>
      </c>
      <c r="J1682" s="5">
        <v>200</v>
      </c>
      <c r="K1682" s="5"/>
    </row>
    <row r="1683" spans="2:11" x14ac:dyDescent="0.3">
      <c r="B1683" s="5">
        <v>100</v>
      </c>
      <c r="C1683" s="5">
        <f t="shared" ref="C1683:J1683" si="545">(C1670+B1671+C1672+D1671)/4</f>
        <v>155.46414526813308</v>
      </c>
      <c r="D1683" s="5">
        <f t="shared" si="545"/>
        <v>180.76283588048159</v>
      </c>
      <c r="E1683" s="5">
        <f t="shared" si="545"/>
        <v>195.86835512919197</v>
      </c>
      <c r="F1683" s="5">
        <f t="shared" si="545"/>
        <v>207.51583814600372</v>
      </c>
      <c r="G1683" s="5">
        <f t="shared" si="545"/>
        <v>218.92131601639645</v>
      </c>
      <c r="H1683" s="5">
        <f t="shared" si="545"/>
        <v>232.99417428703873</v>
      </c>
      <c r="I1683" s="5">
        <f t="shared" si="545"/>
        <v>254.81400319635159</v>
      </c>
      <c r="J1683" s="5">
        <f t="shared" si="545"/>
        <v>297.23827508058162</v>
      </c>
      <c r="K1683" s="5">
        <v>400</v>
      </c>
    </row>
    <row r="1684" spans="2:11" x14ac:dyDescent="0.3">
      <c r="B1684" s="5">
        <v>100</v>
      </c>
      <c r="C1684" s="5">
        <f t="shared" ref="C1684:J1684" si="546">(C1671+B1672+C1673+D1672)/4</f>
        <v>141.09731501287052</v>
      </c>
      <c r="D1684" s="5">
        <f t="shared" si="546"/>
        <v>171.73001274759685</v>
      </c>
      <c r="E1684" s="5">
        <f t="shared" si="546"/>
        <v>195.20378225730585</v>
      </c>
      <c r="F1684" s="5">
        <f t="shared" si="546"/>
        <v>215.29080286732218</v>
      </c>
      <c r="G1684" s="5">
        <f t="shared" si="546"/>
        <v>235.18552091457099</v>
      </c>
      <c r="H1684" s="5">
        <f t="shared" si="546"/>
        <v>258.25644284094432</v>
      </c>
      <c r="I1684" s="5">
        <f t="shared" si="546"/>
        <v>289.03026287899536</v>
      </c>
      <c r="J1684" s="5">
        <f t="shared" si="546"/>
        <v>334.14504893188496</v>
      </c>
      <c r="K1684" s="5">
        <v>400</v>
      </c>
    </row>
    <row r="1685" spans="2:11" x14ac:dyDescent="0.3">
      <c r="B1685" s="5">
        <v>100</v>
      </c>
      <c r="C1685" s="5">
        <f t="shared" ref="C1685:J1685" si="547">(C1672+B1673+C1674+D1673)/4</f>
        <v>137.20626922329416</v>
      </c>
      <c r="D1685" s="5">
        <f t="shared" si="547"/>
        <v>169.86872430033503</v>
      </c>
      <c r="E1685" s="5">
        <f t="shared" si="547"/>
        <v>197.95424511247728</v>
      </c>
      <c r="F1685" s="5">
        <f t="shared" si="547"/>
        <v>223.27737476240361</v>
      </c>
      <c r="G1685" s="5">
        <f t="shared" si="547"/>
        <v>248.30570684796541</v>
      </c>
      <c r="H1685" s="5">
        <f t="shared" si="547"/>
        <v>275.83277986598597</v>
      </c>
      <c r="I1685" s="5">
        <f t="shared" si="547"/>
        <v>308.92657427362178</v>
      </c>
      <c r="J1685" s="5">
        <f t="shared" si="547"/>
        <v>350.31835591835539</v>
      </c>
      <c r="K1685" s="5">
        <v>400</v>
      </c>
    </row>
    <row r="1686" spans="2:11" x14ac:dyDescent="0.3">
      <c r="B1686" s="5">
        <v>100</v>
      </c>
      <c r="C1686" s="5">
        <f t="shared" ref="C1686:J1686" si="548">(C1673+B1674+C1675+D1674)/4</f>
        <v>137.86807554776448</v>
      </c>
      <c r="D1686" s="5">
        <f t="shared" si="548"/>
        <v>172.61264749727906</v>
      </c>
      <c r="E1686" s="5">
        <f t="shared" si="548"/>
        <v>203.48997561946328</v>
      </c>
      <c r="F1686" s="5">
        <f t="shared" si="548"/>
        <v>231.60208938324772</v>
      </c>
      <c r="G1686" s="5">
        <f t="shared" si="548"/>
        <v>258.9531513143462</v>
      </c>
      <c r="H1686" s="5">
        <f t="shared" si="548"/>
        <v>287.88053429949787</v>
      </c>
      <c r="I1686" s="5">
        <f t="shared" si="548"/>
        <v>320.54185992880571</v>
      </c>
      <c r="J1686" s="5">
        <f t="shared" si="548"/>
        <v>358.21686825003115</v>
      </c>
      <c r="K1686" s="5">
        <v>400</v>
      </c>
    </row>
    <row r="1687" spans="2:11" x14ac:dyDescent="0.3">
      <c r="B1687" s="5">
        <v>100</v>
      </c>
      <c r="C1687" s="5">
        <f t="shared" ref="C1687:J1687" si="549">(C1674+B1675+C1676+D1675)/4</f>
        <v>141.67049043872004</v>
      </c>
      <c r="D1687" s="5">
        <f t="shared" si="549"/>
        <v>179.24312546942716</v>
      </c>
      <c r="E1687" s="5">
        <f t="shared" si="549"/>
        <v>211.83424788971854</v>
      </c>
      <c r="F1687" s="5">
        <f t="shared" si="549"/>
        <v>240.71742720717668</v>
      </c>
      <c r="G1687" s="5">
        <f t="shared" si="549"/>
        <v>268.07357289201622</v>
      </c>
      <c r="H1687" s="5">
        <f t="shared" si="549"/>
        <v>296.22033599733896</v>
      </c>
      <c r="I1687" s="5">
        <f t="shared" si="549"/>
        <v>327.17565608920802</v>
      </c>
      <c r="J1687" s="5">
        <f t="shared" si="549"/>
        <v>362.01751757549266</v>
      </c>
      <c r="K1687" s="5">
        <v>400</v>
      </c>
    </row>
    <row r="1688" spans="2:11" x14ac:dyDescent="0.3">
      <c r="B1688" s="5">
        <v>100</v>
      </c>
      <c r="C1688" s="5">
        <f t="shared" ref="C1688:J1688" si="550">(C1675+B1676+C1677+D1676)/4</f>
        <v>149.58103635659904</v>
      </c>
      <c r="D1688" s="5">
        <f t="shared" si="550"/>
        <v>190.88726301783075</v>
      </c>
      <c r="E1688" s="5">
        <f t="shared" si="550"/>
        <v>223.91247243693812</v>
      </c>
      <c r="F1688" s="5">
        <f t="shared" si="550"/>
        <v>251.40907534122724</v>
      </c>
      <c r="G1688" s="5">
        <f t="shared" si="550"/>
        <v>276.43293685437487</v>
      </c>
      <c r="H1688" s="5">
        <f t="shared" si="550"/>
        <v>301.79493856002978</v>
      </c>
      <c r="I1688" s="5">
        <f t="shared" si="550"/>
        <v>329.94219504146008</v>
      </c>
      <c r="J1688" s="5">
        <f t="shared" si="550"/>
        <v>362.69467567442337</v>
      </c>
      <c r="K1688" s="5">
        <v>400</v>
      </c>
    </row>
    <row r="1689" spans="2:11" x14ac:dyDescent="0.3">
      <c r="B1689" s="5">
        <v>100</v>
      </c>
      <c r="C1689" s="5">
        <f t="shared" ref="C1689:J1689" si="551">(C1676+B1677+C1678+D1677)/4</f>
        <v>165.78142967080981</v>
      </c>
      <c r="D1689" s="5">
        <f t="shared" si="551"/>
        <v>210.82939630064183</v>
      </c>
      <c r="E1689" s="5">
        <f t="shared" si="551"/>
        <v>241.55739445048442</v>
      </c>
      <c r="F1689" s="5">
        <f t="shared" si="551"/>
        <v>264.59946448361723</v>
      </c>
      <c r="G1689" s="5">
        <f t="shared" si="551"/>
        <v>284.49750071912018</v>
      </c>
      <c r="H1689" s="5">
        <f t="shared" si="551"/>
        <v>304.60713708446553</v>
      </c>
      <c r="I1689" s="5">
        <f t="shared" si="551"/>
        <v>328.13181223613395</v>
      </c>
      <c r="J1689" s="5">
        <f t="shared" si="551"/>
        <v>358.82801120565898</v>
      </c>
      <c r="K1689" s="5">
        <v>400</v>
      </c>
    </row>
    <row r="1690" spans="2:11" x14ac:dyDescent="0.3">
      <c r="B1690" s="5">
        <v>100</v>
      </c>
      <c r="C1690" s="5">
        <f t="shared" ref="C1690:J1690" si="552">(C1677+B1678+C1679+D1678)/4</f>
        <v>202.72199182410645</v>
      </c>
      <c r="D1690" s="5">
        <f t="shared" si="552"/>
        <v>245.11247540633491</v>
      </c>
      <c r="E1690" s="5">
        <f t="shared" si="552"/>
        <v>266.905217987892</v>
      </c>
      <c r="F1690" s="5">
        <f t="shared" si="552"/>
        <v>280.96604267231828</v>
      </c>
      <c r="G1690" s="5">
        <f t="shared" si="552"/>
        <v>292.36975497721704</v>
      </c>
      <c r="H1690" s="5">
        <f t="shared" si="552"/>
        <v>304.03258976850174</v>
      </c>
      <c r="I1690" s="5">
        <f t="shared" si="552"/>
        <v>319.16249033803967</v>
      </c>
      <c r="J1690" s="5">
        <f t="shared" si="552"/>
        <v>344.49673481788619</v>
      </c>
      <c r="K1690" s="5">
        <v>400</v>
      </c>
    </row>
    <row r="1691" spans="2:11" x14ac:dyDescent="0.3">
      <c r="B1691" s="5"/>
      <c r="C1691" s="5">
        <v>300</v>
      </c>
      <c r="D1691" s="5">
        <v>300</v>
      </c>
      <c r="E1691" s="5">
        <v>300</v>
      </c>
      <c r="F1691" s="5">
        <v>300</v>
      </c>
      <c r="G1691" s="5">
        <v>300</v>
      </c>
      <c r="H1691" s="5">
        <v>300</v>
      </c>
      <c r="I1691" s="5">
        <v>300</v>
      </c>
      <c r="J1691" s="5">
        <v>300</v>
      </c>
      <c r="K1691" s="5"/>
    </row>
    <row r="1692" spans="2:11" x14ac:dyDescent="0.3">
      <c r="B1692" s="7"/>
      <c r="C1692" s="7"/>
      <c r="D1692" s="7"/>
      <c r="E1692" s="7"/>
      <c r="F1692" s="7"/>
      <c r="G1692" s="7"/>
      <c r="H1692" s="7"/>
      <c r="I1692" s="7"/>
      <c r="J1692" s="7"/>
      <c r="K1692" s="7"/>
    </row>
    <row r="1693" spans="2:11" x14ac:dyDescent="0.3">
      <c r="B1693" s="4" t="s">
        <v>2</v>
      </c>
      <c r="C1693" s="4"/>
      <c r="D1693" s="4"/>
      <c r="E1693" s="5"/>
      <c r="F1693" s="5"/>
      <c r="G1693" s="5"/>
      <c r="H1693" s="5"/>
      <c r="I1693" s="5"/>
      <c r="J1693" s="5"/>
      <c r="K1693" s="5"/>
    </row>
    <row r="1694" spans="2:11" x14ac:dyDescent="0.3">
      <c r="B1694" s="5"/>
      <c r="C1694" s="5">
        <v>200</v>
      </c>
      <c r="D1694" s="5">
        <v>200</v>
      </c>
      <c r="E1694" s="5">
        <v>200</v>
      </c>
      <c r="F1694" s="5">
        <v>200</v>
      </c>
      <c r="G1694" s="5">
        <v>200</v>
      </c>
      <c r="H1694" s="5">
        <v>200</v>
      </c>
      <c r="I1694" s="5">
        <v>200</v>
      </c>
      <c r="J1694" s="5">
        <v>200</v>
      </c>
      <c r="K1694" s="5"/>
    </row>
    <row r="1695" spans="2:11" x14ac:dyDescent="0.3">
      <c r="B1695" s="5">
        <v>100</v>
      </c>
      <c r="C1695" s="5">
        <f t="shared" ref="C1695:J1695" si="553">(C1682+B1683+C1684+D1683)/4</f>
        <v>155.46503772333801</v>
      </c>
      <c r="D1695" s="5">
        <f t="shared" si="553"/>
        <v>180.76562828623048</v>
      </c>
      <c r="E1695" s="5">
        <f t="shared" si="553"/>
        <v>195.87061407094779</v>
      </c>
      <c r="F1695" s="5">
        <f t="shared" si="553"/>
        <v>207.52011850322765</v>
      </c>
      <c r="G1695" s="5">
        <f t="shared" si="553"/>
        <v>218.92388333690337</v>
      </c>
      <c r="H1695" s="5">
        <f t="shared" si="553"/>
        <v>232.99794051342306</v>
      </c>
      <c r="I1695" s="5">
        <f t="shared" si="553"/>
        <v>254.81567806165393</v>
      </c>
      <c r="J1695" s="5">
        <f t="shared" si="553"/>
        <v>297.23976303205916</v>
      </c>
      <c r="K1695" s="5">
        <v>400</v>
      </c>
    </row>
    <row r="1696" spans="2:11" x14ac:dyDescent="0.3">
      <c r="B1696" s="5">
        <v>100</v>
      </c>
      <c r="C1696" s="5">
        <f t="shared" ref="C1696:J1696" si="554">(C1683+B1684+C1685+D1684)/4</f>
        <v>141.10010680975603</v>
      </c>
      <c r="D1696" s="5">
        <f t="shared" si="554"/>
        <v>171.73316436274825</v>
      </c>
      <c r="E1696" s="5">
        <f t="shared" si="554"/>
        <v>195.21085396414708</v>
      </c>
      <c r="F1696" s="5">
        <f t="shared" si="554"/>
        <v>215.29562902007103</v>
      </c>
      <c r="G1696" s="5">
        <f t="shared" si="554"/>
        <v>235.19356714315711</v>
      </c>
      <c r="H1696" s="5">
        <f t="shared" si="554"/>
        <v>258.26068448664773</v>
      </c>
      <c r="I1696" s="5">
        <f t="shared" si="554"/>
        <v>289.0355173107007</v>
      </c>
      <c r="J1696" s="5">
        <f t="shared" si="554"/>
        <v>334.14672346948311</v>
      </c>
      <c r="K1696" s="5">
        <v>400</v>
      </c>
    </row>
    <row r="1697" spans="2:11" x14ac:dyDescent="0.3">
      <c r="B1697" s="5">
        <v>100</v>
      </c>
      <c r="C1697" s="5">
        <f t="shared" ref="C1697:J1697" si="555">(C1684+B1685+C1686+D1685)/4</f>
        <v>137.20852871524249</v>
      </c>
      <c r="D1697" s="5">
        <f t="shared" si="555"/>
        <v>169.87579364516182</v>
      </c>
      <c r="E1697" s="5">
        <f t="shared" si="555"/>
        <v>197.95996423487694</v>
      </c>
      <c r="F1697" s="5">
        <f t="shared" si="555"/>
        <v>223.28821105275316</v>
      </c>
      <c r="G1697" s="5">
        <f t="shared" si="555"/>
        <v>248.31220671432669</v>
      </c>
      <c r="H1697" s="5">
        <f t="shared" si="555"/>
        <v>275.84231456550731</v>
      </c>
      <c r="I1697" s="5">
        <f t="shared" si="555"/>
        <v>308.93081464803561</v>
      </c>
      <c r="J1697" s="5">
        <f t="shared" si="555"/>
        <v>350.32212286388449</v>
      </c>
      <c r="K1697" s="5">
        <v>400</v>
      </c>
    </row>
    <row r="1698" spans="2:11" x14ac:dyDescent="0.3">
      <c r="B1698" s="5">
        <v>100</v>
      </c>
      <c r="C1698" s="5">
        <f t="shared" ref="C1698:J1698" si="556">(C1685+B1686+C1687+D1686)/4</f>
        <v>137.87235178982331</v>
      </c>
      <c r="D1698" s="5">
        <f t="shared" si="556"/>
        <v>172.61747523424748</v>
      </c>
      <c r="E1698" s="5">
        <f t="shared" si="556"/>
        <v>203.50080747068066</v>
      </c>
      <c r="F1698" s="5">
        <f t="shared" si="556"/>
        <v>231.60948222584744</v>
      </c>
      <c r="G1698" s="5">
        <f t="shared" si="556"/>
        <v>258.9654758556818</v>
      </c>
      <c r="H1698" s="5">
        <f t="shared" si="556"/>
        <v>287.88703177661921</v>
      </c>
      <c r="I1698" s="5">
        <f t="shared" si="556"/>
        <v>320.54990822808969</v>
      </c>
      <c r="J1698" s="5">
        <f t="shared" si="556"/>
        <v>358.21943335566345</v>
      </c>
      <c r="K1698" s="5">
        <v>400</v>
      </c>
    </row>
    <row r="1699" spans="2:11" x14ac:dyDescent="0.3">
      <c r="B1699" s="5">
        <v>100</v>
      </c>
      <c r="C1699" s="5">
        <f t="shared" ref="C1699:J1699" si="557">(C1686+B1687+C1688+D1687)/4</f>
        <v>141.67305934344768</v>
      </c>
      <c r="D1699" s="5">
        <f t="shared" si="557"/>
        <v>179.25116221088709</v>
      </c>
      <c r="E1699" s="5">
        <f t="shared" si="557"/>
        <v>211.84075018325129</v>
      </c>
      <c r="F1699" s="5">
        <f t="shared" si="557"/>
        <v>240.72974637655244</v>
      </c>
      <c r="G1699" s="5">
        <f t="shared" si="557"/>
        <v>268.08096284330918</v>
      </c>
      <c r="H1699" s="5">
        <f t="shared" si="557"/>
        <v>296.23117546018796</v>
      </c>
      <c r="I1699" s="5">
        <f t="shared" si="557"/>
        <v>327.18047713577437</v>
      </c>
      <c r="J1699" s="5">
        <f t="shared" si="557"/>
        <v>362.02180000341559</v>
      </c>
      <c r="K1699" s="5">
        <v>400</v>
      </c>
    </row>
    <row r="1700" spans="2:11" x14ac:dyDescent="0.3">
      <c r="B1700" s="5">
        <v>100</v>
      </c>
      <c r="C1700" s="5">
        <f t="shared" ref="C1700:J1700" si="558">(C1687+B1688+C1689+D1688)/4</f>
        <v>149.58479578184014</v>
      </c>
      <c r="D1700" s="5">
        <f t="shared" si="558"/>
        <v>190.89150764090152</v>
      </c>
      <c r="E1700" s="5">
        <f t="shared" si="558"/>
        <v>223.92199517481521</v>
      </c>
      <c r="F1700" s="5">
        <f t="shared" si="558"/>
        <v>251.41557524552672</v>
      </c>
      <c r="G1700" s="5">
        <f t="shared" si="558"/>
        <v>276.44377187809835</v>
      </c>
      <c r="H1700" s="5">
        <f t="shared" si="558"/>
        <v>301.80065124440989</v>
      </c>
      <c r="I1700" s="5">
        <f t="shared" si="558"/>
        <v>329.94927063994874</v>
      </c>
      <c r="J1700" s="5">
        <f t="shared" si="558"/>
        <v>362.69693095565293</v>
      </c>
      <c r="K1700" s="5">
        <v>400</v>
      </c>
    </row>
    <row r="1701" spans="2:11" x14ac:dyDescent="0.3">
      <c r="B1701" s="5">
        <v>100</v>
      </c>
      <c r="C1701" s="5">
        <f t="shared" ref="C1701:J1701" si="559">(C1688+B1689+C1690+D1689)/4</f>
        <v>165.78310612033684</v>
      </c>
      <c r="D1701" s="5">
        <f t="shared" si="559"/>
        <v>210.83464063636501</v>
      </c>
      <c r="E1701" s="5">
        <f t="shared" si="559"/>
        <v>241.56163780227229</v>
      </c>
      <c r="F1701" s="5">
        <f t="shared" si="559"/>
        <v>264.60750329578752</v>
      </c>
      <c r="G1701" s="5">
        <f t="shared" si="559"/>
        <v>284.5023233499187</v>
      </c>
      <c r="H1701" s="5">
        <f t="shared" si="559"/>
        <v>304.61421032094643</v>
      </c>
      <c r="I1701" s="5">
        <f t="shared" si="559"/>
        <v>328.1349584174061</v>
      </c>
      <c r="J1701" s="5">
        <f t="shared" si="559"/>
        <v>358.83080568211085</v>
      </c>
      <c r="K1701" s="5">
        <v>400</v>
      </c>
    </row>
    <row r="1702" spans="2:11" x14ac:dyDescent="0.3">
      <c r="B1702" s="5">
        <v>100</v>
      </c>
      <c r="C1702" s="5">
        <f t="shared" ref="C1702:J1702" si="560">(C1689+B1690+C1691+D1690)/4</f>
        <v>202.72347626928615</v>
      </c>
      <c r="D1702" s="5">
        <f t="shared" si="560"/>
        <v>245.11415152816008</v>
      </c>
      <c r="E1702" s="5">
        <f t="shared" si="560"/>
        <v>266.9089781322844</v>
      </c>
      <c r="F1702" s="5">
        <f t="shared" si="560"/>
        <v>280.96860936218155</v>
      </c>
      <c r="G1702" s="5">
        <f t="shared" si="560"/>
        <v>292.37403328998505</v>
      </c>
      <c r="H1702" s="5">
        <f t="shared" si="560"/>
        <v>304.03484559993058</v>
      </c>
      <c r="I1702" s="5">
        <f t="shared" si="560"/>
        <v>319.16528420563048</v>
      </c>
      <c r="J1702" s="5">
        <f t="shared" si="560"/>
        <v>344.49762538592466</v>
      </c>
      <c r="K1702" s="5">
        <v>400</v>
      </c>
    </row>
    <row r="1703" spans="2:11" x14ac:dyDescent="0.3">
      <c r="B1703" s="5"/>
      <c r="C1703" s="5">
        <v>300</v>
      </c>
      <c r="D1703" s="5">
        <v>300</v>
      </c>
      <c r="E1703" s="5">
        <v>300</v>
      </c>
      <c r="F1703" s="5">
        <v>300</v>
      </c>
      <c r="G1703" s="5">
        <v>300</v>
      </c>
      <c r="H1703" s="5">
        <v>300</v>
      </c>
      <c r="I1703" s="5">
        <v>300</v>
      </c>
      <c r="J1703" s="5">
        <v>300</v>
      </c>
      <c r="K1703" s="5"/>
    </row>
    <row r="1704" spans="2:11" x14ac:dyDescent="0.3">
      <c r="B1704" s="7"/>
      <c r="C1704" s="7"/>
      <c r="D1704" s="7"/>
      <c r="E1704" s="7"/>
      <c r="F1704" s="7"/>
      <c r="G1704" s="7"/>
      <c r="H1704" s="7"/>
      <c r="I1704" s="7"/>
      <c r="J1704" s="7"/>
      <c r="K1704" s="7"/>
    </row>
    <row r="1705" spans="2:11" x14ac:dyDescent="0.3">
      <c r="B1705" s="4" t="s">
        <v>2</v>
      </c>
      <c r="C1705" s="4"/>
      <c r="D1705" s="4"/>
      <c r="E1705" s="5"/>
      <c r="F1705" s="5"/>
      <c r="G1705" s="5"/>
      <c r="H1705" s="5"/>
      <c r="I1705" s="5"/>
      <c r="J1705" s="5"/>
      <c r="K1705" s="5"/>
    </row>
    <row r="1706" spans="2:11" x14ac:dyDescent="0.3">
      <c r="B1706" s="5"/>
      <c r="C1706" s="5">
        <v>200</v>
      </c>
      <c r="D1706" s="5">
        <v>200</v>
      </c>
      <c r="E1706" s="5">
        <v>200</v>
      </c>
      <c r="F1706" s="5">
        <v>200</v>
      </c>
      <c r="G1706" s="5">
        <v>200</v>
      </c>
      <c r="H1706" s="5">
        <v>200</v>
      </c>
      <c r="I1706" s="5">
        <v>200</v>
      </c>
      <c r="J1706" s="5">
        <v>200</v>
      </c>
      <c r="K1706" s="5"/>
    </row>
    <row r="1707" spans="2:11" x14ac:dyDescent="0.3">
      <c r="B1707" s="5">
        <v>100</v>
      </c>
      <c r="C1707" s="5">
        <f t="shared" ref="C1707:J1707" si="561">(C1694+B1695+C1696+D1695)/4</f>
        <v>155.46643377399664</v>
      </c>
      <c r="D1707" s="5">
        <f t="shared" si="561"/>
        <v>180.7672040392585</v>
      </c>
      <c r="E1707" s="5">
        <f t="shared" si="561"/>
        <v>195.8741501884013</v>
      </c>
      <c r="F1707" s="5">
        <f t="shared" si="561"/>
        <v>207.52253160698055</v>
      </c>
      <c r="G1707" s="5">
        <f t="shared" si="561"/>
        <v>218.92790653995195</v>
      </c>
      <c r="H1707" s="5">
        <f t="shared" si="561"/>
        <v>233.00006147130125</v>
      </c>
      <c r="I1707" s="5">
        <f t="shared" si="561"/>
        <v>254.81830521404572</v>
      </c>
      <c r="J1707" s="5">
        <f t="shared" si="561"/>
        <v>297.24060038278424</v>
      </c>
      <c r="K1707" s="5">
        <v>400</v>
      </c>
    </row>
    <row r="1708" spans="2:11" x14ac:dyDescent="0.3">
      <c r="B1708" s="5">
        <v>100</v>
      </c>
      <c r="C1708" s="5">
        <f t="shared" ref="C1708:J1708" si="562">(C1695+B1696+C1697+D1696)/4</f>
        <v>141.10168270033219</v>
      </c>
      <c r="D1708" s="5">
        <f t="shared" si="562"/>
        <v>171.73809567632384</v>
      </c>
      <c r="E1708" s="5">
        <f t="shared" si="562"/>
        <v>195.21484292216101</v>
      </c>
      <c r="F1708" s="5">
        <f t="shared" si="562"/>
        <v>215.30318766582124</v>
      </c>
      <c r="G1708" s="5">
        <f t="shared" si="562"/>
        <v>235.19810088948719</v>
      </c>
      <c r="H1708" s="5">
        <f t="shared" si="562"/>
        <v>258.26733488319701</v>
      </c>
      <c r="I1708" s="5">
        <f t="shared" si="562"/>
        <v>289.0384751664551</v>
      </c>
      <c r="J1708" s="5">
        <f t="shared" si="562"/>
        <v>334.14935080166106</v>
      </c>
      <c r="K1708" s="5">
        <v>400</v>
      </c>
    </row>
    <row r="1709" spans="2:11" x14ac:dyDescent="0.3">
      <c r="B1709" s="5">
        <v>100</v>
      </c>
      <c r="C1709" s="5">
        <f t="shared" ref="C1709:J1709" si="563">(C1696+B1697+C1698+D1697)/4</f>
        <v>137.21206306118529</v>
      </c>
      <c r="D1709" s="5">
        <f t="shared" si="563"/>
        <v>169.8797831367788</v>
      </c>
      <c r="E1709" s="5">
        <f t="shared" si="563"/>
        <v>197.96891653318568</v>
      </c>
      <c r="F1709" s="5">
        <f t="shared" si="563"/>
        <v>223.29432054878055</v>
      </c>
      <c r="G1709" s="5">
        <f t="shared" si="563"/>
        <v>248.32239215427484</v>
      </c>
      <c r="H1709" s="5">
        <f t="shared" si="563"/>
        <v>275.84768440640732</v>
      </c>
      <c r="I1709" s="5">
        <f t="shared" si="563"/>
        <v>308.93746574204556</v>
      </c>
      <c r="J1709" s="5">
        <f t="shared" si="563"/>
        <v>350.32424286829553</v>
      </c>
      <c r="K1709" s="5">
        <v>400</v>
      </c>
    </row>
    <row r="1710" spans="2:11" x14ac:dyDescent="0.3">
      <c r="B1710" s="5">
        <v>100</v>
      </c>
      <c r="C1710" s="5">
        <f t="shared" ref="C1710:J1710" si="564">(C1697+B1698+C1699+D1698)/4</f>
        <v>137.87476582323441</v>
      </c>
      <c r="D1710" s="5">
        <f t="shared" si="564"/>
        <v>172.62502877913823</v>
      </c>
      <c r="E1710" s="5">
        <f t="shared" si="564"/>
        <v>203.50691796955579</v>
      </c>
      <c r="F1710" s="5">
        <f t="shared" si="564"/>
        <v>231.62106018891703</v>
      </c>
      <c r="G1710" s="5">
        <f t="shared" si="564"/>
        <v>258.97242089002566</v>
      </c>
      <c r="H1710" s="5">
        <f t="shared" si="564"/>
        <v>287.8972185273667</v>
      </c>
      <c r="I1710" s="5">
        <f t="shared" si="564"/>
        <v>320.55443922902316</v>
      </c>
      <c r="J1710" s="5">
        <f t="shared" si="564"/>
        <v>358.22345777384743</v>
      </c>
      <c r="K1710" s="5">
        <v>400</v>
      </c>
    </row>
    <row r="1711" spans="2:11" x14ac:dyDescent="0.3">
      <c r="B1711" s="5">
        <v>100</v>
      </c>
      <c r="C1711" s="5">
        <f t="shared" ref="C1711:J1711" si="565">(C1698+B1699+C1700+D1699)/4</f>
        <v>141.67707744563762</v>
      </c>
      <c r="D1711" s="5">
        <f t="shared" si="565"/>
        <v>179.25569810046198</v>
      </c>
      <c r="E1711" s="5">
        <f t="shared" si="565"/>
        <v>211.85092780823385</v>
      </c>
      <c r="F1711" s="5">
        <f t="shared" si="565"/>
        <v>240.73669262448365</v>
      </c>
      <c r="G1711" s="5">
        <f t="shared" si="565"/>
        <v>268.09254239263009</v>
      </c>
      <c r="H1711" s="5">
        <f t="shared" si="565"/>
        <v>296.23728075002816</v>
      </c>
      <c r="I1711" s="5">
        <f t="shared" si="565"/>
        <v>327.18803858291051</v>
      </c>
      <c r="J1711" s="5">
        <f t="shared" si="565"/>
        <v>362.0242103617727</v>
      </c>
      <c r="K1711" s="5">
        <v>400</v>
      </c>
    </row>
    <row r="1712" spans="2:11" x14ac:dyDescent="0.3">
      <c r="B1712" s="5">
        <v>100</v>
      </c>
      <c r="C1712" s="5">
        <f t="shared" ref="C1712:J1712" si="566">(C1699+B1700+C1701+D1700)/4</f>
        <v>149.5869182761715</v>
      </c>
      <c r="D1712" s="5">
        <f t="shared" si="566"/>
        <v>190.89814845097686</v>
      </c>
      <c r="E1712" s="5">
        <f t="shared" si="566"/>
        <v>223.92736771798798</v>
      </c>
      <c r="F1712" s="5">
        <f t="shared" si="566"/>
        <v>251.42575418131338</v>
      </c>
      <c r="G1712" s="5">
        <f t="shared" si="566"/>
        <v>276.44987817079112</v>
      </c>
      <c r="H1712" s="5">
        <f t="shared" si="566"/>
        <v>301.80960707479539</v>
      </c>
      <c r="I1712" s="5">
        <f t="shared" si="566"/>
        <v>329.95325443831081</v>
      </c>
      <c r="J1712" s="5">
        <f t="shared" si="566"/>
        <v>362.70046908136879</v>
      </c>
      <c r="K1712" s="5">
        <v>400</v>
      </c>
    </row>
    <row r="1713" spans="2:11" x14ac:dyDescent="0.3">
      <c r="B1713" s="5">
        <v>100</v>
      </c>
      <c r="C1713" s="5">
        <f t="shared" ref="C1713:J1713" si="567">(C1700+B1701+C1702+D1701)/4</f>
        <v>165.78572817187285</v>
      </c>
      <c r="D1713" s="5">
        <f t="shared" si="567"/>
        <v>210.83760077291765</v>
      </c>
      <c r="E1713" s="5">
        <f t="shared" si="567"/>
        <v>241.56827930981305</v>
      </c>
      <c r="F1713" s="5">
        <f t="shared" si="567"/>
        <v>264.61203643997482</v>
      </c>
      <c r="G1713" s="5">
        <f t="shared" si="567"/>
        <v>284.50987969620434</v>
      </c>
      <c r="H1713" s="5">
        <f t="shared" si="567"/>
        <v>304.61819465291632</v>
      </c>
      <c r="I1713" s="5">
        <f t="shared" si="567"/>
        <v>328.13989271215911</v>
      </c>
      <c r="J1713" s="5">
        <f t="shared" si="567"/>
        <v>358.83237868974595</v>
      </c>
      <c r="K1713" s="5">
        <v>400</v>
      </c>
    </row>
    <row r="1714" spans="2:11" x14ac:dyDescent="0.3">
      <c r="B1714" s="5">
        <v>100</v>
      </c>
      <c r="C1714" s="5">
        <f t="shared" ref="C1714:J1714" si="568">(C1701+B1702+C1703+D1702)/4</f>
        <v>202.72431441212422</v>
      </c>
      <c r="D1714" s="5">
        <f t="shared" si="568"/>
        <v>245.11677375948386</v>
      </c>
      <c r="E1714" s="5">
        <f t="shared" si="568"/>
        <v>266.9110996731535</v>
      </c>
      <c r="F1714" s="5">
        <f t="shared" si="568"/>
        <v>280.97262867951429</v>
      </c>
      <c r="G1714" s="5">
        <f t="shared" si="568"/>
        <v>292.37644457800769</v>
      </c>
      <c r="H1714" s="5">
        <f t="shared" si="568"/>
        <v>304.0383819541405</v>
      </c>
      <c r="I1714" s="5">
        <f t="shared" si="568"/>
        <v>319.16685735081535</v>
      </c>
      <c r="J1714" s="5">
        <f t="shared" si="568"/>
        <v>344.49902247193535</v>
      </c>
      <c r="K1714" s="5">
        <v>400</v>
      </c>
    </row>
    <row r="1715" spans="2:11" x14ac:dyDescent="0.3">
      <c r="B1715" s="5"/>
      <c r="C1715" s="5">
        <v>300</v>
      </c>
      <c r="D1715" s="5">
        <v>300</v>
      </c>
      <c r="E1715" s="5">
        <v>300</v>
      </c>
      <c r="F1715" s="5">
        <v>300</v>
      </c>
      <c r="G1715" s="5">
        <v>300</v>
      </c>
      <c r="H1715" s="5">
        <v>300</v>
      </c>
      <c r="I1715" s="5">
        <v>300</v>
      </c>
      <c r="J1715" s="5">
        <v>300</v>
      </c>
      <c r="K1715" s="5"/>
    </row>
    <row r="1716" spans="2:11" x14ac:dyDescent="0.3">
      <c r="B1716" s="7"/>
      <c r="C1716" s="7"/>
      <c r="D1716" s="7"/>
      <c r="E1716" s="7"/>
      <c r="F1716" s="7"/>
      <c r="G1716" s="7"/>
      <c r="H1716" s="7"/>
      <c r="I1716" s="7"/>
      <c r="J1716" s="7"/>
      <c r="K1716" s="7"/>
    </row>
    <row r="1717" spans="2:11" x14ac:dyDescent="0.3">
      <c r="B1717" s="4" t="s">
        <v>2</v>
      </c>
      <c r="C1717" s="4"/>
      <c r="D1717" s="4"/>
      <c r="E1717" s="5"/>
      <c r="F1717" s="5"/>
      <c r="G1717" s="5"/>
      <c r="H1717" s="5"/>
      <c r="I1717" s="5"/>
      <c r="J1717" s="5"/>
      <c r="K1717" s="5"/>
    </row>
    <row r="1718" spans="2:11" x14ac:dyDescent="0.3">
      <c r="B1718" s="5"/>
      <c r="C1718" s="5">
        <v>200</v>
      </c>
      <c r="D1718" s="5">
        <v>200</v>
      </c>
      <c r="E1718" s="5">
        <v>200</v>
      </c>
      <c r="F1718" s="5">
        <v>200</v>
      </c>
      <c r="G1718" s="5">
        <v>200</v>
      </c>
      <c r="H1718" s="5">
        <v>200</v>
      </c>
      <c r="I1718" s="5">
        <v>200</v>
      </c>
      <c r="J1718" s="5">
        <v>200</v>
      </c>
      <c r="K1718" s="5"/>
    </row>
    <row r="1719" spans="2:11" x14ac:dyDescent="0.3">
      <c r="B1719" s="5">
        <v>100</v>
      </c>
      <c r="C1719" s="5">
        <f t="shared" ref="C1719:J1719" si="569">(C1706+B1707+C1708+D1707)/4</f>
        <v>155.46722168489765</v>
      </c>
      <c r="D1719" s="5">
        <f t="shared" si="569"/>
        <v>180.76966990968043</v>
      </c>
      <c r="E1719" s="5">
        <f t="shared" si="569"/>
        <v>195.87614464210003</v>
      </c>
      <c r="F1719" s="5">
        <f t="shared" si="569"/>
        <v>207.5263110985436</v>
      </c>
      <c r="G1719" s="5">
        <f t="shared" si="569"/>
        <v>218.93017349194224</v>
      </c>
      <c r="H1719" s="5">
        <f t="shared" si="569"/>
        <v>233.00338665929866</v>
      </c>
      <c r="I1719" s="5">
        <f t="shared" si="569"/>
        <v>254.81978425513515</v>
      </c>
      <c r="J1719" s="5">
        <f t="shared" si="569"/>
        <v>297.24191400392669</v>
      </c>
      <c r="K1719" s="5">
        <v>400</v>
      </c>
    </row>
    <row r="1720" spans="2:11" x14ac:dyDescent="0.3">
      <c r="B1720" s="5">
        <v>100</v>
      </c>
      <c r="C1720" s="5">
        <f t="shared" ref="C1720:J1720" si="570">(C1707+B1708+C1709+D1708)/4</f>
        <v>141.10414812787644</v>
      </c>
      <c r="D1720" s="5">
        <f t="shared" si="570"/>
        <v>171.74087819963262</v>
      </c>
      <c r="E1720" s="5">
        <f t="shared" si="570"/>
        <v>195.22108751593302</v>
      </c>
      <c r="F1720" s="5">
        <f t="shared" si="570"/>
        <v>215.30744899185231</v>
      </c>
      <c r="G1720" s="5">
        <f t="shared" si="570"/>
        <v>235.20520531081127</v>
      </c>
      <c r="H1720" s="5">
        <f t="shared" si="570"/>
        <v>258.27108048341273</v>
      </c>
      <c r="I1720" s="5">
        <f t="shared" si="570"/>
        <v>289.04311416023734</v>
      </c>
      <c r="J1720" s="5">
        <f t="shared" si="570"/>
        <v>334.15082960438372</v>
      </c>
      <c r="K1720" s="5">
        <v>400</v>
      </c>
    </row>
    <row r="1721" spans="2:11" x14ac:dyDescent="0.3">
      <c r="B1721" s="5">
        <v>100</v>
      </c>
      <c r="C1721" s="5">
        <f t="shared" ref="C1721:J1721" si="571">(C1708+B1709+C1710+D1709)/4</f>
        <v>137.21405791508636</v>
      </c>
      <c r="D1721" s="5">
        <f t="shared" si="571"/>
        <v>169.88602601245827</v>
      </c>
      <c r="E1721" s="5">
        <f t="shared" si="571"/>
        <v>197.97396614431904</v>
      </c>
      <c r="F1721" s="5">
        <f t="shared" si="571"/>
        <v>223.3038891355497</v>
      </c>
      <c r="G1721" s="5">
        <f t="shared" si="571"/>
        <v>248.32813168367517</v>
      </c>
      <c r="H1721" s="5">
        <f t="shared" si="571"/>
        <v>275.85610282672104</v>
      </c>
      <c r="I1721" s="5">
        <f t="shared" si="571"/>
        <v>308.94121041754528</v>
      </c>
      <c r="J1721" s="5">
        <f t="shared" si="571"/>
        <v>350.32756857938853</v>
      </c>
      <c r="K1721" s="5">
        <v>400</v>
      </c>
    </row>
    <row r="1722" spans="2:11" x14ac:dyDescent="0.3">
      <c r="B1722" s="5">
        <v>100</v>
      </c>
      <c r="C1722" s="5">
        <f t="shared" ref="C1722:J1722" si="572">(C1709+B1710+C1711+D1710)/4</f>
        <v>137.87854232149027</v>
      </c>
      <c r="D1722" s="5">
        <f t="shared" si="572"/>
        <v>172.62929125750776</v>
      </c>
      <c r="E1722" s="5">
        <f t="shared" si="572"/>
        <v>203.51648332736869</v>
      </c>
      <c r="F1722" s="5">
        <f t="shared" si="572"/>
        <v>231.6275880082114</v>
      </c>
      <c r="G1722" s="5">
        <f t="shared" si="572"/>
        <v>258.98330331579717</v>
      </c>
      <c r="H1722" s="5">
        <f t="shared" si="572"/>
        <v>287.90295631887108</v>
      </c>
      <c r="I1722" s="5">
        <f t="shared" si="572"/>
        <v>320.56154515654254</v>
      </c>
      <c r="J1722" s="5">
        <f t="shared" si="572"/>
        <v>358.22572311477285</v>
      </c>
      <c r="K1722" s="5">
        <v>400</v>
      </c>
    </row>
    <row r="1723" spans="2:11" x14ac:dyDescent="0.3">
      <c r="B1723" s="5">
        <v>100</v>
      </c>
      <c r="C1723" s="5">
        <f t="shared" ref="C1723:J1723" si="573">(C1710+B1711+C1712+D1711)/4</f>
        <v>141.67934554996697</v>
      </c>
      <c r="D1723" s="5">
        <f t="shared" si="573"/>
        <v>179.26279562099666</v>
      </c>
      <c r="E1723" s="5">
        <f t="shared" si="573"/>
        <v>211.85666910312236</v>
      </c>
      <c r="F1723" s="5">
        <f t="shared" si="573"/>
        <v>240.74757114277361</v>
      </c>
      <c r="G1723" s="5">
        <f t="shared" si="573"/>
        <v>268.09906810883217</v>
      </c>
      <c r="H1723" s="5">
        <f t="shared" si="573"/>
        <v>296.24685164442565</v>
      </c>
      <c r="I1723" s="5">
        <f t="shared" si="573"/>
        <v>327.19229619478369</v>
      </c>
      <c r="J1723" s="5">
        <f t="shared" si="573"/>
        <v>362.02799135953165</v>
      </c>
      <c r="K1723" s="5">
        <v>400</v>
      </c>
    </row>
    <row r="1724" spans="2:11" x14ac:dyDescent="0.3">
      <c r="B1724" s="5">
        <v>100</v>
      </c>
      <c r="C1724" s="5">
        <f t="shared" ref="C1724:J1724" si="574">(C1711+B1712+C1713+D1712)/4</f>
        <v>149.59023851712183</v>
      </c>
      <c r="D1724" s="5">
        <f t="shared" si="574"/>
        <v>190.90189621688478</v>
      </c>
      <c r="E1724" s="5">
        <f t="shared" si="574"/>
        <v>223.93577743758431</v>
      </c>
      <c r="F1724" s="5">
        <f t="shared" si="574"/>
        <v>251.43149373830943</v>
      </c>
      <c r="G1724" s="5">
        <f t="shared" si="574"/>
        <v>276.45944583623577</v>
      </c>
      <c r="H1724" s="5">
        <f t="shared" si="574"/>
        <v>301.81465200301159</v>
      </c>
      <c r="I1724" s="5">
        <f t="shared" si="574"/>
        <v>329.95950186280845</v>
      </c>
      <c r="J1724" s="5">
        <f t="shared" si="574"/>
        <v>362.70246087245732</v>
      </c>
      <c r="K1724" s="5">
        <v>400</v>
      </c>
    </row>
    <row r="1725" spans="2:11" x14ac:dyDescent="0.3">
      <c r="B1725" s="5">
        <v>100</v>
      </c>
      <c r="C1725" s="5">
        <f t="shared" ref="C1725:J1725" si="575">(C1712+B1713+C1714+D1713)/4</f>
        <v>165.78720836530334</v>
      </c>
      <c r="D1725" s="5">
        <f t="shared" si="575"/>
        <v>210.84223242303665</v>
      </c>
      <c r="E1725" s="5">
        <f t="shared" si="575"/>
        <v>241.57202615100852</v>
      </c>
      <c r="F1725" s="5">
        <f t="shared" si="575"/>
        <v>264.61913546671127</v>
      </c>
      <c r="G1725" s="5">
        <f t="shared" si="575"/>
        <v>284.51413846042249</v>
      </c>
      <c r="H1725" s="5">
        <f t="shared" si="575"/>
        <v>304.62444035932481</v>
      </c>
      <c r="I1725" s="5">
        <f t="shared" si="575"/>
        <v>328.14267128294711</v>
      </c>
      <c r="J1725" s="5">
        <f t="shared" si="575"/>
        <v>358.8348460663658</v>
      </c>
      <c r="K1725" s="5">
        <v>400</v>
      </c>
    </row>
    <row r="1726" spans="2:11" x14ac:dyDescent="0.3">
      <c r="B1726" s="5">
        <v>100</v>
      </c>
      <c r="C1726" s="5">
        <f t="shared" ref="C1726:J1726" si="576">(C1713+B1714+C1715+D1714)/4</f>
        <v>202.72562548283918</v>
      </c>
      <c r="D1726" s="5">
        <f t="shared" si="576"/>
        <v>245.11825371454887</v>
      </c>
      <c r="E1726" s="5">
        <f t="shared" si="576"/>
        <v>266.91442043720281</v>
      </c>
      <c r="F1726" s="5">
        <f t="shared" si="576"/>
        <v>280.97489517278399</v>
      </c>
      <c r="G1726" s="5">
        <f t="shared" si="576"/>
        <v>292.3802225824648</v>
      </c>
      <c r="H1726" s="5">
        <f t="shared" si="576"/>
        <v>304.04037414543484</v>
      </c>
      <c r="I1726" s="5">
        <f t="shared" si="576"/>
        <v>319.16932428455874</v>
      </c>
      <c r="J1726" s="5">
        <f t="shared" si="576"/>
        <v>344.49980901014032</v>
      </c>
      <c r="K1726" s="5">
        <v>400</v>
      </c>
    </row>
    <row r="1727" spans="2:11" x14ac:dyDescent="0.3">
      <c r="B1727" s="5"/>
      <c r="C1727" s="5">
        <v>300</v>
      </c>
      <c r="D1727" s="5">
        <v>300</v>
      </c>
      <c r="E1727" s="5">
        <v>300</v>
      </c>
      <c r="F1727" s="5">
        <v>300</v>
      </c>
      <c r="G1727" s="5">
        <v>300</v>
      </c>
      <c r="H1727" s="5">
        <v>300</v>
      </c>
      <c r="I1727" s="5">
        <v>300</v>
      </c>
      <c r="J1727" s="5">
        <v>300</v>
      </c>
      <c r="K1727" s="5"/>
    </row>
    <row r="1728" spans="2:11" x14ac:dyDescent="0.3">
      <c r="B1728" s="7"/>
      <c r="C1728" s="7"/>
      <c r="D1728" s="7"/>
      <c r="E1728" s="7"/>
      <c r="F1728" s="7"/>
      <c r="G1728" s="7"/>
      <c r="H1728" s="7"/>
      <c r="I1728" s="7"/>
      <c r="J1728" s="7"/>
      <c r="K1728" s="7"/>
    </row>
    <row r="1729" spans="2:11" x14ac:dyDescent="0.3">
      <c r="B1729" s="4" t="s">
        <v>2</v>
      </c>
      <c r="C1729" s="4"/>
      <c r="D1729" s="4"/>
      <c r="E1729" s="5"/>
      <c r="F1729" s="5"/>
      <c r="G1729" s="5"/>
      <c r="H1729" s="5"/>
      <c r="I1729" s="5"/>
      <c r="J1729" s="5"/>
      <c r="K1729" s="5"/>
    </row>
    <row r="1730" spans="2:11" x14ac:dyDescent="0.3">
      <c r="B1730" s="5"/>
      <c r="C1730" s="5">
        <v>200</v>
      </c>
      <c r="D1730" s="5">
        <v>200</v>
      </c>
      <c r="E1730" s="5">
        <v>200</v>
      </c>
      <c r="F1730" s="5">
        <v>200</v>
      </c>
      <c r="G1730" s="5">
        <v>200</v>
      </c>
      <c r="H1730" s="5">
        <v>200</v>
      </c>
      <c r="I1730" s="5">
        <v>200</v>
      </c>
      <c r="J1730" s="5">
        <v>200</v>
      </c>
      <c r="K1730" s="5"/>
    </row>
    <row r="1731" spans="2:11" x14ac:dyDescent="0.3">
      <c r="B1731" s="5">
        <v>100</v>
      </c>
      <c r="C1731" s="5">
        <f t="shared" ref="C1731:J1731" si="577">(C1718+B1719+C1720+D1719)/4</f>
        <v>155.46845450938923</v>
      </c>
      <c r="D1731" s="5">
        <f t="shared" si="577"/>
        <v>180.77106113165758</v>
      </c>
      <c r="E1731" s="5">
        <f t="shared" si="577"/>
        <v>195.87926713103926</v>
      </c>
      <c r="F1731" s="5">
        <f t="shared" si="577"/>
        <v>207.52844178147365</v>
      </c>
      <c r="G1731" s="5">
        <f t="shared" si="577"/>
        <v>218.93372576716337</v>
      </c>
      <c r="H1731" s="5">
        <f t="shared" si="577"/>
        <v>233.00525955762254</v>
      </c>
      <c r="I1731" s="5">
        <f t="shared" si="577"/>
        <v>254.82210370586569</v>
      </c>
      <c r="J1731" s="5">
        <f t="shared" si="577"/>
        <v>297.24265346487971</v>
      </c>
      <c r="K1731" s="5">
        <v>400</v>
      </c>
    </row>
    <row r="1732" spans="2:11" x14ac:dyDescent="0.3">
      <c r="B1732" s="5">
        <v>100</v>
      </c>
      <c r="C1732" s="5">
        <f t="shared" ref="C1732:J1732" si="578">(C1719+B1720+C1721+D1720)/4</f>
        <v>141.10553944990414</v>
      </c>
      <c r="D1732" s="5">
        <f t="shared" si="578"/>
        <v>171.74523289148703</v>
      </c>
      <c r="E1732" s="5">
        <f t="shared" si="578"/>
        <v>195.224609494476</v>
      </c>
      <c r="F1732" s="5">
        <f t="shared" si="578"/>
        <v>215.31412326520942</v>
      </c>
      <c r="G1732" s="5">
        <f t="shared" si="578"/>
        <v>235.20920866272064</v>
      </c>
      <c r="H1732" s="5">
        <f t="shared" si="578"/>
        <v>258.27695223926708</v>
      </c>
      <c r="I1732" s="5">
        <f t="shared" si="578"/>
        <v>289.04572619011924</v>
      </c>
      <c r="J1732" s="5">
        <f t="shared" si="578"/>
        <v>334.15314918588814</v>
      </c>
      <c r="K1732" s="5">
        <v>400</v>
      </c>
    </row>
    <row r="1733" spans="2:11" x14ac:dyDescent="0.3">
      <c r="B1733" s="5">
        <v>100</v>
      </c>
      <c r="C1733" s="5">
        <f t="shared" ref="C1733:J1733" si="579">(C1720+B1721+C1722+D1721)/4</f>
        <v>137.21717911545625</v>
      </c>
      <c r="D1733" s="5">
        <f t="shared" si="579"/>
        <v>169.88954837913644</v>
      </c>
      <c r="E1733" s="5">
        <f t="shared" si="579"/>
        <v>197.98187149782746</v>
      </c>
      <c r="F1733" s="5">
        <f t="shared" si="579"/>
        <v>223.30928370701446</v>
      </c>
      <c r="G1733" s="5">
        <f t="shared" si="579"/>
        <v>248.33712514721981</v>
      </c>
      <c r="H1733" s="5">
        <f t="shared" si="579"/>
        <v>275.86084472587606</v>
      </c>
      <c r="I1733" s="5">
        <f t="shared" si="579"/>
        <v>308.94708268072236</v>
      </c>
      <c r="J1733" s="5">
        <f t="shared" si="579"/>
        <v>350.32944078417546</v>
      </c>
      <c r="K1733" s="5">
        <v>400</v>
      </c>
    </row>
    <row r="1734" spans="2:11" x14ac:dyDescent="0.3">
      <c r="B1734" s="5">
        <v>100</v>
      </c>
      <c r="C1734" s="5">
        <f t="shared" ref="C1734:J1734" si="580">(C1721+B1722+C1723+D1722)/4</f>
        <v>137.88067368064026</v>
      </c>
      <c r="D1734" s="5">
        <f t="shared" si="580"/>
        <v>172.63596182057847</v>
      </c>
      <c r="E1734" s="5">
        <f t="shared" si="580"/>
        <v>203.52187862829015</v>
      </c>
      <c r="F1734" s="5">
        <f t="shared" si="580"/>
        <v>231.63781173037228</v>
      </c>
      <c r="G1734" s="5">
        <f t="shared" si="580"/>
        <v>258.98943602989743</v>
      </c>
      <c r="H1734" s="5">
        <f t="shared" si="580"/>
        <v>287.91195073587159</v>
      </c>
      <c r="I1734" s="5">
        <f t="shared" si="580"/>
        <v>320.56554651149321</v>
      </c>
      <c r="J1734" s="5">
        <f t="shared" si="580"/>
        <v>358.22927627386565</v>
      </c>
      <c r="K1734" s="5">
        <v>400</v>
      </c>
    </row>
    <row r="1735" spans="2:11" x14ac:dyDescent="0.3">
      <c r="B1735" s="5">
        <v>100</v>
      </c>
      <c r="C1735" s="5">
        <f t="shared" ref="C1735:J1735" si="581">(C1722+B1723+C1724+D1723)/4</f>
        <v>141.68289411490218</v>
      </c>
      <c r="D1735" s="5">
        <f t="shared" si="581"/>
        <v>179.26680053187047</v>
      </c>
      <c r="E1735" s="5">
        <f t="shared" si="581"/>
        <v>211.86565688218082</v>
      </c>
      <c r="F1735" s="5">
        <f t="shared" si="581"/>
        <v>240.75370473961885</v>
      </c>
      <c r="G1735" s="5">
        <f t="shared" si="581"/>
        <v>268.10929298480801</v>
      </c>
      <c r="H1735" s="5">
        <f t="shared" si="581"/>
        <v>296.25224315637462</v>
      </c>
      <c r="I1735" s="5">
        <f t="shared" si="581"/>
        <v>327.1989725058271</v>
      </c>
      <c r="J1735" s="5">
        <f t="shared" si="581"/>
        <v>362.03012004550345</v>
      </c>
      <c r="K1735" s="5">
        <v>400</v>
      </c>
    </row>
    <row r="1736" spans="2:11" x14ac:dyDescent="0.3">
      <c r="B1736" s="5">
        <v>100</v>
      </c>
      <c r="C1736" s="5">
        <f t="shared" ref="C1736:J1736" si="582">(C1723+B1724+C1725+D1724)/4</f>
        <v>149.59211253303877</v>
      </c>
      <c r="D1736" s="5">
        <f t="shared" si="582"/>
        <v>190.90776099968485</v>
      </c>
      <c r="E1736" s="5">
        <f t="shared" si="582"/>
        <v>223.94052130233126</v>
      </c>
      <c r="F1736" s="5">
        <f t="shared" si="582"/>
        <v>251.44048247082623</v>
      </c>
      <c r="G1736" s="5">
        <f t="shared" si="582"/>
        <v>276.46483807764389</v>
      </c>
      <c r="H1736" s="5">
        <f t="shared" si="582"/>
        <v>301.82255992569867</v>
      </c>
      <c r="I1736" s="5">
        <f t="shared" si="582"/>
        <v>329.96302008829991</v>
      </c>
      <c r="J1736" s="5">
        <f t="shared" si="582"/>
        <v>362.70558482217649</v>
      </c>
      <c r="K1736" s="5">
        <v>400</v>
      </c>
    </row>
    <row r="1737" spans="2:11" x14ac:dyDescent="0.3">
      <c r="B1737" s="5">
        <v>100</v>
      </c>
      <c r="C1737" s="5">
        <f t="shared" ref="C1737:J1737" si="583">(C1724+B1725+C1726+D1725)/4</f>
        <v>165.78952410574942</v>
      </c>
      <c r="D1737" s="5">
        <f t="shared" si="583"/>
        <v>210.84484611193636</v>
      </c>
      <c r="E1737" s="5">
        <f t="shared" si="583"/>
        <v>241.57789144113377</v>
      </c>
      <c r="F1737" s="5">
        <f t="shared" si="583"/>
        <v>264.62313838063108</v>
      </c>
      <c r="G1737" s="5">
        <f t="shared" si="583"/>
        <v>284.52081106118413</v>
      </c>
      <c r="H1737" s="5">
        <f t="shared" si="583"/>
        <v>304.62795897295399</v>
      </c>
      <c r="I1737" s="5">
        <f t="shared" si="583"/>
        <v>328.14702814326444</v>
      </c>
      <c r="J1737" s="5">
        <f t="shared" si="583"/>
        <v>358.83623529138617</v>
      </c>
      <c r="K1737" s="5">
        <v>400</v>
      </c>
    </row>
    <row r="1738" spans="2:11" x14ac:dyDescent="0.3">
      <c r="B1738" s="5">
        <v>100</v>
      </c>
      <c r="C1738" s="5">
        <f t="shared" ref="C1738:J1738" si="584">(C1725+B1726+C1727+D1726)/4</f>
        <v>202.72636551996305</v>
      </c>
      <c r="D1738" s="5">
        <f t="shared" si="584"/>
        <v>245.12056958576966</v>
      </c>
      <c r="E1738" s="5">
        <f t="shared" si="584"/>
        <v>266.91629375958536</v>
      </c>
      <c r="F1738" s="5">
        <f t="shared" si="584"/>
        <v>280.97844462159469</v>
      </c>
      <c r="G1738" s="5">
        <f t="shared" si="584"/>
        <v>292.38235194466029</v>
      </c>
      <c r="H1738" s="5">
        <f t="shared" si="584"/>
        <v>304.04349680658709</v>
      </c>
      <c r="I1738" s="5">
        <f t="shared" si="584"/>
        <v>319.17071360963058</v>
      </c>
      <c r="J1738" s="5">
        <f t="shared" si="584"/>
        <v>344.50104258773115</v>
      </c>
      <c r="K1738" s="5">
        <v>400</v>
      </c>
    </row>
    <row r="1739" spans="2:11" x14ac:dyDescent="0.3">
      <c r="B1739" s="5"/>
      <c r="C1739" s="5">
        <v>300</v>
      </c>
      <c r="D1739" s="5">
        <v>300</v>
      </c>
      <c r="E1739" s="5">
        <v>300</v>
      </c>
      <c r="F1739" s="5">
        <v>300</v>
      </c>
      <c r="G1739" s="5">
        <v>300</v>
      </c>
      <c r="H1739" s="5">
        <v>300</v>
      </c>
      <c r="I1739" s="5">
        <v>300</v>
      </c>
      <c r="J1739" s="5">
        <v>300</v>
      </c>
      <c r="K1739" s="5"/>
    </row>
    <row r="1740" spans="2:11" x14ac:dyDescent="0.3">
      <c r="B1740" s="7"/>
      <c r="C1740" s="7"/>
      <c r="D1740" s="7"/>
      <c r="E1740" s="7"/>
      <c r="F1740" s="7"/>
      <c r="G1740" s="7"/>
      <c r="H1740" s="7"/>
      <c r="I1740" s="7"/>
      <c r="J1740" s="7"/>
      <c r="K1740" s="7"/>
    </row>
    <row r="1741" spans="2:11" x14ac:dyDescent="0.3">
      <c r="B1741" s="4" t="s">
        <v>2</v>
      </c>
      <c r="C1741" s="4"/>
      <c r="D1741" s="4"/>
      <c r="E1741" s="5"/>
      <c r="F1741" s="5"/>
      <c r="G1741" s="5"/>
      <c r="H1741" s="5"/>
      <c r="I1741" s="5"/>
      <c r="J1741" s="5"/>
      <c r="K1741" s="5"/>
    </row>
    <row r="1742" spans="2:11" x14ac:dyDescent="0.3">
      <c r="B1742" s="5"/>
      <c r="C1742" s="5">
        <v>200</v>
      </c>
      <c r="D1742" s="5">
        <v>200</v>
      </c>
      <c r="E1742" s="5">
        <v>200</v>
      </c>
      <c r="F1742" s="5">
        <v>200</v>
      </c>
      <c r="G1742" s="5">
        <v>200</v>
      </c>
      <c r="H1742" s="5">
        <v>200</v>
      </c>
      <c r="I1742" s="5">
        <v>200</v>
      </c>
      <c r="J1742" s="5">
        <v>200</v>
      </c>
      <c r="K1742" s="5"/>
    </row>
    <row r="1743" spans="2:11" x14ac:dyDescent="0.3">
      <c r="B1743" s="5">
        <v>100</v>
      </c>
      <c r="C1743" s="5">
        <f t="shared" ref="C1743:J1743" si="585">(C1730+B1731+C1732+D1731)/4</f>
        <v>155.46915014539042</v>
      </c>
      <c r="D1743" s="5">
        <f t="shared" si="585"/>
        <v>180.77323863297889</v>
      </c>
      <c r="E1743" s="5">
        <f t="shared" si="585"/>
        <v>195.88102810190179</v>
      </c>
      <c r="F1743" s="5">
        <f t="shared" si="585"/>
        <v>207.531779040853</v>
      </c>
      <c r="G1743" s="5">
        <f t="shared" si="585"/>
        <v>218.93572750045422</v>
      </c>
      <c r="H1743" s="5">
        <f t="shared" si="585"/>
        <v>233.00819542807403</v>
      </c>
      <c r="I1743" s="5">
        <f t="shared" si="585"/>
        <v>254.82340980315539</v>
      </c>
      <c r="J1743" s="5">
        <f t="shared" si="585"/>
        <v>297.24381322293846</v>
      </c>
      <c r="K1743" s="5">
        <v>400</v>
      </c>
    </row>
    <row r="1744" spans="2:11" x14ac:dyDescent="0.3">
      <c r="B1744" s="5">
        <v>100</v>
      </c>
      <c r="C1744" s="5">
        <f t="shared" ref="C1744:J1744" si="586">(C1731+B1732+C1733+D1732)/4</f>
        <v>141.10771662908314</v>
      </c>
      <c r="D1744" s="5">
        <f t="shared" si="586"/>
        <v>171.74768961379354</v>
      </c>
      <c r="E1744" s="5">
        <f t="shared" si="586"/>
        <v>195.23012369639079</v>
      </c>
      <c r="F1744" s="5">
        <f t="shared" si="586"/>
        <v>215.31788591142117</v>
      </c>
      <c r="G1744" s="5">
        <f t="shared" si="586"/>
        <v>235.21548160471491</v>
      </c>
      <c r="H1744" s="5">
        <f t="shared" si="586"/>
        <v>258.28025978408459</v>
      </c>
      <c r="I1744" s="5">
        <f t="shared" si="586"/>
        <v>289.04982195293582</v>
      </c>
      <c r="J1744" s="5">
        <f t="shared" si="586"/>
        <v>334.15445510979362</v>
      </c>
      <c r="K1744" s="5">
        <v>400</v>
      </c>
    </row>
    <row r="1745" spans="2:11" x14ac:dyDescent="0.3">
      <c r="B1745" s="5">
        <v>100</v>
      </c>
      <c r="C1745" s="5">
        <f t="shared" ref="C1745:J1745" si="587">(C1732+B1733+C1734+D1733)/4</f>
        <v>137.21894037742021</v>
      </c>
      <c r="D1745" s="5">
        <f t="shared" si="587"/>
        <v>169.8950613313373</v>
      </c>
      <c r="E1745" s="5">
        <f t="shared" si="587"/>
        <v>197.98633005222928</v>
      </c>
      <c r="F1745" s="5">
        <f t="shared" si="587"/>
        <v>223.31773291015725</v>
      </c>
      <c r="G1745" s="5">
        <f t="shared" si="587"/>
        <v>248.34219328137715</v>
      </c>
      <c r="H1745" s="5">
        <f t="shared" si="587"/>
        <v>275.86827770077019</v>
      </c>
      <c r="I1745" s="5">
        <f t="shared" si="587"/>
        <v>308.95038955291596</v>
      </c>
      <c r="J1745" s="5">
        <f t="shared" si="587"/>
        <v>350.33237703511907</v>
      </c>
      <c r="K1745" s="5">
        <v>400</v>
      </c>
    </row>
    <row r="1746" spans="2:11" x14ac:dyDescent="0.3">
      <c r="B1746" s="5">
        <v>100</v>
      </c>
      <c r="C1746" s="5">
        <f t="shared" ref="C1746:J1746" si="588">(C1733+B1734+C1735+D1734)/4</f>
        <v>137.88400876273423</v>
      </c>
      <c r="D1746" s="5">
        <f t="shared" si="588"/>
        <v>172.63972530498432</v>
      </c>
      <c r="E1746" s="5">
        <f t="shared" si="588"/>
        <v>203.53032548273976</v>
      </c>
      <c r="F1746" s="5">
        <f t="shared" si="588"/>
        <v>231.64357577620524</v>
      </c>
      <c r="G1746" s="5">
        <f t="shared" si="588"/>
        <v>258.99904514956791</v>
      </c>
      <c r="H1746" s="5">
        <f t="shared" si="588"/>
        <v>287.91701760591036</v>
      </c>
      <c r="I1746" s="5">
        <f t="shared" si="588"/>
        <v>320.57182054907167</v>
      </c>
      <c r="J1746" s="5">
        <f t="shared" si="588"/>
        <v>358.23127683529304</v>
      </c>
      <c r="K1746" s="5">
        <v>400</v>
      </c>
    </row>
    <row r="1747" spans="2:11" x14ac:dyDescent="0.3">
      <c r="B1747" s="5">
        <v>100</v>
      </c>
      <c r="C1747" s="5">
        <f t="shared" ref="C1747:J1747" si="589">(C1734+B1735+C1736+D1735)/4</f>
        <v>141.68489668638736</v>
      </c>
      <c r="D1747" s="5">
        <f t="shared" si="589"/>
        <v>179.27306845433657</v>
      </c>
      <c r="E1747" s="5">
        <f t="shared" si="589"/>
        <v>211.87072630052768</v>
      </c>
      <c r="F1747" s="5">
        <f t="shared" si="589"/>
        <v>240.76331101704682</v>
      </c>
      <c r="G1747" s="5">
        <f t="shared" si="589"/>
        <v>268.11505550088367</v>
      </c>
      <c r="H1747" s="5">
        <f t="shared" si="589"/>
        <v>296.26069403805138</v>
      </c>
      <c r="I1747" s="5">
        <f t="shared" si="589"/>
        <v>327.20273245041778</v>
      </c>
      <c r="J1747" s="5">
        <f t="shared" si="589"/>
        <v>362.03345840046728</v>
      </c>
      <c r="K1747" s="5">
        <v>400</v>
      </c>
    </row>
    <row r="1748" spans="2:11" x14ac:dyDescent="0.3">
      <c r="B1748" s="5">
        <v>100</v>
      </c>
      <c r="C1748" s="5">
        <f t="shared" ref="C1748:J1748" si="590">(C1735+B1736+C1737+D1736)/4</f>
        <v>149.59504480508411</v>
      </c>
      <c r="D1748" s="5">
        <f t="shared" si="590"/>
        <v>190.9110701197942</v>
      </c>
      <c r="E1748" s="5">
        <f t="shared" si="590"/>
        <v>223.94794794845643</v>
      </c>
      <c r="F1748" s="5">
        <f t="shared" si="590"/>
        <v>251.44555062505628</v>
      </c>
      <c r="G1748" s="5">
        <f t="shared" si="590"/>
        <v>276.47328661062926</v>
      </c>
      <c r="H1748" s="5">
        <f t="shared" si="590"/>
        <v>301.82701507381807</v>
      </c>
      <c r="I1748" s="5">
        <f t="shared" si="590"/>
        <v>329.96853634924167</v>
      </c>
      <c r="J1748" s="5">
        <f t="shared" si="590"/>
        <v>362.70734385629737</v>
      </c>
      <c r="K1748" s="5">
        <v>400</v>
      </c>
    </row>
    <row r="1749" spans="2:11" x14ac:dyDescent="0.3">
      <c r="B1749" s="5">
        <v>100</v>
      </c>
      <c r="C1749" s="5">
        <f t="shared" ref="C1749:J1749" si="591">(C1736+B1737+C1738+D1737)/4</f>
        <v>165.79083104123455</v>
      </c>
      <c r="D1749" s="5">
        <f t="shared" si="591"/>
        <v>210.84893653308444</v>
      </c>
      <c r="E1749" s="5">
        <f t="shared" si="591"/>
        <v>241.581199888621</v>
      </c>
      <c r="F1749" s="5">
        <f t="shared" si="591"/>
        <v>264.62940739868469</v>
      </c>
      <c r="G1749" s="5">
        <f t="shared" si="591"/>
        <v>284.5245718439723</v>
      </c>
      <c r="H1749" s="5">
        <f t="shared" si="591"/>
        <v>304.63347398418358</v>
      </c>
      <c r="I1749" s="5">
        <f t="shared" si="591"/>
        <v>328.14948199056766</v>
      </c>
      <c r="J1749" s="5">
        <f t="shared" si="591"/>
        <v>358.83841388829302</v>
      </c>
      <c r="K1749" s="5">
        <v>400</v>
      </c>
    </row>
    <row r="1750" spans="2:11" x14ac:dyDescent="0.3">
      <c r="B1750" s="5">
        <v>100</v>
      </c>
      <c r="C1750" s="5">
        <f t="shared" ref="C1750:J1750" si="592">(C1737+B1738+C1739+D1738)/4</f>
        <v>202.72752342287978</v>
      </c>
      <c r="D1750" s="5">
        <f t="shared" si="592"/>
        <v>245.12187634787119</v>
      </c>
      <c r="E1750" s="5">
        <f t="shared" si="592"/>
        <v>266.91922641212454</v>
      </c>
      <c r="F1750" s="5">
        <f t="shared" si="592"/>
        <v>280.98044602121917</v>
      </c>
      <c r="G1750" s="5">
        <f t="shared" si="592"/>
        <v>292.38568812234143</v>
      </c>
      <c r="H1750" s="5">
        <f t="shared" si="592"/>
        <v>304.04525613181124</v>
      </c>
      <c r="I1750" s="5">
        <f t="shared" si="592"/>
        <v>319.17289188439565</v>
      </c>
      <c r="J1750" s="5">
        <f t="shared" si="592"/>
        <v>344.5017372252542</v>
      </c>
      <c r="K1750" s="5">
        <v>400</v>
      </c>
    </row>
    <row r="1751" spans="2:11" x14ac:dyDescent="0.3">
      <c r="B1751" s="5"/>
      <c r="C1751" s="5">
        <v>300</v>
      </c>
      <c r="D1751" s="5">
        <v>300</v>
      </c>
      <c r="E1751" s="5">
        <v>300</v>
      </c>
      <c r="F1751" s="5">
        <v>300</v>
      </c>
      <c r="G1751" s="5">
        <v>300</v>
      </c>
      <c r="H1751" s="5">
        <v>300</v>
      </c>
      <c r="I1751" s="5">
        <v>300</v>
      </c>
      <c r="J1751" s="5">
        <v>300</v>
      </c>
      <c r="K1751" s="5"/>
    </row>
    <row r="1752" spans="2:11" x14ac:dyDescent="0.3">
      <c r="B1752" s="7"/>
      <c r="C1752" s="7"/>
      <c r="D1752" s="7"/>
      <c r="E1752" s="7"/>
      <c r="F1752" s="7"/>
      <c r="G1752" s="7"/>
      <c r="H1752" s="7"/>
      <c r="I1752" s="7"/>
      <c r="J1752" s="7"/>
      <c r="K1752" s="7"/>
    </row>
    <row r="1753" spans="2:11" x14ac:dyDescent="0.3">
      <c r="B1753" s="4" t="s">
        <v>2</v>
      </c>
      <c r="C1753" s="4"/>
      <c r="D1753" s="4"/>
      <c r="E1753" s="5"/>
      <c r="F1753" s="5"/>
      <c r="G1753" s="5"/>
      <c r="H1753" s="5"/>
      <c r="I1753" s="5"/>
      <c r="J1753" s="5"/>
      <c r="K1753" s="5"/>
    </row>
    <row r="1754" spans="2:11" x14ac:dyDescent="0.3">
      <c r="B1754" s="5"/>
      <c r="C1754" s="5">
        <v>200</v>
      </c>
      <c r="D1754" s="5">
        <v>200</v>
      </c>
      <c r="E1754" s="5">
        <v>200</v>
      </c>
      <c r="F1754" s="5">
        <v>200</v>
      </c>
      <c r="G1754" s="5">
        <v>200</v>
      </c>
      <c r="H1754" s="5">
        <v>200</v>
      </c>
      <c r="I1754" s="5">
        <v>200</v>
      </c>
      <c r="J1754" s="5">
        <v>200</v>
      </c>
      <c r="K1754" s="5"/>
    </row>
    <row r="1755" spans="2:11" x14ac:dyDescent="0.3">
      <c r="B1755" s="5">
        <v>100</v>
      </c>
      <c r="C1755" s="5">
        <f t="shared" ref="C1755:J1755" si="593">(C1742+B1743+C1744+D1743)/4</f>
        <v>155.4702388155155</v>
      </c>
      <c r="D1755" s="5">
        <f t="shared" si="593"/>
        <v>180.77446696527142</v>
      </c>
      <c r="E1755" s="5">
        <f t="shared" si="593"/>
        <v>195.88378534255565</v>
      </c>
      <c r="F1755" s="5">
        <f t="shared" si="593"/>
        <v>207.53366037844432</v>
      </c>
      <c r="G1755" s="5">
        <f t="shared" si="593"/>
        <v>218.93886401841047</v>
      </c>
      <c r="H1755" s="5">
        <f t="shared" si="593"/>
        <v>233.00984927192357</v>
      </c>
      <c r="I1755" s="5">
        <f t="shared" si="593"/>
        <v>254.82545765098709</v>
      </c>
      <c r="J1755" s="5">
        <f t="shared" si="593"/>
        <v>297.24446622823723</v>
      </c>
      <c r="K1755" s="5">
        <v>400</v>
      </c>
    </row>
    <row r="1756" spans="2:11" x14ac:dyDescent="0.3">
      <c r="B1756" s="5">
        <v>100</v>
      </c>
      <c r="C1756" s="5">
        <f t="shared" ref="C1756:J1756" si="594">(C1743+B1744+C1745+D1744)/4</f>
        <v>141.10894503415105</v>
      </c>
      <c r="D1756" s="5">
        <f t="shared" si="594"/>
        <v>171.75153507244752</v>
      </c>
      <c r="E1756" s="5">
        <f t="shared" si="594"/>
        <v>195.23323341983644</v>
      </c>
      <c r="F1756" s="5">
        <f t="shared" si="594"/>
        <v>215.32377931302898</v>
      </c>
      <c r="G1756" s="5">
        <f t="shared" si="594"/>
        <v>235.2190166193343</v>
      </c>
      <c r="H1756" s="5">
        <f t="shared" si="594"/>
        <v>258.28544417162374</v>
      </c>
      <c r="I1756" s="5">
        <f t="shared" si="594"/>
        <v>289.05212856248738</v>
      </c>
      <c r="J1756" s="5">
        <f t="shared" si="594"/>
        <v>334.15650305274835</v>
      </c>
      <c r="K1756" s="5">
        <v>400</v>
      </c>
    </row>
    <row r="1757" spans="2:11" x14ac:dyDescent="0.3">
      <c r="B1757" s="5">
        <v>100</v>
      </c>
      <c r="C1757" s="5">
        <f t="shared" ref="C1757:J1757" si="595">(C1744+B1745+C1746+D1745)/4</f>
        <v>137.22169668078865</v>
      </c>
      <c r="D1757" s="5">
        <f t="shared" si="595"/>
        <v>169.89817133710682</v>
      </c>
      <c r="E1757" s="5">
        <f t="shared" si="595"/>
        <v>197.99331085515627</v>
      </c>
      <c r="F1757" s="5">
        <f t="shared" si="595"/>
        <v>223.32249625530821</v>
      </c>
      <c r="G1757" s="5">
        <f t="shared" si="595"/>
        <v>248.35013434130258</v>
      </c>
      <c r="H1757" s="5">
        <f t="shared" si="595"/>
        <v>275.87246505607203</v>
      </c>
      <c r="I1757" s="5">
        <f t="shared" si="595"/>
        <v>308.95557430947417</v>
      </c>
      <c r="J1757" s="5">
        <f t="shared" si="595"/>
        <v>350.33403037450068</v>
      </c>
      <c r="K1757" s="5">
        <v>400</v>
      </c>
    </row>
    <row r="1758" spans="2:11" x14ac:dyDescent="0.3">
      <c r="B1758" s="5">
        <v>100</v>
      </c>
      <c r="C1758" s="5">
        <f t="shared" ref="C1758:J1758" si="596">(C1745+B1746+C1747+D1746)/4</f>
        <v>137.885890592198</v>
      </c>
      <c r="D1758" s="5">
        <f t="shared" si="596"/>
        <v>172.64561600778697</v>
      </c>
      <c r="E1758" s="5">
        <f t="shared" si="596"/>
        <v>203.53508935848663</v>
      </c>
      <c r="F1758" s="5">
        <f t="shared" si="596"/>
        <v>231.65260363987792</v>
      </c>
      <c r="G1758" s="5">
        <f t="shared" si="596"/>
        <v>259.00446054109409</v>
      </c>
      <c r="H1758" s="5">
        <f t="shared" si="596"/>
        <v>287.92495935936529</v>
      </c>
      <c r="I1758" s="5">
        <f t="shared" si="596"/>
        <v>320.57535411113429</v>
      </c>
      <c r="J1758" s="5">
        <f t="shared" si="596"/>
        <v>358.23441399616451</v>
      </c>
      <c r="K1758" s="5">
        <v>400</v>
      </c>
    </row>
    <row r="1759" spans="2:11" x14ac:dyDescent="0.3">
      <c r="B1759" s="5">
        <v>100</v>
      </c>
      <c r="C1759" s="5">
        <f t="shared" ref="C1759:J1759" si="597">(C1746+B1747+C1748+D1747)/4</f>
        <v>141.68803050553873</v>
      </c>
      <c r="D1759" s="5">
        <f t="shared" si="597"/>
        <v>179.27660460292338</v>
      </c>
      <c r="E1759" s="5">
        <f t="shared" si="597"/>
        <v>211.87866322564489</v>
      </c>
      <c r="F1759" s="5">
        <f t="shared" si="597"/>
        <v>240.76872705066825</v>
      </c>
      <c r="G1759" s="5">
        <f t="shared" si="597"/>
        <v>268.12408420382383</v>
      </c>
      <c r="H1759" s="5">
        <f t="shared" si="597"/>
        <v>296.26545515775751</v>
      </c>
      <c r="I1759" s="5">
        <f t="shared" si="597"/>
        <v>327.20862733420802</v>
      </c>
      <c r="J1759" s="5">
        <f t="shared" si="597"/>
        <v>362.03533828550201</v>
      </c>
      <c r="K1759" s="5">
        <v>400</v>
      </c>
    </row>
    <row r="1760" spans="2:11" x14ac:dyDescent="0.3">
      <c r="B1760" s="5">
        <v>100</v>
      </c>
      <c r="C1760" s="5">
        <f t="shared" ref="C1760:J1760" si="598">(C1747+B1748+C1749+D1748)/4</f>
        <v>149.59669946185403</v>
      </c>
      <c r="D1760" s="5">
        <f t="shared" si="598"/>
        <v>190.91624943524039</v>
      </c>
      <c r="E1760" s="5">
        <f t="shared" si="598"/>
        <v>223.9521367334998</v>
      </c>
      <c r="F1760" s="5">
        <f t="shared" si="598"/>
        <v>251.45348824370427</v>
      </c>
      <c r="G1760" s="5">
        <f t="shared" si="598"/>
        <v>276.47804826093261</v>
      </c>
      <c r="H1760" s="5">
        <f t="shared" si="598"/>
        <v>301.83399774552652</v>
      </c>
      <c r="I1760" s="5">
        <f t="shared" si="598"/>
        <v>329.97164334277522</v>
      </c>
      <c r="J1760" s="5">
        <f t="shared" si="598"/>
        <v>362.71010215950048</v>
      </c>
      <c r="K1760" s="5">
        <v>400</v>
      </c>
    </row>
    <row r="1761" spans="2:11" x14ac:dyDescent="0.3">
      <c r="B1761" s="5">
        <v>100</v>
      </c>
      <c r="C1761" s="5">
        <f t="shared" ref="C1761:J1761" si="599">(C1748+B1749+C1750+D1749)/4</f>
        <v>165.79287619026206</v>
      </c>
      <c r="D1761" s="5">
        <f t="shared" si="599"/>
        <v>210.85124434938024</v>
      </c>
      <c r="E1761" s="5">
        <f t="shared" si="599"/>
        <v>241.58637957308753</v>
      </c>
      <c r="F1761" s="5">
        <f t="shared" si="599"/>
        <v>264.63294209471718</v>
      </c>
      <c r="G1761" s="5">
        <f t="shared" si="599"/>
        <v>284.53046402895973</v>
      </c>
      <c r="H1761" s="5">
        <f t="shared" si="599"/>
        <v>304.63658126004236</v>
      </c>
      <c r="I1761" s="5">
        <f t="shared" si="599"/>
        <v>328.15332902652847</v>
      </c>
      <c r="J1761" s="5">
        <f t="shared" si="599"/>
        <v>358.83964076802982</v>
      </c>
      <c r="K1761" s="5">
        <v>400</v>
      </c>
    </row>
    <row r="1762" spans="2:11" x14ac:dyDescent="0.3">
      <c r="B1762" s="5">
        <v>100</v>
      </c>
      <c r="C1762" s="5">
        <f t="shared" ref="C1762:J1762" si="600">(C1749+B1750+C1751+D1750)/4</f>
        <v>202.72817684727644</v>
      </c>
      <c r="D1762" s="5">
        <f t="shared" si="600"/>
        <v>245.12392159202219</v>
      </c>
      <c r="E1762" s="5">
        <f t="shared" si="600"/>
        <v>266.92088056442782</v>
      </c>
      <c r="F1762" s="5">
        <f t="shared" si="600"/>
        <v>280.98358048328765</v>
      </c>
      <c r="G1762" s="5">
        <f t="shared" si="600"/>
        <v>292.38756849925068</v>
      </c>
      <c r="H1762" s="5">
        <f t="shared" si="600"/>
        <v>304.04801349773015</v>
      </c>
      <c r="I1762" s="5">
        <f t="shared" si="600"/>
        <v>319.17411883690829</v>
      </c>
      <c r="J1762" s="5">
        <f t="shared" si="600"/>
        <v>344.50282644317218</v>
      </c>
      <c r="K1762" s="5">
        <v>400</v>
      </c>
    </row>
    <row r="1763" spans="2:11" x14ac:dyDescent="0.3">
      <c r="B1763" s="5"/>
      <c r="C1763" s="5">
        <v>300</v>
      </c>
      <c r="D1763" s="5">
        <v>300</v>
      </c>
      <c r="E1763" s="5">
        <v>300</v>
      </c>
      <c r="F1763" s="5">
        <v>300</v>
      </c>
      <c r="G1763" s="5">
        <v>300</v>
      </c>
      <c r="H1763" s="5">
        <v>300</v>
      </c>
      <c r="I1763" s="5">
        <v>300</v>
      </c>
      <c r="J1763" s="5">
        <v>300</v>
      </c>
      <c r="K1763" s="5"/>
    </row>
    <row r="1764" spans="2:11" x14ac:dyDescent="0.3">
      <c r="B1764" s="7"/>
      <c r="C1764" s="7"/>
      <c r="D1764" s="7"/>
      <c r="E1764" s="7"/>
      <c r="F1764" s="7"/>
      <c r="G1764" s="7"/>
      <c r="H1764" s="7"/>
      <c r="I1764" s="7"/>
      <c r="J1764" s="7"/>
      <c r="K1764" s="7"/>
    </row>
    <row r="1765" spans="2:11" x14ac:dyDescent="0.3">
      <c r="B1765" s="4" t="s">
        <v>2</v>
      </c>
      <c r="C1765" s="4"/>
      <c r="D1765" s="4"/>
      <c r="E1765" s="5"/>
      <c r="F1765" s="5"/>
      <c r="G1765" s="5"/>
      <c r="H1765" s="5"/>
      <c r="I1765" s="5"/>
      <c r="J1765" s="5"/>
      <c r="K1765" s="5"/>
    </row>
    <row r="1766" spans="2:11" x14ac:dyDescent="0.3">
      <c r="B1766" s="5"/>
      <c r="C1766" s="5">
        <v>200</v>
      </c>
      <c r="D1766" s="5">
        <v>200</v>
      </c>
      <c r="E1766" s="5">
        <v>200</v>
      </c>
      <c r="F1766" s="5">
        <v>200</v>
      </c>
      <c r="G1766" s="5">
        <v>200</v>
      </c>
      <c r="H1766" s="5">
        <v>200</v>
      </c>
      <c r="I1766" s="5">
        <v>200</v>
      </c>
      <c r="J1766" s="5">
        <v>200</v>
      </c>
      <c r="K1766" s="5"/>
    </row>
    <row r="1767" spans="2:11" x14ac:dyDescent="0.3">
      <c r="B1767" s="5">
        <v>100</v>
      </c>
      <c r="C1767" s="5">
        <f t="shared" ref="C1767:J1767" si="601">(C1754+B1755+C1756+D1755)/4</f>
        <v>155.47085299985559</v>
      </c>
      <c r="D1767" s="5">
        <f t="shared" si="601"/>
        <v>180.77638980762964</v>
      </c>
      <c r="E1767" s="5">
        <f t="shared" si="601"/>
        <v>195.88534019088806</v>
      </c>
      <c r="F1767" s="5">
        <f t="shared" si="601"/>
        <v>207.53660716849879</v>
      </c>
      <c r="G1767" s="5">
        <f t="shared" si="601"/>
        <v>218.94063156742556</v>
      </c>
      <c r="H1767" s="5">
        <f t="shared" si="601"/>
        <v>233.01244146025533</v>
      </c>
      <c r="I1767" s="5">
        <f t="shared" si="601"/>
        <v>254.82661101566205</v>
      </c>
      <c r="J1767" s="5">
        <f t="shared" si="601"/>
        <v>297.24549017593387</v>
      </c>
      <c r="K1767" s="5">
        <v>400</v>
      </c>
    </row>
    <row r="1768" spans="2:11" x14ac:dyDescent="0.3">
      <c r="B1768" s="5">
        <v>100</v>
      </c>
      <c r="C1768" s="5">
        <f t="shared" ref="C1768:J1768" si="602">(C1755+B1756+C1757+D1756)/4</f>
        <v>141.11086764218791</v>
      </c>
      <c r="D1768" s="5">
        <f t="shared" si="602"/>
        <v>171.75370418909142</v>
      </c>
      <c r="E1768" s="5">
        <f t="shared" si="602"/>
        <v>195.23810264579714</v>
      </c>
      <c r="F1768" s="5">
        <f t="shared" si="602"/>
        <v>215.32710166823082</v>
      </c>
      <c r="G1768" s="5">
        <f t="shared" si="602"/>
        <v>235.22455546109143</v>
      </c>
      <c r="H1768" s="5">
        <f t="shared" si="602"/>
        <v>258.28836487745434</v>
      </c>
      <c r="I1768" s="5">
        <f t="shared" si="602"/>
        <v>289.05574479620833</v>
      </c>
      <c r="J1768" s="5">
        <f t="shared" si="602"/>
        <v>334.15765629130635</v>
      </c>
      <c r="K1768" s="5">
        <v>400</v>
      </c>
    </row>
    <row r="1769" spans="2:11" x14ac:dyDescent="0.3">
      <c r="B1769" s="5">
        <v>100</v>
      </c>
      <c r="C1769" s="5">
        <f t="shared" ref="C1769:J1769" si="603">(C1756+B1757+C1758+D1757)/4</f>
        <v>137.22325174086399</v>
      </c>
      <c r="D1769" s="5">
        <f t="shared" si="603"/>
        <v>169.90303965404485</v>
      </c>
      <c r="E1769" s="5">
        <f t="shared" si="603"/>
        <v>197.99724759268454</v>
      </c>
      <c r="F1769" s="5">
        <f t="shared" si="603"/>
        <v>223.32995703734144</v>
      </c>
      <c r="G1769" s="5">
        <f t="shared" si="603"/>
        <v>248.35460961795218</v>
      </c>
      <c r="H1769" s="5">
        <f t="shared" si="603"/>
        <v>275.87902804544149</v>
      </c>
      <c r="I1769" s="5">
        <f t="shared" si="603"/>
        <v>308.95849452604858</v>
      </c>
      <c r="J1769" s="5">
        <f t="shared" si="603"/>
        <v>350.33662283959677</v>
      </c>
      <c r="K1769" s="5">
        <v>400</v>
      </c>
    </row>
    <row r="1770" spans="2:11" x14ac:dyDescent="0.3">
      <c r="B1770" s="5">
        <v>100</v>
      </c>
      <c r="C1770" s="5">
        <f t="shared" ref="C1770:J1770" si="604">(C1757+B1758+C1759+D1758)/4</f>
        <v>137.88883579852859</v>
      </c>
      <c r="D1770" s="5">
        <f t="shared" si="604"/>
        <v>172.64893897267871</v>
      </c>
      <c r="E1770" s="5">
        <f t="shared" si="604"/>
        <v>203.54254843211652</v>
      </c>
      <c r="F1770" s="5">
        <f t="shared" si="604"/>
        <v>231.65769330138929</v>
      </c>
      <c r="G1770" s="5">
        <f t="shared" si="604"/>
        <v>259.01294538609238</v>
      </c>
      <c r="H1770" s="5">
        <f t="shared" si="604"/>
        <v>287.9294337165145</v>
      </c>
      <c r="I1770" s="5">
        <f t="shared" si="604"/>
        <v>320.58089374980301</v>
      </c>
      <c r="J1770" s="5">
        <f t="shared" si="604"/>
        <v>358.23618069278427</v>
      </c>
      <c r="K1770" s="5">
        <v>400</v>
      </c>
    </row>
    <row r="1771" spans="2:11" x14ac:dyDescent="0.3">
      <c r="B1771" s="5">
        <v>100</v>
      </c>
      <c r="C1771" s="5">
        <f t="shared" ref="C1771:J1771" si="605">(C1758+B1759+C1760+D1759)/4</f>
        <v>141.68979866424385</v>
      </c>
      <c r="D1771" s="5">
        <f t="shared" si="605"/>
        <v>179.28213979355274</v>
      </c>
      <c r="E1771" s="5">
        <f t="shared" si="605"/>
        <v>211.88313943639452</v>
      </c>
      <c r="F1771" s="5">
        <f t="shared" si="605"/>
        <v>240.77720982826273</v>
      </c>
      <c r="G1771" s="5">
        <f t="shared" si="605"/>
        <v>268.1291727526131</v>
      </c>
      <c r="H1771" s="5">
        <f t="shared" si="605"/>
        <v>296.27291716073091</v>
      </c>
      <c r="I1771" s="5">
        <f t="shared" si="605"/>
        <v>327.21194772429226</v>
      </c>
      <c r="J1771" s="5">
        <f t="shared" si="605"/>
        <v>362.03828587246824</v>
      </c>
      <c r="K1771" s="5">
        <v>400</v>
      </c>
    </row>
    <row r="1772" spans="2:11" x14ac:dyDescent="0.3">
      <c r="B1772" s="5">
        <v>100</v>
      </c>
      <c r="C1772" s="5">
        <f t="shared" ref="C1772:J1772" si="606">(C1759+B1760+C1761+D1760)/4</f>
        <v>149.59928903276028</v>
      </c>
      <c r="D1772" s="5">
        <f t="shared" si="606"/>
        <v>190.91917128691438</v>
      </c>
      <c r="E1772" s="5">
        <f t="shared" si="606"/>
        <v>223.95869511941925</v>
      </c>
      <c r="F1772" s="5">
        <f t="shared" si="606"/>
        <v>251.45796353495444</v>
      </c>
      <c r="G1772" s="5">
        <f t="shared" si="606"/>
        <v>276.4855085555036</v>
      </c>
      <c r="H1772" s="5">
        <f t="shared" si="606"/>
        <v>301.83793200537696</v>
      </c>
      <c r="I1772" s="5">
        <f t="shared" si="606"/>
        <v>329.97651406644087</v>
      </c>
      <c r="J1772" s="5">
        <f t="shared" si="606"/>
        <v>362.71165559907678</v>
      </c>
      <c r="K1772" s="5">
        <v>400</v>
      </c>
    </row>
    <row r="1773" spans="2:11" x14ac:dyDescent="0.3">
      <c r="B1773" s="5">
        <v>100</v>
      </c>
      <c r="C1773" s="5">
        <f t="shared" ref="C1773:J1773" si="607">(C1760+B1761+C1762+D1761)/4</f>
        <v>165.79403016462766</v>
      </c>
      <c r="D1773" s="5">
        <f t="shared" si="607"/>
        <v>210.85485669765302</v>
      </c>
      <c r="E1773" s="5">
        <f t="shared" si="607"/>
        <v>241.58930093550629</v>
      </c>
      <c r="F1773" s="5">
        <f t="shared" si="607"/>
        <v>264.63847808225978</v>
      </c>
      <c r="G1773" s="5">
        <f t="shared" si="607"/>
        <v>284.53378502873568</v>
      </c>
      <c r="H1773" s="5">
        <f t="shared" si="607"/>
        <v>304.64145107468619</v>
      </c>
      <c r="I1773" s="5">
        <f t="shared" si="607"/>
        <v>328.15549605193894</v>
      </c>
      <c r="J1773" s="5">
        <f t="shared" si="607"/>
        <v>358.84156440730027</v>
      </c>
      <c r="K1773" s="5">
        <v>400</v>
      </c>
    </row>
    <row r="1774" spans="2:11" x14ac:dyDescent="0.3">
      <c r="B1774" s="5">
        <v>100</v>
      </c>
      <c r="C1774" s="5">
        <f t="shared" ref="C1774:J1774" si="608">(C1761+B1762+C1763+D1762)/4</f>
        <v>202.72919944557106</v>
      </c>
      <c r="D1774" s="5">
        <f t="shared" si="608"/>
        <v>245.12507544027113</v>
      </c>
      <c r="E1774" s="5">
        <f t="shared" si="608"/>
        <v>266.92347041209933</v>
      </c>
      <c r="F1774" s="5">
        <f t="shared" si="608"/>
        <v>280.9853477895989</v>
      </c>
      <c r="G1774" s="5">
        <f t="shared" si="608"/>
        <v>292.3905145024944</v>
      </c>
      <c r="H1774" s="5">
        <f t="shared" si="608"/>
        <v>304.04956714905035</v>
      </c>
      <c r="I1774" s="5">
        <f t="shared" si="608"/>
        <v>319.17604224185771</v>
      </c>
      <c r="J1774" s="5">
        <f t="shared" si="608"/>
        <v>344.50343990123451</v>
      </c>
      <c r="K1774" s="5">
        <v>400</v>
      </c>
    </row>
    <row r="1775" spans="2:11" x14ac:dyDescent="0.3">
      <c r="B1775" s="5"/>
      <c r="C1775" s="5">
        <v>300</v>
      </c>
      <c r="D1775" s="5">
        <v>300</v>
      </c>
      <c r="E1775" s="5">
        <v>300</v>
      </c>
      <c r="F1775" s="5">
        <v>300</v>
      </c>
      <c r="G1775" s="5">
        <v>300</v>
      </c>
      <c r="H1775" s="5">
        <v>300</v>
      </c>
      <c r="I1775" s="5">
        <v>300</v>
      </c>
      <c r="J1775" s="5">
        <v>300</v>
      </c>
      <c r="K1775" s="5"/>
    </row>
    <row r="1776" spans="2:11" x14ac:dyDescent="0.3">
      <c r="B1776" s="7"/>
      <c r="C1776" s="7"/>
      <c r="D1776" s="7"/>
      <c r="E1776" s="7"/>
      <c r="F1776" s="7"/>
      <c r="G1776" s="7"/>
      <c r="H1776" s="7"/>
      <c r="I1776" s="7"/>
      <c r="J1776" s="7"/>
      <c r="K1776" s="7"/>
    </row>
    <row r="1777" spans="2:11" x14ac:dyDescent="0.3">
      <c r="B1777" s="4" t="s">
        <v>1</v>
      </c>
      <c r="C1777" s="4"/>
      <c r="D1777" s="4"/>
      <c r="E1777" s="5"/>
      <c r="F1777" s="5"/>
      <c r="G1777" s="5"/>
      <c r="H1777" s="5"/>
      <c r="I1777" s="5"/>
      <c r="J1777" s="5"/>
      <c r="K1777" s="5"/>
    </row>
    <row r="1778" spans="2:11" x14ac:dyDescent="0.3">
      <c r="B1778" s="5"/>
      <c r="C1778" s="5">
        <v>200</v>
      </c>
      <c r="D1778" s="5">
        <v>200</v>
      </c>
      <c r="E1778" s="5">
        <v>200</v>
      </c>
      <c r="F1778" s="5">
        <v>200</v>
      </c>
      <c r="G1778" s="5">
        <v>200</v>
      </c>
      <c r="H1778" s="5">
        <v>200</v>
      </c>
      <c r="I1778" s="5">
        <v>200</v>
      </c>
      <c r="J1778" s="5">
        <v>200</v>
      </c>
      <c r="K1778" s="5"/>
    </row>
    <row r="1779" spans="2:11" x14ac:dyDescent="0.3">
      <c r="B1779" s="5">
        <v>100</v>
      </c>
      <c r="C1779" s="5">
        <f>(C1766+B1767+D1767+C1768)/4</f>
        <v>155.47181436245438</v>
      </c>
      <c r="D1779" s="5">
        <f t="shared" ref="D1779:D1786" si="609">(D1766+C1767+E1767+D1768)/4</f>
        <v>180.77747434495876</v>
      </c>
      <c r="E1779" s="5">
        <f t="shared" ref="E1779:E1786" si="610">(E1766+D1767+F1767+E1768)/4</f>
        <v>195.88777490548142</v>
      </c>
      <c r="F1779" s="5">
        <f t="shared" ref="F1779:F1786" si="611">(F1766+E1767+G1767+F1768)/4</f>
        <v>207.53826835663614</v>
      </c>
      <c r="G1779" s="5">
        <f t="shared" ref="G1779:G1786" si="612">(G1766+F1767+H1767+G1768)/4</f>
        <v>218.94340102246139</v>
      </c>
      <c r="H1779" s="5">
        <f t="shared" ref="H1779:H1786" si="613">(H1766+G1767+I1767+H1768)/4</f>
        <v>233.01390186513549</v>
      </c>
      <c r="I1779" s="5">
        <f t="shared" ref="I1779:I1786" si="614">(I1766+H1767+J1767+I1768)/4</f>
        <v>254.82841910809935</v>
      </c>
      <c r="J1779" s="5">
        <f t="shared" ref="J1779:J1786" si="615">(J1766+I1767+K1767+J1768)/4</f>
        <v>297.24606682674209</v>
      </c>
      <c r="K1779" s="5">
        <v>400</v>
      </c>
    </row>
    <row r="1780" spans="2:11" x14ac:dyDescent="0.3">
      <c r="B1780" s="5">
        <v>100</v>
      </c>
      <c r="C1780" s="5">
        <f t="shared" ref="C1780:C1786" si="616">(C1767+B1768+D1768+C1769)/4</f>
        <v>141.11195223245275</v>
      </c>
      <c r="D1780" s="5">
        <f t="shared" si="609"/>
        <v>171.75709993741489</v>
      </c>
      <c r="E1780" s="5">
        <f t="shared" si="610"/>
        <v>195.24084841022372</v>
      </c>
      <c r="F1780" s="5">
        <f t="shared" si="611"/>
        <v>215.33230557818223</v>
      </c>
      <c r="G1780" s="5">
        <f t="shared" si="612"/>
        <v>235.22767693276572</v>
      </c>
      <c r="H1780" s="5">
        <f t="shared" si="613"/>
        <v>258.29294244074913</v>
      </c>
      <c r="I1780" s="5">
        <f t="shared" si="614"/>
        <v>289.05778167761781</v>
      </c>
      <c r="J1780" s="5">
        <f t="shared" si="615"/>
        <v>334.15946445293474</v>
      </c>
      <c r="K1780" s="5">
        <v>400</v>
      </c>
    </row>
    <row r="1781" spans="2:11" x14ac:dyDescent="0.3">
      <c r="B1781" s="5">
        <v>100</v>
      </c>
      <c r="C1781" s="5">
        <f t="shared" si="616"/>
        <v>137.22568577369034</v>
      </c>
      <c r="D1781" s="5">
        <f t="shared" si="609"/>
        <v>169.90578562382967</v>
      </c>
      <c r="E1781" s="5">
        <f t="shared" si="610"/>
        <v>198.00341194232499</v>
      </c>
      <c r="F1781" s="5">
        <f t="shared" si="611"/>
        <v>223.3341630450642</v>
      </c>
      <c r="G1781" s="5">
        <f t="shared" si="612"/>
        <v>248.3616214824917</v>
      </c>
      <c r="H1781" s="5">
        <f t="shared" si="613"/>
        <v>275.88272568449241</v>
      </c>
      <c r="I1781" s="5">
        <f t="shared" si="614"/>
        <v>308.96307235776243</v>
      </c>
      <c r="J1781" s="5">
        <f t="shared" si="615"/>
        <v>350.33808287753482</v>
      </c>
      <c r="K1781" s="5">
        <v>400</v>
      </c>
    </row>
    <row r="1782" spans="2:11" x14ac:dyDescent="0.3">
      <c r="B1782" s="5">
        <v>100</v>
      </c>
      <c r="C1782" s="5">
        <f t="shared" si="616"/>
        <v>137.89049734444663</v>
      </c>
      <c r="D1782" s="5">
        <f t="shared" si="609"/>
        <v>172.65414091956069</v>
      </c>
      <c r="E1782" s="5">
        <f t="shared" si="610"/>
        <v>203.54675482578676</v>
      </c>
      <c r="F1782" s="5">
        <f t="shared" si="611"/>
        <v>231.66566517095325</v>
      </c>
      <c r="G1782" s="5">
        <f t="shared" si="612"/>
        <v>259.01772734711727</v>
      </c>
      <c r="H1782" s="5">
        <f t="shared" si="613"/>
        <v>287.93644608551693</v>
      </c>
      <c r="I1782" s="5">
        <f t="shared" si="614"/>
        <v>320.58401416490989</v>
      </c>
      <c r="J1782" s="5">
        <f t="shared" si="615"/>
        <v>358.23895061546705</v>
      </c>
      <c r="K1782" s="5">
        <v>400</v>
      </c>
    </row>
    <row r="1783" spans="2:11" x14ac:dyDescent="0.3">
      <c r="B1783" s="5">
        <v>100</v>
      </c>
      <c r="C1783" s="5">
        <f t="shared" si="616"/>
        <v>141.6925661562104</v>
      </c>
      <c r="D1783" s="5">
        <f t="shared" si="609"/>
        <v>179.28526209005787</v>
      </c>
      <c r="E1783" s="5">
        <f t="shared" si="610"/>
        <v>211.8901482933378</v>
      </c>
      <c r="F1783" s="5">
        <f t="shared" si="611"/>
        <v>240.78199225633784</v>
      </c>
      <c r="G1783" s="5">
        <f t="shared" si="612"/>
        <v>268.13714523264741</v>
      </c>
      <c r="H1783" s="5">
        <f t="shared" si="613"/>
        <v>296.27712154969925</v>
      </c>
      <c r="I1783" s="5">
        <f t="shared" si="614"/>
        <v>327.21715271236076</v>
      </c>
      <c r="J1783" s="5">
        <f t="shared" si="615"/>
        <v>362.03994600403831</v>
      </c>
      <c r="K1783" s="5">
        <v>400</v>
      </c>
    </row>
    <row r="1784" spans="2:11" x14ac:dyDescent="0.3">
      <c r="B1784" s="5">
        <v>100</v>
      </c>
      <c r="C1784" s="5">
        <f t="shared" si="616"/>
        <v>149.60075002894646</v>
      </c>
      <c r="D1784" s="5">
        <f t="shared" si="609"/>
        <v>190.92374516084635</v>
      </c>
      <c r="E1784" s="5">
        <f t="shared" si="610"/>
        <v>223.96239379844241</v>
      </c>
      <c r="F1784" s="5">
        <f t="shared" si="611"/>
        <v>251.46497289636136</v>
      </c>
      <c r="G1784" s="5">
        <f t="shared" si="612"/>
        <v>276.48971333042005</v>
      </c>
      <c r="H1784" s="5">
        <f t="shared" si="613"/>
        <v>301.84409771434036</v>
      </c>
      <c r="I1784" s="5">
        <f t="shared" si="614"/>
        <v>329.97925784517122</v>
      </c>
      <c r="J1784" s="5">
        <f t="shared" si="615"/>
        <v>362.71409108655234</v>
      </c>
      <c r="K1784" s="5">
        <v>400</v>
      </c>
    </row>
    <row r="1785" spans="2:11" x14ac:dyDescent="0.3">
      <c r="B1785" s="5">
        <v>100</v>
      </c>
      <c r="C1785" s="5">
        <f t="shared" si="616"/>
        <v>165.7958362939961</v>
      </c>
      <c r="D1785" s="5">
        <f t="shared" si="609"/>
        <v>210.85689445682988</v>
      </c>
      <c r="E1785" s="5">
        <f t="shared" si="610"/>
        <v>241.59387507785783</v>
      </c>
      <c r="F1785" s="5">
        <f t="shared" si="611"/>
        <v>264.64159932219883</v>
      </c>
      <c r="G1785" s="5">
        <f t="shared" si="612"/>
        <v>284.53898805373603</v>
      </c>
      <c r="H1785" s="5">
        <f t="shared" si="613"/>
        <v>304.64419505877549</v>
      </c>
      <c r="I1785" s="5">
        <f t="shared" si="614"/>
        <v>328.15889294757125</v>
      </c>
      <c r="J1785" s="5">
        <f t="shared" si="615"/>
        <v>358.84264788806257</v>
      </c>
      <c r="K1785" s="5">
        <v>400</v>
      </c>
    </row>
    <row r="1786" spans="2:11" x14ac:dyDescent="0.3">
      <c r="B1786" s="5">
        <v>100</v>
      </c>
      <c r="C1786" s="5">
        <f t="shared" si="616"/>
        <v>202.72977640122468</v>
      </c>
      <c r="D1786" s="5">
        <f t="shared" si="609"/>
        <v>245.12688163883087</v>
      </c>
      <c r="E1786" s="5">
        <f t="shared" si="610"/>
        <v>266.92493104134405</v>
      </c>
      <c r="F1786" s="5">
        <f t="shared" si="611"/>
        <v>280.98811574921336</v>
      </c>
      <c r="G1786" s="5">
        <f t="shared" si="612"/>
        <v>292.39217499184622</v>
      </c>
      <c r="H1786" s="5">
        <f t="shared" si="613"/>
        <v>304.05200195475959</v>
      </c>
      <c r="I1786" s="5">
        <f t="shared" si="614"/>
        <v>319.17712577555596</v>
      </c>
      <c r="J1786" s="5">
        <f t="shared" si="615"/>
        <v>344.50440166228952</v>
      </c>
      <c r="K1786" s="5">
        <v>400</v>
      </c>
    </row>
    <row r="1787" spans="2:11" x14ac:dyDescent="0.3">
      <c r="B1787" s="5"/>
      <c r="C1787" s="5">
        <v>300</v>
      </c>
      <c r="D1787" s="5">
        <v>300</v>
      </c>
      <c r="E1787" s="5">
        <v>300</v>
      </c>
      <c r="F1787" s="5">
        <v>300</v>
      </c>
      <c r="G1787" s="5">
        <v>300</v>
      </c>
      <c r="H1787" s="5">
        <v>300</v>
      </c>
      <c r="I1787" s="5">
        <v>300</v>
      </c>
      <c r="J1787" s="5">
        <v>300</v>
      </c>
      <c r="K1787" s="5"/>
    </row>
    <row r="1788" spans="2:11" x14ac:dyDescent="0.3">
      <c r="B1788" s="8"/>
      <c r="C1788" s="8"/>
      <c r="D1788" s="8"/>
      <c r="E1788" s="7"/>
      <c r="F1788" s="7"/>
      <c r="G1788" s="7"/>
      <c r="H1788" s="7"/>
      <c r="I1788" s="7"/>
      <c r="J1788" s="7"/>
      <c r="K1788" s="7"/>
    </row>
    <row r="1789" spans="2:11" x14ac:dyDescent="0.3">
      <c r="B1789" s="4" t="s">
        <v>2</v>
      </c>
      <c r="C1789" s="4"/>
      <c r="D1789" s="4"/>
      <c r="E1789" s="5"/>
      <c r="F1789" s="5"/>
      <c r="G1789" s="5"/>
      <c r="H1789" s="5"/>
      <c r="I1789" s="5"/>
      <c r="J1789" s="5"/>
      <c r="K1789" s="5"/>
    </row>
    <row r="1790" spans="2:11" x14ac:dyDescent="0.3">
      <c r="B1790" s="5"/>
      <c r="C1790" s="5">
        <v>200</v>
      </c>
      <c r="D1790" s="5">
        <v>200</v>
      </c>
      <c r="E1790" s="5">
        <v>200</v>
      </c>
      <c r="F1790" s="5">
        <v>200</v>
      </c>
      <c r="G1790" s="5">
        <v>200</v>
      </c>
      <c r="H1790" s="5">
        <v>200</v>
      </c>
      <c r="I1790" s="5">
        <v>200</v>
      </c>
      <c r="J1790" s="5">
        <v>200</v>
      </c>
      <c r="K1790" s="5"/>
    </row>
    <row r="1791" spans="2:11" x14ac:dyDescent="0.3">
      <c r="B1791" s="5">
        <v>100</v>
      </c>
      <c r="C1791" s="5">
        <f t="shared" ref="C1791:J1791" si="617">(C1778+B1779+C1780+D1779)/4</f>
        <v>155.47235664435289</v>
      </c>
      <c r="D1791" s="5">
        <f t="shared" si="617"/>
        <v>180.77917230133767</v>
      </c>
      <c r="E1791" s="5">
        <f t="shared" si="617"/>
        <v>195.88914777795463</v>
      </c>
      <c r="F1791" s="5">
        <f t="shared" si="617"/>
        <v>207.54087037653125</v>
      </c>
      <c r="G1791" s="5">
        <f t="shared" si="617"/>
        <v>218.94496178863434</v>
      </c>
      <c r="H1791" s="5">
        <f t="shared" si="617"/>
        <v>233.01619064282744</v>
      </c>
      <c r="I1791" s="5">
        <f t="shared" si="617"/>
        <v>254.82943759237386</v>
      </c>
      <c r="J1791" s="5">
        <f t="shared" si="617"/>
        <v>297.24697089025852</v>
      </c>
      <c r="K1791" s="5">
        <v>400</v>
      </c>
    </row>
    <row r="1792" spans="2:11" x14ac:dyDescent="0.3">
      <c r="B1792" s="5">
        <v>100</v>
      </c>
      <c r="C1792" s="5">
        <f t="shared" ref="C1792:J1792" si="618">(C1779+B1780+C1781+D1780)/4</f>
        <v>141.1136500183899</v>
      </c>
      <c r="D1792" s="5">
        <f t="shared" si="618"/>
        <v>171.75901515286623</v>
      </c>
      <c r="E1792" s="5">
        <f t="shared" si="618"/>
        <v>195.24514809085088</v>
      </c>
      <c r="F1792" s="5">
        <f t="shared" si="618"/>
        <v>215.33523918617243</v>
      </c>
      <c r="G1792" s="5">
        <f t="shared" si="618"/>
        <v>235.23256763097112</v>
      </c>
      <c r="H1792" s="5">
        <f t="shared" si="618"/>
        <v>258.29552154000288</v>
      </c>
      <c r="I1792" s="5">
        <f t="shared" si="618"/>
        <v>289.06097458988643</v>
      </c>
      <c r="J1792" s="5">
        <f t="shared" si="618"/>
        <v>334.16048284547367</v>
      </c>
      <c r="K1792" s="5">
        <v>400</v>
      </c>
    </row>
    <row r="1793" spans="2:11" x14ac:dyDescent="0.3">
      <c r="B1793" s="5">
        <v>100</v>
      </c>
      <c r="C1793" s="5">
        <f t="shared" ref="C1793:J1793" si="619">(C1780+B1781+C1782+D1781)/4</f>
        <v>137.22705880018225</v>
      </c>
      <c r="D1793" s="5">
        <f t="shared" si="619"/>
        <v>169.91008464324773</v>
      </c>
      <c r="E1793" s="5">
        <f t="shared" si="619"/>
        <v>198.00688797622607</v>
      </c>
      <c r="F1793" s="5">
        <f t="shared" si="619"/>
        <v>223.34075104348804</v>
      </c>
      <c r="G1793" s="5">
        <f t="shared" si="619"/>
        <v>248.36557325235992</v>
      </c>
      <c r="H1793" s="5">
        <f t="shared" si="619"/>
        <v>275.88852059163008</v>
      </c>
      <c r="I1793" s="5">
        <f t="shared" si="619"/>
        <v>308.96565110113875</v>
      </c>
      <c r="J1793" s="5">
        <f t="shared" si="619"/>
        <v>350.34037185654108</v>
      </c>
      <c r="K1793" s="5">
        <v>400</v>
      </c>
    </row>
    <row r="1794" spans="2:11" x14ac:dyDescent="0.3">
      <c r="B1794" s="5">
        <v>100</v>
      </c>
      <c r="C1794" s="5">
        <f t="shared" ref="C1794:J1794" si="620">(C1781+B1782+C1783+D1782)/4</f>
        <v>137.89309821236537</v>
      </c>
      <c r="D1794" s="5">
        <f t="shared" si="620"/>
        <v>172.65707497103023</v>
      </c>
      <c r="E1794" s="5">
        <f t="shared" si="620"/>
        <v>203.55334158154417</v>
      </c>
      <c r="F1794" s="5">
        <f t="shared" si="620"/>
        <v>231.67015936857649</v>
      </c>
      <c r="G1794" s="5">
        <f t="shared" si="620"/>
        <v>259.02521949290235</v>
      </c>
      <c r="H1794" s="5">
        <f t="shared" si="620"/>
        <v>287.94039718655472</v>
      </c>
      <c r="I1794" s="5">
        <f t="shared" si="620"/>
        <v>320.58890544277676</v>
      </c>
      <c r="J1794" s="5">
        <f t="shared" si="620"/>
        <v>358.24051076162073</v>
      </c>
      <c r="K1794" s="5">
        <v>400</v>
      </c>
    </row>
    <row r="1795" spans="2:11" x14ac:dyDescent="0.3">
      <c r="B1795" s="5">
        <v>100</v>
      </c>
      <c r="C1795" s="5">
        <f t="shared" ref="C1795:J1795" si="621">(C1782+B1783+C1784+D1783)/4</f>
        <v>141.69412736586276</v>
      </c>
      <c r="D1795" s="5">
        <f t="shared" si="621"/>
        <v>179.2901501324888</v>
      </c>
      <c r="E1795" s="5">
        <f t="shared" si="621"/>
        <v>211.89410074265624</v>
      </c>
      <c r="F1795" s="5">
        <f t="shared" si="621"/>
        <v>240.78948289832496</v>
      </c>
      <c r="G1795" s="5">
        <f t="shared" si="621"/>
        <v>268.14163862089356</v>
      </c>
      <c r="H1795" s="5">
        <f t="shared" si="621"/>
        <v>296.28371043621632</v>
      </c>
      <c r="I1795" s="5">
        <f t="shared" si="621"/>
        <v>327.22008489095469</v>
      </c>
      <c r="J1795" s="5">
        <f t="shared" si="621"/>
        <v>362.04254860359504</v>
      </c>
      <c r="K1795" s="5">
        <v>400</v>
      </c>
    </row>
    <row r="1796" spans="2:11" x14ac:dyDescent="0.3">
      <c r="B1796" s="5">
        <v>100</v>
      </c>
      <c r="C1796" s="5">
        <f t="shared" ref="C1796:J1796" si="622">(C1783+B1784+C1785+D1784)/4</f>
        <v>149.60303690276322</v>
      </c>
      <c r="D1796" s="5">
        <f t="shared" si="622"/>
        <v>190.92632509356918</v>
      </c>
      <c r="E1796" s="5">
        <f t="shared" si="622"/>
        <v>223.96818535710082</v>
      </c>
      <c r="F1796" s="5">
        <f t="shared" si="622"/>
        <v>251.46892467684978</v>
      </c>
      <c r="G1796" s="5">
        <f t="shared" si="622"/>
        <v>276.49630097427132</v>
      </c>
      <c r="H1796" s="5">
        <f t="shared" si="622"/>
        <v>301.8475719460165</v>
      </c>
      <c r="I1796" s="5">
        <f t="shared" si="622"/>
        <v>329.98355861520616</v>
      </c>
      <c r="J1796" s="5">
        <f t="shared" si="622"/>
        <v>362.71546293431805</v>
      </c>
      <c r="K1796" s="5">
        <v>400</v>
      </c>
    </row>
    <row r="1797" spans="2:11" x14ac:dyDescent="0.3">
      <c r="B1797" s="5">
        <v>100</v>
      </c>
      <c r="C1797" s="5">
        <f t="shared" ref="C1797:J1797" si="623">(C1784+B1785+C1786+D1785)/4</f>
        <v>165.79685522175026</v>
      </c>
      <c r="D1797" s="5">
        <f t="shared" si="623"/>
        <v>210.86008454288276</v>
      </c>
      <c r="E1797" s="5">
        <f t="shared" si="623"/>
        <v>241.59645465470379</v>
      </c>
      <c r="F1797" s="5">
        <f t="shared" si="623"/>
        <v>264.64648794429218</v>
      </c>
      <c r="G1797" s="5">
        <f t="shared" si="623"/>
        <v>284.54192067581016</v>
      </c>
      <c r="H1797" s="5">
        <f t="shared" si="623"/>
        <v>304.64849516760182</v>
      </c>
      <c r="I1797" s="5">
        <f t="shared" si="623"/>
        <v>328.16080664189133</v>
      </c>
      <c r="J1797" s="5">
        <f t="shared" si="623"/>
        <v>358.84434642410326</v>
      </c>
      <c r="K1797" s="5">
        <v>400</v>
      </c>
    </row>
    <row r="1798" spans="2:11" x14ac:dyDescent="0.3">
      <c r="B1798" s="5">
        <v>100</v>
      </c>
      <c r="C1798" s="5">
        <f t="shared" ref="C1798:J1798" si="624">(C1785+B1786+C1787+D1786)/4</f>
        <v>202.73067948320676</v>
      </c>
      <c r="D1798" s="5">
        <f t="shared" si="624"/>
        <v>245.12790047484964</v>
      </c>
      <c r="E1798" s="5">
        <f t="shared" si="624"/>
        <v>266.9272181164755</v>
      </c>
      <c r="F1798" s="5">
        <f t="shared" si="624"/>
        <v>280.98967633884729</v>
      </c>
      <c r="G1798" s="5">
        <f t="shared" si="624"/>
        <v>292.39477643942723</v>
      </c>
      <c r="H1798" s="5">
        <f t="shared" si="624"/>
        <v>304.05337395654442</v>
      </c>
      <c r="I1798" s="5">
        <f t="shared" si="624"/>
        <v>319.17882414115513</v>
      </c>
      <c r="J1798" s="5">
        <f t="shared" si="624"/>
        <v>344.50494341590462</v>
      </c>
      <c r="K1798" s="5">
        <v>400</v>
      </c>
    </row>
    <row r="1799" spans="2:11" x14ac:dyDescent="0.3">
      <c r="B1799" s="5"/>
      <c r="C1799" s="5">
        <v>300</v>
      </c>
      <c r="D1799" s="5">
        <v>300</v>
      </c>
      <c r="E1799" s="5">
        <v>300</v>
      </c>
      <c r="F1799" s="5">
        <v>300</v>
      </c>
      <c r="G1799" s="5">
        <v>300</v>
      </c>
      <c r="H1799" s="5">
        <v>300</v>
      </c>
      <c r="I1799" s="5">
        <v>300</v>
      </c>
      <c r="J1799" s="5">
        <v>300</v>
      </c>
      <c r="K1799" s="5"/>
    </row>
    <row r="1800" spans="2:11" x14ac:dyDescent="0.3">
      <c r="B1800" s="7"/>
      <c r="C1800" s="7"/>
      <c r="D1800" s="7"/>
      <c r="E1800" s="7"/>
      <c r="F1800" s="7"/>
      <c r="G1800" s="7"/>
      <c r="H1800" s="7"/>
      <c r="I1800" s="7"/>
      <c r="J1800" s="7"/>
      <c r="K1800" s="7"/>
    </row>
    <row r="1801" spans="2:11" x14ac:dyDescent="0.3">
      <c r="B1801" s="4" t="s">
        <v>2</v>
      </c>
      <c r="C1801" s="4"/>
      <c r="D1801" s="4"/>
      <c r="E1801" s="5"/>
      <c r="F1801" s="5"/>
      <c r="G1801" s="5"/>
      <c r="H1801" s="5"/>
      <c r="I1801" s="5"/>
      <c r="J1801" s="5"/>
      <c r="K1801" s="5"/>
    </row>
    <row r="1802" spans="2:11" x14ac:dyDescent="0.3">
      <c r="B1802" s="5"/>
      <c r="C1802" s="5">
        <v>200</v>
      </c>
      <c r="D1802" s="5">
        <v>200</v>
      </c>
      <c r="E1802" s="5">
        <v>200</v>
      </c>
      <c r="F1802" s="5">
        <v>200</v>
      </c>
      <c r="G1802" s="5">
        <v>200</v>
      </c>
      <c r="H1802" s="5">
        <v>200</v>
      </c>
      <c r="I1802" s="5">
        <v>200</v>
      </c>
      <c r="J1802" s="5">
        <v>200</v>
      </c>
      <c r="K1802" s="5"/>
    </row>
    <row r="1803" spans="2:11" x14ac:dyDescent="0.3">
      <c r="B1803" s="5">
        <v>100</v>
      </c>
      <c r="C1803" s="5">
        <f t="shared" ref="C1803:J1803" si="625">(C1790+B1791+C1792+D1791)/4</f>
        <v>155.47320557993189</v>
      </c>
      <c r="D1803" s="5">
        <f t="shared" si="625"/>
        <v>180.78012989379346</v>
      </c>
      <c r="E1803" s="5">
        <f t="shared" si="625"/>
        <v>195.89129769217993</v>
      </c>
      <c r="F1803" s="5">
        <f t="shared" si="625"/>
        <v>207.54233718819034</v>
      </c>
      <c r="G1803" s="5">
        <f t="shared" si="625"/>
        <v>218.94740716258246</v>
      </c>
      <c r="H1803" s="5">
        <f t="shared" si="625"/>
        <v>233.0174802302528</v>
      </c>
      <c r="I1803" s="5">
        <f t="shared" si="625"/>
        <v>254.83103403074313</v>
      </c>
      <c r="J1803" s="5">
        <f t="shared" si="625"/>
        <v>297.24748010946189</v>
      </c>
      <c r="K1803" s="5">
        <v>400</v>
      </c>
    </row>
    <row r="1804" spans="2:11" x14ac:dyDescent="0.3">
      <c r="B1804" s="5">
        <v>100</v>
      </c>
      <c r="C1804" s="5">
        <f t="shared" ref="C1804:J1804" si="626">(C1791+B1792+C1793+D1792)/4</f>
        <v>141.11460764935035</v>
      </c>
      <c r="D1804" s="5">
        <f t="shared" si="626"/>
        <v>171.76201376345654</v>
      </c>
      <c r="E1804" s="5">
        <f t="shared" si="626"/>
        <v>195.24757252330483</v>
      </c>
      <c r="F1804" s="5">
        <f t="shared" si="626"/>
        <v>215.33983428546031</v>
      </c>
      <c r="G1804" s="5">
        <f t="shared" si="626"/>
        <v>235.23532394179239</v>
      </c>
      <c r="H1804" s="5">
        <f t="shared" si="626"/>
        <v>258.29956336382878</v>
      </c>
      <c r="I1804" s="5">
        <f t="shared" si="626"/>
        <v>289.06277326974725</v>
      </c>
      <c r="J1804" s="5">
        <f t="shared" si="626"/>
        <v>334.16207933417149</v>
      </c>
      <c r="K1804" s="5">
        <v>400</v>
      </c>
    </row>
    <row r="1805" spans="2:11" x14ac:dyDescent="0.3">
      <c r="B1805" s="5">
        <v>100</v>
      </c>
      <c r="C1805" s="5">
        <f t="shared" ref="C1805:J1805" si="627">(C1792+B1793+C1794+D1793)/4</f>
        <v>137.22920821850076</v>
      </c>
      <c r="D1805" s="5">
        <f t="shared" si="627"/>
        <v>169.91250922507621</v>
      </c>
      <c r="E1805" s="5">
        <f t="shared" si="627"/>
        <v>198.01233133978269</v>
      </c>
      <c r="F1805" s="5">
        <f t="shared" si="627"/>
        <v>223.34446494583372</v>
      </c>
      <c r="G1805" s="5">
        <f t="shared" si="627"/>
        <v>248.37176468974792</v>
      </c>
      <c r="H1805" s="5">
        <f t="shared" si="627"/>
        <v>275.89178577001405</v>
      </c>
      <c r="I1805" s="5">
        <f t="shared" si="627"/>
        <v>308.9696931202086</v>
      </c>
      <c r="J1805" s="5">
        <f t="shared" si="627"/>
        <v>350.34166117705831</v>
      </c>
      <c r="K1805" s="5">
        <v>400</v>
      </c>
    </row>
    <row r="1806" spans="2:11" x14ac:dyDescent="0.3">
      <c r="B1806" s="5">
        <v>100</v>
      </c>
      <c r="C1806" s="5">
        <f t="shared" ref="C1806:J1806" si="628">(C1793+B1794+C1795+D1794)/4</f>
        <v>137.89456528426882</v>
      </c>
      <c r="D1806" s="5">
        <f t="shared" si="628"/>
        <v>172.66166864241151</v>
      </c>
      <c r="E1806" s="5">
        <f t="shared" si="628"/>
        <v>203.55705576462228</v>
      </c>
      <c r="F1806" s="5">
        <f t="shared" si="628"/>
        <v>231.67719875406488</v>
      </c>
      <c r="G1806" s="5">
        <f t="shared" si="628"/>
        <v>259.0294421070962</v>
      </c>
      <c r="H1806" s="5">
        <f t="shared" si="628"/>
        <v>287.94658899088142</v>
      </c>
      <c r="I1806" s="5">
        <f t="shared" si="628"/>
        <v>320.59166098506722</v>
      </c>
      <c r="J1806" s="5">
        <f t="shared" si="628"/>
        <v>358.24295647572819</v>
      </c>
      <c r="K1806" s="5">
        <v>400</v>
      </c>
    </row>
    <row r="1807" spans="2:11" x14ac:dyDescent="0.3">
      <c r="B1807" s="5">
        <v>100</v>
      </c>
      <c r="C1807" s="5">
        <f t="shared" ref="C1807:J1807" si="629">(C1794+B1795+C1796+D1795)/4</f>
        <v>141.69657131190434</v>
      </c>
      <c r="D1807" s="5">
        <f t="shared" si="629"/>
        <v>179.2929070432796</v>
      </c>
      <c r="E1807" s="5">
        <f t="shared" si="629"/>
        <v>211.90028999236469</v>
      </c>
      <c r="F1807" s="5">
        <f t="shared" si="629"/>
        <v>240.79370585224402</v>
      </c>
      <c r="G1807" s="5">
        <f t="shared" si="629"/>
        <v>268.14867845042875</v>
      </c>
      <c r="H1807" s="5">
        <f t="shared" si="629"/>
        <v>296.28742316110487</v>
      </c>
      <c r="I1807" s="5">
        <f t="shared" si="629"/>
        <v>327.22468077444853</v>
      </c>
      <c r="J1807" s="5">
        <f t="shared" si="629"/>
        <v>362.04401464672338</v>
      </c>
      <c r="K1807" s="5">
        <v>400</v>
      </c>
    </row>
    <row r="1808" spans="2:11" x14ac:dyDescent="0.3">
      <c r="B1808" s="5">
        <v>100</v>
      </c>
      <c r="C1808" s="5">
        <f t="shared" ref="C1808:J1808" si="630">(C1795+B1796+C1797+D1796)/4</f>
        <v>149.60432692029553</v>
      </c>
      <c r="D1808" s="5">
        <f t="shared" si="630"/>
        <v>190.93036423380892</v>
      </c>
      <c r="E1808" s="5">
        <f t="shared" si="630"/>
        <v>223.97145129194473</v>
      </c>
      <c r="F1808" s="5">
        <f t="shared" si="630"/>
        <v>251.47511429349731</v>
      </c>
      <c r="G1808" s="5">
        <f t="shared" si="630"/>
        <v>276.50001397989251</v>
      </c>
      <c r="H1808" s="5">
        <f t="shared" si="630"/>
        <v>301.85301629832389</v>
      </c>
      <c r="I1808" s="5">
        <f t="shared" si="630"/>
        <v>329.98598160329516</v>
      </c>
      <c r="J1808" s="5">
        <f t="shared" si="630"/>
        <v>362.71761341072613</v>
      </c>
      <c r="K1808" s="5">
        <v>400</v>
      </c>
    </row>
    <row r="1809" spans="2:11" x14ac:dyDescent="0.3">
      <c r="B1809" s="5">
        <v>100</v>
      </c>
      <c r="C1809" s="5">
        <f t="shared" ref="C1809:J1809" si="631">(C1796+B1797+C1798+D1797)/4</f>
        <v>165.79845023221318</v>
      </c>
      <c r="D1809" s="5">
        <f t="shared" si="631"/>
        <v>210.86188386121825</v>
      </c>
      <c r="E1809" s="5">
        <f t="shared" si="631"/>
        <v>241.60049399018783</v>
      </c>
      <c r="F1809" s="5">
        <f t="shared" si="631"/>
        <v>264.64924408655276</v>
      </c>
      <c r="G1809" s="5">
        <f t="shared" si="631"/>
        <v>284.54651513139811</v>
      </c>
      <c r="H1809" s="5">
        <f t="shared" si="631"/>
        <v>304.6509183050656</v>
      </c>
      <c r="I1809" s="5">
        <f t="shared" si="631"/>
        <v>328.16380608701661</v>
      </c>
      <c r="J1809" s="5">
        <f t="shared" si="631"/>
        <v>358.84530324802847</v>
      </c>
      <c r="K1809" s="5">
        <v>400</v>
      </c>
    </row>
    <row r="1810" spans="2:11" x14ac:dyDescent="0.3">
      <c r="B1810" s="5">
        <v>100</v>
      </c>
      <c r="C1810" s="5">
        <f t="shared" ref="C1810:J1810" si="632">(C1797+B1798+C1799+D1798)/4</f>
        <v>202.73118892414999</v>
      </c>
      <c r="D1810" s="5">
        <f t="shared" si="632"/>
        <v>245.12949553564127</v>
      </c>
      <c r="E1810" s="5">
        <f t="shared" si="632"/>
        <v>266.92850786710017</v>
      </c>
      <c r="F1810" s="5">
        <f t="shared" si="632"/>
        <v>280.99212062504876</v>
      </c>
      <c r="G1810" s="5">
        <f t="shared" si="632"/>
        <v>292.3962427428005</v>
      </c>
      <c r="H1810" s="5">
        <f t="shared" si="632"/>
        <v>304.05552393704602</v>
      </c>
      <c r="I1810" s="5">
        <f t="shared" si="632"/>
        <v>319.17978100358511</v>
      </c>
      <c r="J1810" s="5">
        <f t="shared" si="632"/>
        <v>344.5057926413146</v>
      </c>
      <c r="K1810" s="5">
        <v>400</v>
      </c>
    </row>
    <row r="1811" spans="2:11" x14ac:dyDescent="0.3">
      <c r="B1811" s="5"/>
      <c r="C1811" s="5">
        <v>300</v>
      </c>
      <c r="D1811" s="5">
        <v>300</v>
      </c>
      <c r="E1811" s="5">
        <v>300</v>
      </c>
      <c r="F1811" s="5">
        <v>300</v>
      </c>
      <c r="G1811" s="5">
        <v>300</v>
      </c>
      <c r="H1811" s="5">
        <v>300</v>
      </c>
      <c r="I1811" s="5">
        <v>300</v>
      </c>
      <c r="J1811" s="5">
        <v>300</v>
      </c>
      <c r="K1811" s="5"/>
    </row>
    <row r="1812" spans="2:11" x14ac:dyDescent="0.3">
      <c r="B1812" s="7"/>
      <c r="C1812" s="7"/>
      <c r="D1812" s="7"/>
      <c r="E1812" s="7"/>
      <c r="F1812" s="7"/>
      <c r="G1812" s="7"/>
      <c r="H1812" s="7"/>
      <c r="I1812" s="7"/>
      <c r="J1812" s="7"/>
      <c r="K1812" s="7"/>
    </row>
    <row r="1813" spans="2:11" x14ac:dyDescent="0.3">
      <c r="B1813" s="4" t="s">
        <v>2</v>
      </c>
      <c r="C1813" s="4"/>
      <c r="D1813" s="4"/>
      <c r="E1813" s="5"/>
      <c r="F1813" s="5"/>
      <c r="G1813" s="5"/>
      <c r="H1813" s="5"/>
      <c r="I1813" s="5"/>
      <c r="J1813" s="5"/>
      <c r="K1813" s="5"/>
    </row>
    <row r="1814" spans="2:11" x14ac:dyDescent="0.3">
      <c r="B1814" s="5"/>
      <c r="C1814" s="5">
        <v>200</v>
      </c>
      <c r="D1814" s="5">
        <v>200</v>
      </c>
      <c r="E1814" s="5">
        <v>200</v>
      </c>
      <c r="F1814" s="5">
        <v>200</v>
      </c>
      <c r="G1814" s="5">
        <v>200</v>
      </c>
      <c r="H1814" s="5">
        <v>200</v>
      </c>
      <c r="I1814" s="5">
        <v>200</v>
      </c>
      <c r="J1814" s="5">
        <v>200</v>
      </c>
      <c r="K1814" s="5"/>
    </row>
    <row r="1815" spans="2:11" x14ac:dyDescent="0.3">
      <c r="B1815" s="5">
        <v>100</v>
      </c>
      <c r="C1815" s="5">
        <f t="shared" ref="C1815:J1815" si="633">(C1802+B1803+C1804+D1803)/4</f>
        <v>155.47368438578593</v>
      </c>
      <c r="D1815" s="5">
        <f t="shared" si="633"/>
        <v>180.78162925889211</v>
      </c>
      <c r="E1815" s="5">
        <f t="shared" si="633"/>
        <v>195.89250990132214</v>
      </c>
      <c r="F1815" s="5">
        <f t="shared" si="633"/>
        <v>207.54463478505568</v>
      </c>
      <c r="G1815" s="5">
        <f t="shared" si="633"/>
        <v>218.94878534005889</v>
      </c>
      <c r="H1815" s="5">
        <f t="shared" si="633"/>
        <v>233.01950113928859</v>
      </c>
      <c r="I1815" s="5">
        <f t="shared" si="633"/>
        <v>254.83193340236548</v>
      </c>
      <c r="J1815" s="5">
        <f t="shared" si="633"/>
        <v>297.24827834122868</v>
      </c>
      <c r="K1815" s="5">
        <v>400</v>
      </c>
    </row>
    <row r="1816" spans="2:11" x14ac:dyDescent="0.3">
      <c r="B1816" s="5">
        <v>100</v>
      </c>
      <c r="C1816" s="5">
        <f t="shared" ref="C1816:J1816" si="634">(C1803+B1804+C1805+D1804)/4</f>
        <v>141.11610689047228</v>
      </c>
      <c r="D1816" s="5">
        <f t="shared" si="634"/>
        <v>171.76370482288121</v>
      </c>
      <c r="E1816" s="5">
        <f t="shared" si="634"/>
        <v>195.25136927021987</v>
      </c>
      <c r="F1816" s="5">
        <f t="shared" si="634"/>
        <v>215.3424246497803</v>
      </c>
      <c r="G1816" s="5">
        <f t="shared" si="634"/>
        <v>235.23964237540486</v>
      </c>
      <c r="H1816" s="5">
        <f t="shared" si="634"/>
        <v>258.30184080295163</v>
      </c>
      <c r="I1816" s="5">
        <f t="shared" si="634"/>
        <v>289.06559246223799</v>
      </c>
      <c r="J1816" s="5">
        <f t="shared" si="634"/>
        <v>334.16297863906686</v>
      </c>
      <c r="K1816" s="5">
        <v>400</v>
      </c>
    </row>
    <row r="1817" spans="2:11" x14ac:dyDescent="0.3">
      <c r="B1817" s="5">
        <v>100</v>
      </c>
      <c r="C1817" s="5">
        <f t="shared" ref="C1817:J1817" si="635">(C1804+B1805+C1806+D1805)/4</f>
        <v>137.23042053967384</v>
      </c>
      <c r="D1817" s="5">
        <f t="shared" si="635"/>
        <v>169.91630549103789</v>
      </c>
      <c r="E1817" s="5">
        <f t="shared" si="635"/>
        <v>198.01540061470925</v>
      </c>
      <c r="F1817" s="5">
        <f t="shared" si="635"/>
        <v>223.35028226726396</v>
      </c>
      <c r="G1817" s="5">
        <f t="shared" si="635"/>
        <v>248.3752541911841</v>
      </c>
      <c r="H1817" s="5">
        <f t="shared" si="635"/>
        <v>275.8969025411667</v>
      </c>
      <c r="I1817" s="5">
        <f t="shared" si="635"/>
        <v>308.9719703004717</v>
      </c>
      <c r="J1817" s="5">
        <f t="shared" si="635"/>
        <v>350.34368223252704</v>
      </c>
      <c r="K1817" s="5">
        <v>400</v>
      </c>
    </row>
    <row r="1818" spans="2:11" x14ac:dyDescent="0.3">
      <c r="B1818" s="5">
        <v>100</v>
      </c>
      <c r="C1818" s="5">
        <f t="shared" ref="C1818:J1818" si="636">(C1805+B1806+C1807+D1806)/4</f>
        <v>137.89686204320415</v>
      </c>
      <c r="D1818" s="5">
        <f t="shared" si="636"/>
        <v>172.66425932931173</v>
      </c>
      <c r="E1818" s="5">
        <f t="shared" si="636"/>
        <v>203.56287218215596</v>
      </c>
      <c r="F1818" s="5">
        <f t="shared" si="636"/>
        <v>231.68116716744905</v>
      </c>
      <c r="G1818" s="5">
        <f t="shared" si="636"/>
        <v>259.03605772128071</v>
      </c>
      <c r="H1818" s="5">
        <f t="shared" si="636"/>
        <v>287.95007800582056</v>
      </c>
      <c r="I1818" s="5">
        <f t="shared" si="636"/>
        <v>320.59597984031666</v>
      </c>
      <c r="J1818" s="5">
        <f t="shared" si="636"/>
        <v>358.2443342022122</v>
      </c>
      <c r="K1818" s="5">
        <v>400</v>
      </c>
    </row>
    <row r="1819" spans="2:11" x14ac:dyDescent="0.3">
      <c r="B1819" s="5">
        <v>100</v>
      </c>
      <c r="C1819" s="5">
        <f t="shared" ref="C1819:J1819" si="637">(C1806+B1807+C1808+D1807)/4</f>
        <v>141.697949811961</v>
      </c>
      <c r="D1819" s="5">
        <f t="shared" si="637"/>
        <v>179.29722354512236</v>
      </c>
      <c r="E1819" s="5">
        <f t="shared" si="637"/>
        <v>211.90377998802265</v>
      </c>
      <c r="F1819" s="5">
        <f t="shared" si="637"/>
        <v>240.80032037258891</v>
      </c>
      <c r="G1819" s="5">
        <f t="shared" si="637"/>
        <v>268.15264627508441</v>
      </c>
      <c r="H1819" s="5">
        <f t="shared" si="637"/>
        <v>296.29324112852066</v>
      </c>
      <c r="I1819" s="5">
        <f t="shared" si="637"/>
        <v>327.22727009904764</v>
      </c>
      <c r="J1819" s="5">
        <f t="shared" si="637"/>
        <v>362.04631266522574</v>
      </c>
      <c r="K1819" s="5">
        <v>400</v>
      </c>
    </row>
    <row r="1820" spans="2:11" x14ac:dyDescent="0.3">
      <c r="B1820" s="5">
        <v>100</v>
      </c>
      <c r="C1820" s="5">
        <f t="shared" ref="C1820:J1820" si="638">(C1807+B1808+C1809+D1808)/4</f>
        <v>149.60634644448163</v>
      </c>
      <c r="D1820" s="5">
        <f t="shared" si="638"/>
        <v>190.93264227918451</v>
      </c>
      <c r="E1820" s="5">
        <f t="shared" si="638"/>
        <v>223.97656562746468</v>
      </c>
      <c r="F1820" s="5">
        <f t="shared" si="638"/>
        <v>251.47860380265851</v>
      </c>
      <c r="G1820" s="5">
        <f t="shared" si="638"/>
        <v>276.505831043412</v>
      </c>
      <c r="H1820" s="5">
        <f t="shared" si="638"/>
        <v>301.85608426233955</v>
      </c>
      <c r="I1820" s="5">
        <f t="shared" si="638"/>
        <v>329.98977914262878</v>
      </c>
      <c r="J1820" s="5">
        <f t="shared" si="638"/>
        <v>362.71882487451171</v>
      </c>
      <c r="K1820" s="5">
        <v>400</v>
      </c>
    </row>
    <row r="1821" spans="2:11" x14ac:dyDescent="0.3">
      <c r="B1821" s="5">
        <v>100</v>
      </c>
      <c r="C1821" s="5">
        <f t="shared" ref="C1821:J1821" si="639">(C1808+B1809+C1810+D1809)/4</f>
        <v>165.79934992641594</v>
      </c>
      <c r="D1821" s="5">
        <f t="shared" si="639"/>
        <v>210.86470099796279</v>
      </c>
      <c r="E1821" s="5">
        <f t="shared" si="639"/>
        <v>241.60277177670395</v>
      </c>
      <c r="F1821" s="5">
        <f t="shared" si="639"/>
        <v>264.653561010033</v>
      </c>
      <c r="G1821" s="5">
        <f t="shared" si="639"/>
        <v>284.54910477857788</v>
      </c>
      <c r="H1821" s="5">
        <f t="shared" si="639"/>
        <v>304.65471536344614</v>
      </c>
      <c r="I1821" s="5">
        <f t="shared" si="639"/>
        <v>328.16549603999363</v>
      </c>
      <c r="J1821" s="5">
        <f t="shared" si="639"/>
        <v>358.84680303476432</v>
      </c>
      <c r="K1821" s="5">
        <v>400</v>
      </c>
    </row>
    <row r="1822" spans="2:11" x14ac:dyDescent="0.3">
      <c r="B1822" s="5">
        <v>100</v>
      </c>
      <c r="C1822" s="5">
        <f t="shared" ref="C1822:J1822" si="640">(C1809+B1810+C1811+D1810)/4</f>
        <v>202.73198644196361</v>
      </c>
      <c r="D1822" s="5">
        <f t="shared" si="640"/>
        <v>245.1303951631171</v>
      </c>
      <c r="E1822" s="5">
        <f t="shared" si="640"/>
        <v>266.93052753771946</v>
      </c>
      <c r="F1822" s="5">
        <f t="shared" si="640"/>
        <v>280.99349867411337</v>
      </c>
      <c r="G1822" s="5">
        <f t="shared" si="640"/>
        <v>292.39853992337322</v>
      </c>
      <c r="H1822" s="5">
        <f t="shared" si="640"/>
        <v>304.05673551286282</v>
      </c>
      <c r="I1822" s="5">
        <f t="shared" si="640"/>
        <v>319.18128066634432</v>
      </c>
      <c r="J1822" s="5">
        <f t="shared" si="640"/>
        <v>344.50627106290341</v>
      </c>
      <c r="K1822" s="5">
        <v>400</v>
      </c>
    </row>
    <row r="1823" spans="2:11" x14ac:dyDescent="0.3">
      <c r="B1823" s="5"/>
      <c r="C1823" s="5">
        <v>300</v>
      </c>
      <c r="D1823" s="5">
        <v>300</v>
      </c>
      <c r="E1823" s="5">
        <v>300</v>
      </c>
      <c r="F1823" s="5">
        <v>300</v>
      </c>
      <c r="G1823" s="5">
        <v>300</v>
      </c>
      <c r="H1823" s="5">
        <v>300</v>
      </c>
      <c r="I1823" s="5">
        <v>300</v>
      </c>
      <c r="J1823" s="5">
        <v>300</v>
      </c>
      <c r="K1823" s="5"/>
    </row>
    <row r="1824" spans="2:11" x14ac:dyDescent="0.3">
      <c r="B1824" s="7"/>
      <c r="C1824" s="7"/>
      <c r="D1824" s="7"/>
      <c r="E1824" s="7"/>
      <c r="F1824" s="7"/>
      <c r="G1824" s="7"/>
      <c r="H1824" s="7"/>
      <c r="I1824" s="7"/>
      <c r="J1824" s="7"/>
      <c r="K1824" s="7"/>
    </row>
    <row r="1825" spans="2:11" x14ac:dyDescent="0.3">
      <c r="B1825" s="4" t="s">
        <v>2</v>
      </c>
      <c r="C1825" s="4"/>
      <c r="D1825" s="4"/>
      <c r="E1825" s="5"/>
      <c r="F1825" s="5"/>
      <c r="G1825" s="5"/>
      <c r="H1825" s="5"/>
      <c r="I1825" s="5"/>
      <c r="J1825" s="5"/>
      <c r="K1825" s="5"/>
    </row>
    <row r="1826" spans="2:11" x14ac:dyDescent="0.3">
      <c r="B1826" s="5"/>
      <c r="C1826" s="5">
        <v>200</v>
      </c>
      <c r="D1826" s="5">
        <v>200</v>
      </c>
      <c r="E1826" s="5">
        <v>200</v>
      </c>
      <c r="F1826" s="5">
        <v>200</v>
      </c>
      <c r="G1826" s="5">
        <v>200</v>
      </c>
      <c r="H1826" s="5">
        <v>200</v>
      </c>
      <c r="I1826" s="5">
        <v>200</v>
      </c>
      <c r="J1826" s="5">
        <v>200</v>
      </c>
      <c r="K1826" s="5"/>
    </row>
    <row r="1827" spans="2:11" x14ac:dyDescent="0.3">
      <c r="B1827" s="5">
        <v>100</v>
      </c>
      <c r="C1827" s="5">
        <f t="shared" ref="C1827:J1827" si="641">(C1814+B1815+C1816+D1815)/4</f>
        <v>155.4744340373411</v>
      </c>
      <c r="D1827" s="5">
        <f t="shared" si="641"/>
        <v>180.7824747774973</v>
      </c>
      <c r="E1827" s="5">
        <f t="shared" si="641"/>
        <v>195.89440832854191</v>
      </c>
      <c r="F1827" s="5">
        <f t="shared" si="641"/>
        <v>207.54592997279033</v>
      </c>
      <c r="G1827" s="5">
        <f t="shared" si="641"/>
        <v>218.9509445749373</v>
      </c>
      <c r="H1827" s="5">
        <f t="shared" si="641"/>
        <v>233.02063988634401</v>
      </c>
      <c r="I1827" s="5">
        <f t="shared" si="641"/>
        <v>254.8333429856888</v>
      </c>
      <c r="J1827" s="5">
        <f t="shared" si="641"/>
        <v>297.24872801035809</v>
      </c>
      <c r="K1827" s="5">
        <v>400</v>
      </c>
    </row>
    <row r="1828" spans="2:11" x14ac:dyDescent="0.3">
      <c r="B1828" s="5">
        <v>100</v>
      </c>
      <c r="C1828" s="5">
        <f t="shared" ref="C1828:J1828" si="642">(C1815+B1816+C1817+D1816)/4</f>
        <v>141.11695243708525</v>
      </c>
      <c r="D1828" s="5">
        <f t="shared" si="642"/>
        <v>171.76635272765554</v>
      </c>
      <c r="E1828" s="5">
        <f t="shared" si="642"/>
        <v>195.25350999717324</v>
      </c>
      <c r="F1828" s="5">
        <f t="shared" si="642"/>
        <v>215.34648217448608</v>
      </c>
      <c r="G1828" s="5">
        <f t="shared" si="642"/>
        <v>235.24207624599376</v>
      </c>
      <c r="H1828" s="5">
        <f t="shared" si="642"/>
        <v>258.30540962952455</v>
      </c>
      <c r="I1828" s="5">
        <f t="shared" si="642"/>
        <v>289.06718078621395</v>
      </c>
      <c r="J1828" s="5">
        <f t="shared" si="642"/>
        <v>334.16438825899843</v>
      </c>
      <c r="K1828" s="5">
        <v>400</v>
      </c>
    </row>
    <row r="1829" spans="2:11" x14ac:dyDescent="0.3">
      <c r="B1829" s="5">
        <v>100</v>
      </c>
      <c r="C1829" s="5">
        <f t="shared" ref="C1829:J1829" si="643">(C1816+B1817+C1818+D1817)/4</f>
        <v>137.23231860617858</v>
      </c>
      <c r="D1829" s="5">
        <f t="shared" si="643"/>
        <v>169.91844632664402</v>
      </c>
      <c r="E1829" s="5">
        <f t="shared" si="643"/>
        <v>198.02020730266943</v>
      </c>
      <c r="F1829" s="5">
        <f t="shared" si="643"/>
        <v>223.35356165578068</v>
      </c>
      <c r="G1829" s="5">
        <f t="shared" si="643"/>
        <v>248.38072122627906</v>
      </c>
      <c r="H1829" s="5">
        <f t="shared" si="643"/>
        <v>275.89978582510696</v>
      </c>
      <c r="I1829" s="5">
        <f t="shared" si="643"/>
        <v>308.9755392690621</v>
      </c>
      <c r="J1829" s="5">
        <f t="shared" si="643"/>
        <v>350.34482078543772</v>
      </c>
      <c r="K1829" s="5">
        <v>400</v>
      </c>
    </row>
    <row r="1830" spans="2:11" x14ac:dyDescent="0.3">
      <c r="B1830" s="5">
        <v>100</v>
      </c>
      <c r="C1830" s="5">
        <f t="shared" ref="C1830:J1830" si="644">(C1817+B1818+C1819+D1818)/4</f>
        <v>137.89815742023666</v>
      </c>
      <c r="D1830" s="5">
        <f t="shared" si="644"/>
        <v>172.66831581538008</v>
      </c>
      <c r="E1830" s="5">
        <f t="shared" si="644"/>
        <v>203.56615177487316</v>
      </c>
      <c r="F1830" s="5">
        <f t="shared" si="644"/>
        <v>231.68738313582239</v>
      </c>
      <c r="G1830" s="5">
        <f t="shared" si="644"/>
        <v>259.03978640988453</v>
      </c>
      <c r="H1830" s="5">
        <f t="shared" si="644"/>
        <v>287.95554530782118</v>
      </c>
      <c r="I1830" s="5">
        <f t="shared" si="644"/>
        <v>320.59841315188805</v>
      </c>
      <c r="J1830" s="5">
        <f t="shared" si="644"/>
        <v>358.24649368451736</v>
      </c>
      <c r="K1830" s="5">
        <v>400</v>
      </c>
    </row>
    <row r="1831" spans="2:11" x14ac:dyDescent="0.3">
      <c r="B1831" s="5">
        <v>100</v>
      </c>
      <c r="C1831" s="5">
        <f t="shared" ref="C1831:J1831" si="645">(C1818+B1819+C1820+D1819)/4</f>
        <v>141.70010800820205</v>
      </c>
      <c r="D1831" s="5">
        <f t="shared" si="645"/>
        <v>179.29965785211996</v>
      </c>
      <c r="E1831" s="5">
        <f t="shared" si="645"/>
        <v>211.90924543183297</v>
      </c>
      <c r="F1831" s="5">
        <f t="shared" si="645"/>
        <v>240.80404930830366</v>
      </c>
      <c r="G1831" s="5">
        <f t="shared" si="645"/>
        <v>268.15886256645058</v>
      </c>
      <c r="H1831" s="5">
        <f t="shared" si="645"/>
        <v>296.29651966057304</v>
      </c>
      <c r="I1831" s="5">
        <f t="shared" si="645"/>
        <v>327.23132819417299</v>
      </c>
      <c r="J1831" s="5">
        <f t="shared" si="645"/>
        <v>362.04760729394286</v>
      </c>
      <c r="K1831" s="5">
        <v>400</v>
      </c>
    </row>
    <row r="1832" spans="2:11" x14ac:dyDescent="0.3">
      <c r="B1832" s="5">
        <v>100</v>
      </c>
      <c r="C1832" s="5">
        <f t="shared" ref="C1832:J1832" si="646">(C1819+B1820+C1821+D1820)/4</f>
        <v>149.60748550439035</v>
      </c>
      <c r="D1832" s="5">
        <f t="shared" si="646"/>
        <v>190.93620915375786</v>
      </c>
      <c r="E1832" s="5">
        <f t="shared" si="646"/>
        <v>223.97944946164242</v>
      </c>
      <c r="F1832" s="5">
        <f t="shared" si="646"/>
        <v>251.48406951337466</v>
      </c>
      <c r="G1832" s="5">
        <f t="shared" si="646"/>
        <v>276.5091097796651</v>
      </c>
      <c r="H1832" s="5">
        <f t="shared" si="646"/>
        <v>301.86089166950194</v>
      </c>
      <c r="I1832" s="5">
        <f t="shared" si="646"/>
        <v>329.99191881897309</v>
      </c>
      <c r="J1832" s="5">
        <f t="shared" si="646"/>
        <v>362.72072371065474</v>
      </c>
      <c r="K1832" s="5">
        <v>400</v>
      </c>
    </row>
    <row r="1833" spans="2:11" x14ac:dyDescent="0.3">
      <c r="B1833" s="5">
        <v>100</v>
      </c>
      <c r="C1833" s="5">
        <f t="shared" ref="C1833:J1833" si="647">(C1820+B1821+C1822+D1821)/4</f>
        <v>165.800758471102</v>
      </c>
      <c r="D1833" s="5">
        <f t="shared" si="647"/>
        <v>210.86628978635537</v>
      </c>
      <c r="E1833" s="5">
        <f t="shared" si="647"/>
        <v>241.60633879329498</v>
      </c>
      <c r="F1833" s="5">
        <f t="shared" si="647"/>
        <v>264.65599475801343</v>
      </c>
      <c r="G1833" s="5">
        <f t="shared" si="647"/>
        <v>284.55316183506613</v>
      </c>
      <c r="H1833" s="5">
        <f t="shared" si="647"/>
        <v>304.65685514844347</v>
      </c>
      <c r="I1833" s="5">
        <f t="shared" si="647"/>
        <v>328.16814455179588</v>
      </c>
      <c r="J1833" s="5">
        <f t="shared" si="647"/>
        <v>358.8476479943522</v>
      </c>
      <c r="K1833" s="5">
        <v>400</v>
      </c>
    </row>
    <row r="1834" spans="2:11" x14ac:dyDescent="0.3">
      <c r="B1834" s="5">
        <v>100</v>
      </c>
      <c r="C1834" s="5">
        <f t="shared" ref="C1834:J1834" si="648">(C1821+B1822+C1823+D1822)/4</f>
        <v>202.73243627238327</v>
      </c>
      <c r="D1834" s="5">
        <f t="shared" si="648"/>
        <v>245.13180374441146</v>
      </c>
      <c r="E1834" s="5">
        <f t="shared" si="648"/>
        <v>266.93166640348363</v>
      </c>
      <c r="F1834" s="5">
        <f t="shared" si="648"/>
        <v>280.99565711778143</v>
      </c>
      <c r="G1834" s="5">
        <f t="shared" si="648"/>
        <v>292.39983474138853</v>
      </c>
      <c r="H1834" s="5">
        <f t="shared" si="648"/>
        <v>304.05863398829092</v>
      </c>
      <c r="I1834" s="5">
        <f t="shared" si="648"/>
        <v>319.18212565393998</v>
      </c>
      <c r="J1834" s="5">
        <f t="shared" si="648"/>
        <v>344.50702092527717</v>
      </c>
      <c r="K1834" s="5">
        <v>400</v>
      </c>
    </row>
    <row r="1835" spans="2:11" x14ac:dyDescent="0.3">
      <c r="B1835" s="5"/>
      <c r="C1835" s="5">
        <v>300</v>
      </c>
      <c r="D1835" s="5">
        <v>300</v>
      </c>
      <c r="E1835" s="5">
        <v>300</v>
      </c>
      <c r="F1835" s="5">
        <v>300</v>
      </c>
      <c r="G1835" s="5">
        <v>300</v>
      </c>
      <c r="H1835" s="5">
        <v>300</v>
      </c>
      <c r="I1835" s="5">
        <v>300</v>
      </c>
      <c r="J1835" s="5">
        <v>300</v>
      </c>
      <c r="K1835" s="5"/>
    </row>
    <row r="1836" spans="2:11" x14ac:dyDescent="0.3">
      <c r="B1836" s="7"/>
      <c r="C1836" s="7"/>
      <c r="D1836" s="7"/>
      <c r="E1836" s="7"/>
      <c r="F1836" s="7"/>
      <c r="G1836" s="7"/>
      <c r="H1836" s="7"/>
      <c r="I1836" s="7"/>
      <c r="J1836" s="7"/>
      <c r="K1836" s="7"/>
    </row>
    <row r="1837" spans="2:11" x14ac:dyDescent="0.3">
      <c r="B1837" s="4" t="s">
        <v>2</v>
      </c>
      <c r="C1837" s="4"/>
      <c r="D1837" s="4"/>
      <c r="E1837" s="5"/>
      <c r="F1837" s="5"/>
      <c r="G1837" s="5"/>
      <c r="H1837" s="5"/>
      <c r="I1837" s="5"/>
      <c r="J1837" s="5"/>
      <c r="K1837" s="5"/>
    </row>
    <row r="1838" spans="2:11" x14ac:dyDescent="0.3">
      <c r="B1838" s="5"/>
      <c r="C1838" s="5">
        <v>200</v>
      </c>
      <c r="D1838" s="5">
        <v>200</v>
      </c>
      <c r="E1838" s="5">
        <v>200</v>
      </c>
      <c r="F1838" s="5">
        <v>200</v>
      </c>
      <c r="G1838" s="5">
        <v>200</v>
      </c>
      <c r="H1838" s="5">
        <v>200</v>
      </c>
      <c r="I1838" s="5">
        <v>200</v>
      </c>
      <c r="J1838" s="5">
        <v>200</v>
      </c>
      <c r="K1838" s="5"/>
    </row>
    <row r="1839" spans="2:11" x14ac:dyDescent="0.3">
      <c r="B1839" s="5">
        <v>100</v>
      </c>
      <c r="C1839" s="5">
        <f t="shared" ref="C1839:J1839" si="649">(C1826+B1827+C1828+D1827)/4</f>
        <v>155.47485680364565</v>
      </c>
      <c r="D1839" s="5">
        <f t="shared" si="649"/>
        <v>180.78379877338463</v>
      </c>
      <c r="E1839" s="5">
        <f t="shared" si="649"/>
        <v>195.89547868686523</v>
      </c>
      <c r="F1839" s="5">
        <f t="shared" si="649"/>
        <v>207.54795876949129</v>
      </c>
      <c r="G1839" s="5">
        <f t="shared" si="649"/>
        <v>218.95216152628203</v>
      </c>
      <c r="H1839" s="5">
        <f t="shared" si="649"/>
        <v>233.02242429753764</v>
      </c>
      <c r="I1839" s="5">
        <f t="shared" si="649"/>
        <v>254.83413717072904</v>
      </c>
      <c r="J1839" s="5">
        <f t="shared" si="649"/>
        <v>297.2494328111718</v>
      </c>
      <c r="K1839" s="5">
        <v>400</v>
      </c>
    </row>
    <row r="1840" spans="2:11" x14ac:dyDescent="0.3">
      <c r="B1840" s="5">
        <v>100</v>
      </c>
      <c r="C1840" s="5">
        <f t="shared" ref="C1840:J1840" si="650">(C1827+B1828+C1829+D1828)/4</f>
        <v>141.11827634279382</v>
      </c>
      <c r="D1840" s="5">
        <f t="shared" si="650"/>
        <v>171.76784588459995</v>
      </c>
      <c r="E1840" s="5">
        <f t="shared" si="650"/>
        <v>195.25686263333824</v>
      </c>
      <c r="F1840" s="5">
        <f t="shared" si="650"/>
        <v>215.34876946793452</v>
      </c>
      <c r="G1840" s="5">
        <f t="shared" si="650"/>
        <v>235.24588940130675</v>
      </c>
      <c r="H1840" s="5">
        <f t="shared" si="650"/>
        <v>258.30742068591468</v>
      </c>
      <c r="I1840" s="5">
        <f t="shared" si="650"/>
        <v>289.06967003581849</v>
      </c>
      <c r="J1840" s="5">
        <f t="shared" si="650"/>
        <v>334.16518239550248</v>
      </c>
      <c r="K1840" s="5">
        <v>400</v>
      </c>
    </row>
    <row r="1841" spans="2:11" x14ac:dyDescent="0.3">
      <c r="B1841" s="5">
        <v>100</v>
      </c>
      <c r="C1841" s="5">
        <f t="shared" ref="C1841:J1841" si="651">(C1828+B1829+C1830+D1829)/4</f>
        <v>137.23338904599149</v>
      </c>
      <c r="D1841" s="5">
        <f t="shared" si="651"/>
        <v>169.92179861297092</v>
      </c>
      <c r="E1841" s="5">
        <f t="shared" si="651"/>
        <v>198.02291743861778</v>
      </c>
      <c r="F1841" s="5">
        <f t="shared" si="651"/>
        <v>223.35869845981426</v>
      </c>
      <c r="G1841" s="5">
        <f t="shared" si="651"/>
        <v>248.38380253419149</v>
      </c>
      <c r="H1841" s="5">
        <f t="shared" si="651"/>
        <v>275.90430385817172</v>
      </c>
      <c r="I1841" s="5">
        <f t="shared" si="651"/>
        <v>308.97755013716164</v>
      </c>
      <c r="J1841" s="5">
        <f t="shared" si="651"/>
        <v>350.34660530314449</v>
      </c>
      <c r="K1841" s="5">
        <v>400</v>
      </c>
    </row>
    <row r="1842" spans="2:11" x14ac:dyDescent="0.3">
      <c r="B1842" s="5">
        <v>100</v>
      </c>
      <c r="C1842" s="5">
        <f t="shared" ref="C1842:J1842" si="652">(C1829+B1830+C1831+D1830)/4</f>
        <v>137.90018560744016</v>
      </c>
      <c r="D1842" s="5">
        <f t="shared" si="652"/>
        <v>172.67060334346843</v>
      </c>
      <c r="E1842" s="5">
        <f t="shared" si="652"/>
        <v>203.5712879214262</v>
      </c>
      <c r="F1842" s="5">
        <f t="shared" si="652"/>
        <v>231.6908872872105</v>
      </c>
      <c r="G1842" s="5">
        <f t="shared" si="652"/>
        <v>259.0456280590933</v>
      </c>
      <c r="H1842" s="5">
        <f t="shared" si="652"/>
        <v>287.95862626186317</v>
      </c>
      <c r="I1842" s="5">
        <f t="shared" si="652"/>
        <v>320.60222661389338</v>
      </c>
      <c r="J1842" s="5">
        <f t="shared" si="652"/>
        <v>358.24771030781716</v>
      </c>
      <c r="K1842" s="5">
        <v>400</v>
      </c>
    </row>
    <row r="1843" spans="2:11" x14ac:dyDescent="0.3">
      <c r="B1843" s="5">
        <v>100</v>
      </c>
      <c r="C1843" s="5">
        <f t="shared" ref="C1843:J1843" si="653">(C1830+B1831+C1832+D1831)/4</f>
        <v>141.70132519418675</v>
      </c>
      <c r="D1843" s="5">
        <f t="shared" si="653"/>
        <v>179.30346960229326</v>
      </c>
      <c r="E1843" s="5">
        <f t="shared" si="653"/>
        <v>211.9123270992348</v>
      </c>
      <c r="F1843" s="5">
        <f t="shared" si="653"/>
        <v>240.80989016187016</v>
      </c>
      <c r="G1843" s="5">
        <f t="shared" si="653"/>
        <v>268.16236628960655</v>
      </c>
      <c r="H1843" s="5">
        <f t="shared" si="653"/>
        <v>296.30165693448669</v>
      </c>
      <c r="I1843" s="5">
        <f t="shared" si="653"/>
        <v>327.23361473134423</v>
      </c>
      <c r="J1843" s="5">
        <f t="shared" si="653"/>
        <v>362.04963639733626</v>
      </c>
      <c r="K1843" s="5">
        <v>400</v>
      </c>
    </row>
    <row r="1844" spans="2:11" x14ac:dyDescent="0.3">
      <c r="B1844" s="5">
        <v>100</v>
      </c>
      <c r="C1844" s="5">
        <f t="shared" ref="C1844:J1844" si="654">(C1831+B1832+C1833+D1832)/4</f>
        <v>149.60926890826548</v>
      </c>
      <c r="D1844" s="5">
        <f t="shared" si="654"/>
        <v>190.93822065112704</v>
      </c>
      <c r="E1844" s="5">
        <f t="shared" si="654"/>
        <v>223.98396572306513</v>
      </c>
      <c r="F1844" s="5">
        <f t="shared" si="654"/>
        <v>251.48715082690615</v>
      </c>
      <c r="G1844" s="5">
        <f t="shared" si="654"/>
        <v>276.51424639609832</v>
      </c>
      <c r="H1844" s="5">
        <f t="shared" si="654"/>
        <v>301.8636008519137</v>
      </c>
      <c r="I1844" s="5">
        <f t="shared" si="654"/>
        <v>329.99527203153139</v>
      </c>
      <c r="J1844" s="5">
        <f t="shared" si="654"/>
        <v>362.72179352681701</v>
      </c>
      <c r="K1844" s="5">
        <v>400</v>
      </c>
    </row>
    <row r="1845" spans="2:11" x14ac:dyDescent="0.3">
      <c r="B1845" s="5">
        <v>100</v>
      </c>
      <c r="C1845" s="5">
        <f t="shared" ref="C1845:J1845" si="655">(C1832+B1833+C1834+D1833)/4</f>
        <v>165.80155289078226</v>
      </c>
      <c r="D1845" s="5">
        <f t="shared" si="655"/>
        <v>210.86877754064159</v>
      </c>
      <c r="E1845" s="5">
        <f t="shared" si="655"/>
        <v>241.60835010237372</v>
      </c>
      <c r="F1845" s="5">
        <f t="shared" si="655"/>
        <v>264.65980681487929</v>
      </c>
      <c r="G1845" s="5">
        <f t="shared" si="655"/>
        <v>284.55544860687763</v>
      </c>
      <c r="H1845" s="5">
        <f t="shared" si="655"/>
        <v>304.66020801116372</v>
      </c>
      <c r="I1845" s="5">
        <f t="shared" si="655"/>
        <v>328.1696369039272</v>
      </c>
      <c r="J1845" s="5">
        <f t="shared" si="655"/>
        <v>358.84897229693195</v>
      </c>
      <c r="K1845" s="5">
        <v>400</v>
      </c>
    </row>
    <row r="1846" spans="2:11" x14ac:dyDescent="0.3">
      <c r="B1846" s="5">
        <v>100</v>
      </c>
      <c r="C1846" s="5">
        <f t="shared" ref="C1846:J1846" si="656">(C1833+B1834+C1835+D1834)/4</f>
        <v>202.73314055387834</v>
      </c>
      <c r="D1846" s="5">
        <f t="shared" si="656"/>
        <v>245.13259811555557</v>
      </c>
      <c r="E1846" s="5">
        <f t="shared" si="656"/>
        <v>266.93344991387198</v>
      </c>
      <c r="F1846" s="5">
        <f t="shared" si="656"/>
        <v>280.99687397572143</v>
      </c>
      <c r="G1846" s="5">
        <f t="shared" si="656"/>
        <v>292.40186323528462</v>
      </c>
      <c r="H1846" s="5">
        <f t="shared" si="656"/>
        <v>304.05970388594301</v>
      </c>
      <c r="I1846" s="5">
        <f t="shared" si="656"/>
        <v>319.18344986634099</v>
      </c>
      <c r="J1846" s="5">
        <f t="shared" si="656"/>
        <v>344.50744341207303</v>
      </c>
      <c r="K1846" s="5">
        <v>400</v>
      </c>
    </row>
    <row r="1847" spans="2:11" x14ac:dyDescent="0.3">
      <c r="B1847" s="5"/>
      <c r="C1847" s="5">
        <v>300</v>
      </c>
      <c r="D1847" s="5">
        <v>300</v>
      </c>
      <c r="E1847" s="5">
        <v>300</v>
      </c>
      <c r="F1847" s="5">
        <v>300</v>
      </c>
      <c r="G1847" s="5">
        <v>300</v>
      </c>
      <c r="H1847" s="5">
        <v>300</v>
      </c>
      <c r="I1847" s="5">
        <v>300</v>
      </c>
      <c r="J1847" s="5">
        <v>300</v>
      </c>
      <c r="K1847" s="5"/>
    </row>
    <row r="1848" spans="2:11" x14ac:dyDescent="0.3">
      <c r="B1848" s="7"/>
      <c r="C1848" s="7"/>
      <c r="D1848" s="7"/>
      <c r="E1848" s="7"/>
      <c r="F1848" s="7"/>
      <c r="G1848" s="7"/>
      <c r="H1848" s="7"/>
      <c r="I1848" s="7"/>
      <c r="J1848" s="7"/>
      <c r="K1848" s="7"/>
    </row>
    <row r="1849" spans="2:11" x14ac:dyDescent="0.3">
      <c r="B1849" s="4" t="s">
        <v>2</v>
      </c>
      <c r="C1849" s="4"/>
      <c r="D1849" s="4"/>
      <c r="E1849" s="5"/>
      <c r="F1849" s="5"/>
      <c r="G1849" s="5"/>
      <c r="H1849" s="5"/>
      <c r="I1849" s="5"/>
      <c r="J1849" s="5"/>
      <c r="K1849" s="5"/>
    </row>
    <row r="1850" spans="2:11" x14ac:dyDescent="0.3">
      <c r="B1850" s="5"/>
      <c r="C1850" s="5">
        <v>200</v>
      </c>
      <c r="D1850" s="5">
        <v>200</v>
      </c>
      <c r="E1850" s="5">
        <v>200</v>
      </c>
      <c r="F1850" s="5">
        <v>200</v>
      </c>
      <c r="G1850" s="5">
        <v>200</v>
      </c>
      <c r="H1850" s="5">
        <v>200</v>
      </c>
      <c r="I1850" s="5">
        <v>200</v>
      </c>
      <c r="J1850" s="5">
        <v>200</v>
      </c>
      <c r="K1850" s="5"/>
    </row>
    <row r="1851" spans="2:11" x14ac:dyDescent="0.3">
      <c r="B1851" s="5">
        <v>100</v>
      </c>
      <c r="C1851" s="5">
        <f t="shared" ref="C1851:J1851" si="657">(C1838+B1839+C1840+D1839)/4</f>
        <v>155.47551877904462</v>
      </c>
      <c r="D1851" s="5">
        <f t="shared" si="657"/>
        <v>180.78454534377769</v>
      </c>
      <c r="E1851" s="5">
        <f t="shared" si="657"/>
        <v>195.89715504405353</v>
      </c>
      <c r="F1851" s="5">
        <f t="shared" si="657"/>
        <v>207.54910242027043</v>
      </c>
      <c r="G1851" s="5">
        <f t="shared" si="657"/>
        <v>218.95406811708392</v>
      </c>
      <c r="H1851" s="5">
        <f t="shared" si="657"/>
        <v>233.02342984573141</v>
      </c>
      <c r="I1851" s="5">
        <f t="shared" si="657"/>
        <v>254.83538178613199</v>
      </c>
      <c r="J1851" s="5">
        <f t="shared" si="657"/>
        <v>297.24982989155785</v>
      </c>
      <c r="K1851" s="5">
        <v>400</v>
      </c>
    </row>
    <row r="1852" spans="2:11" x14ac:dyDescent="0.3">
      <c r="B1852" s="5">
        <v>100</v>
      </c>
      <c r="C1852" s="5">
        <f t="shared" ref="C1852:J1852" si="658">(C1839+B1840+C1841+D1840)/4</f>
        <v>141.11902293355928</v>
      </c>
      <c r="D1852" s="5">
        <f t="shared" si="658"/>
        <v>171.77018409062191</v>
      </c>
      <c r="E1852" s="5">
        <f t="shared" si="658"/>
        <v>195.25875286950438</v>
      </c>
      <c r="F1852" s="5">
        <f t="shared" si="658"/>
        <v>215.35235231598764</v>
      </c>
      <c r="G1852" s="5">
        <f t="shared" si="658"/>
        <v>235.24803855358067</v>
      </c>
      <c r="H1852" s="5">
        <f t="shared" si="658"/>
        <v>258.31057189820865</v>
      </c>
      <c r="I1852" s="5">
        <f t="shared" si="658"/>
        <v>289.07107259732697</v>
      </c>
      <c r="J1852" s="5">
        <f t="shared" si="658"/>
        <v>334.16642703753371</v>
      </c>
      <c r="K1852" s="5">
        <v>400</v>
      </c>
    </row>
    <row r="1853" spans="2:11" x14ac:dyDescent="0.3">
      <c r="B1853" s="5">
        <v>100</v>
      </c>
      <c r="C1853" s="5">
        <f t="shared" ref="C1853:J1853" si="659">(C1840+B1841+C1842+D1841)/4</f>
        <v>137.23506514080123</v>
      </c>
      <c r="D1853" s="5">
        <f t="shared" si="659"/>
        <v>169.92368892816941</v>
      </c>
      <c r="E1853" s="5">
        <f t="shared" si="659"/>
        <v>198.02716190688741</v>
      </c>
      <c r="F1853" s="5">
        <f t="shared" si="659"/>
        <v>223.36159418198861</v>
      </c>
      <c r="G1853" s="5">
        <f t="shared" si="659"/>
        <v>248.38862994459652</v>
      </c>
      <c r="H1853" s="5">
        <f t="shared" si="659"/>
        <v>275.90684990478275</v>
      </c>
      <c r="I1853" s="5">
        <f t="shared" si="659"/>
        <v>308.98070145275705</v>
      </c>
      <c r="J1853" s="5">
        <f t="shared" si="659"/>
        <v>350.34761071012031</v>
      </c>
      <c r="K1853" s="5">
        <v>400</v>
      </c>
    </row>
    <row r="1854" spans="2:11" x14ac:dyDescent="0.3">
      <c r="B1854" s="5">
        <v>100</v>
      </c>
      <c r="C1854" s="5">
        <f t="shared" ref="C1854:J1854" si="660">(C1841+B1842+C1843+D1842)/4</f>
        <v>137.90132939591166</v>
      </c>
      <c r="D1854" s="5">
        <f t="shared" si="660"/>
        <v>172.67418543603264</v>
      </c>
      <c r="E1854" s="5">
        <f t="shared" si="660"/>
        <v>203.57418379213289</v>
      </c>
      <c r="F1854" s="5">
        <f t="shared" si="660"/>
        <v>231.69637615055098</v>
      </c>
      <c r="G1854" s="5">
        <f t="shared" si="660"/>
        <v>259.04892059321793</v>
      </c>
      <c r="H1854" s="5">
        <f t="shared" si="660"/>
        <v>287.96345386641127</v>
      </c>
      <c r="I1854" s="5">
        <f t="shared" si="660"/>
        <v>320.60437535954657</v>
      </c>
      <c r="J1854" s="5">
        <f t="shared" si="660"/>
        <v>358.24961707859353</v>
      </c>
      <c r="K1854" s="5">
        <v>400</v>
      </c>
    </row>
    <row r="1855" spans="2:11" x14ac:dyDescent="0.3">
      <c r="B1855" s="5">
        <v>100</v>
      </c>
      <c r="C1855" s="5">
        <f t="shared" ref="C1855:J1855" si="661">(C1842+B1843+C1844+D1843)/4</f>
        <v>141.70323102949973</v>
      </c>
      <c r="D1855" s="5">
        <f t="shared" si="661"/>
        <v>179.30561907200428</v>
      </c>
      <c r="E1855" s="5">
        <f t="shared" si="661"/>
        <v>211.91715335216369</v>
      </c>
      <c r="F1855" s="5">
        <f t="shared" si="661"/>
        <v>240.8131828757395</v>
      </c>
      <c r="G1855" s="5">
        <f t="shared" si="661"/>
        <v>268.16785538788713</v>
      </c>
      <c r="H1855" s="5">
        <f t="shared" si="661"/>
        <v>296.30455203368194</v>
      </c>
      <c r="I1855" s="5">
        <f t="shared" si="661"/>
        <v>327.23719799431194</v>
      </c>
      <c r="J1855" s="5">
        <f t="shared" si="661"/>
        <v>362.05077964149461</v>
      </c>
      <c r="K1855" s="5">
        <v>400</v>
      </c>
    </row>
    <row r="1856" spans="2:11" x14ac:dyDescent="0.3">
      <c r="B1856" s="5">
        <v>100</v>
      </c>
      <c r="C1856" s="5">
        <f t="shared" ref="C1856:J1856" si="662">(C1843+B1844+C1845+D1844)/4</f>
        <v>149.61027468402401</v>
      </c>
      <c r="D1856" s="5">
        <f t="shared" si="662"/>
        <v>190.94137044356634</v>
      </c>
      <c r="E1856" s="5">
        <f t="shared" si="662"/>
        <v>223.98651216991044</v>
      </c>
      <c r="F1856" s="5">
        <f t="shared" si="662"/>
        <v>251.49197727397822</v>
      </c>
      <c r="G1856" s="5">
        <f t="shared" si="662"/>
        <v>276.51714164382599</v>
      </c>
      <c r="H1856" s="5">
        <f t="shared" si="662"/>
        <v>301.86784584332003</v>
      </c>
      <c r="I1856" s="5">
        <f t="shared" si="662"/>
        <v>329.99716150350054</v>
      </c>
      <c r="J1856" s="5">
        <f t="shared" si="662"/>
        <v>362.7234701814499</v>
      </c>
      <c r="K1856" s="5">
        <v>400</v>
      </c>
    </row>
    <row r="1857" spans="2:11" x14ac:dyDescent="0.3">
      <c r="B1857" s="5">
        <v>100</v>
      </c>
      <c r="C1857" s="5">
        <f t="shared" ref="C1857:J1857" si="663">(C1844+B1845+C1846+D1845)/4</f>
        <v>165.80279675069636</v>
      </c>
      <c r="D1857" s="5">
        <f t="shared" si="663"/>
        <v>210.87018043995965</v>
      </c>
      <c r="E1857" s="5">
        <f t="shared" si="663"/>
        <v>241.61149999811451</v>
      </c>
      <c r="F1857" s="5">
        <f t="shared" si="663"/>
        <v>264.66195587796972</v>
      </c>
      <c r="G1857" s="5">
        <f t="shared" si="663"/>
        <v>284.55903111435646</v>
      </c>
      <c r="H1857" s="5">
        <f t="shared" si="663"/>
        <v>304.6620975621654</v>
      </c>
      <c r="I1857" s="5">
        <f t="shared" si="663"/>
        <v>328.17197555149198</v>
      </c>
      <c r="J1857" s="5">
        <f t="shared" si="663"/>
        <v>358.84971846070431</v>
      </c>
      <c r="K1857" s="5">
        <v>400</v>
      </c>
    </row>
    <row r="1858" spans="2:11" x14ac:dyDescent="0.3">
      <c r="B1858" s="5">
        <v>100</v>
      </c>
      <c r="C1858" s="5">
        <f t="shared" ref="C1858:J1858" si="664">(C1845+B1846+C1847+D1846)/4</f>
        <v>202.73353775158444</v>
      </c>
      <c r="D1858" s="5">
        <f t="shared" si="664"/>
        <v>245.13384200209799</v>
      </c>
      <c r="E1858" s="5">
        <f t="shared" si="664"/>
        <v>266.93445554841264</v>
      </c>
      <c r="F1858" s="5">
        <f t="shared" si="664"/>
        <v>280.99877999100897</v>
      </c>
      <c r="G1858" s="5">
        <f t="shared" si="664"/>
        <v>292.40300661713553</v>
      </c>
      <c r="H1858" s="5">
        <f t="shared" si="664"/>
        <v>304.06138027819736</v>
      </c>
      <c r="I1858" s="5">
        <f t="shared" si="664"/>
        <v>319.18419605048581</v>
      </c>
      <c r="J1858" s="5">
        <f t="shared" si="664"/>
        <v>344.50810554081824</v>
      </c>
      <c r="K1858" s="5">
        <v>400</v>
      </c>
    </row>
    <row r="1859" spans="2:11" x14ac:dyDescent="0.3">
      <c r="B1859" s="5"/>
      <c r="C1859" s="5">
        <v>300</v>
      </c>
      <c r="D1859" s="5">
        <v>300</v>
      </c>
      <c r="E1859" s="5">
        <v>300</v>
      </c>
      <c r="F1859" s="5">
        <v>300</v>
      </c>
      <c r="G1859" s="5">
        <v>300</v>
      </c>
      <c r="H1859" s="5">
        <v>300</v>
      </c>
      <c r="I1859" s="5">
        <v>300</v>
      </c>
      <c r="J1859" s="5">
        <v>300</v>
      </c>
      <c r="K1859" s="5"/>
    </row>
    <row r="1860" spans="2:11" x14ac:dyDescent="0.3">
      <c r="B1860" s="7"/>
      <c r="C1860" s="7"/>
      <c r="D1860" s="7"/>
      <c r="E1860" s="7"/>
      <c r="F1860" s="7"/>
      <c r="G1860" s="7"/>
      <c r="H1860" s="7"/>
      <c r="I1860" s="7"/>
      <c r="J1860" s="7"/>
      <c r="K1860" s="7"/>
    </row>
    <row r="1861" spans="2:11" x14ac:dyDescent="0.3">
      <c r="B1861" s="4" t="s">
        <v>2</v>
      </c>
      <c r="C1861" s="4"/>
      <c r="D1861" s="4"/>
      <c r="E1861" s="5"/>
      <c r="F1861" s="5"/>
      <c r="G1861" s="5"/>
      <c r="H1861" s="5"/>
      <c r="I1861" s="5"/>
      <c r="J1861" s="5"/>
      <c r="K1861" s="5"/>
    </row>
    <row r="1862" spans="2:11" x14ac:dyDescent="0.3">
      <c r="B1862" s="5"/>
      <c r="C1862" s="5">
        <v>200</v>
      </c>
      <c r="D1862" s="5">
        <v>200</v>
      </c>
      <c r="E1862" s="5">
        <v>200</v>
      </c>
      <c r="F1862" s="5">
        <v>200</v>
      </c>
      <c r="G1862" s="5">
        <v>200</v>
      </c>
      <c r="H1862" s="5">
        <v>200</v>
      </c>
      <c r="I1862" s="5">
        <v>200</v>
      </c>
      <c r="J1862" s="5">
        <v>200</v>
      </c>
      <c r="K1862" s="5"/>
    </row>
    <row r="1863" spans="2:11" x14ac:dyDescent="0.3">
      <c r="B1863" s="5">
        <v>100</v>
      </c>
      <c r="C1863" s="5">
        <f t="shared" ref="C1863:J1863" si="665">(C1850+B1851+C1852+D1851)/4</f>
        <v>155.47589206933424</v>
      </c>
      <c r="D1863" s="5">
        <f t="shared" si="665"/>
        <v>180.78571447843001</v>
      </c>
      <c r="E1863" s="5">
        <f t="shared" si="665"/>
        <v>195.89810015838813</v>
      </c>
      <c r="F1863" s="5">
        <f t="shared" si="665"/>
        <v>207.55089386928128</v>
      </c>
      <c r="G1863" s="5">
        <f t="shared" si="665"/>
        <v>218.95514270489565</v>
      </c>
      <c r="H1863" s="5">
        <f t="shared" si="665"/>
        <v>233.02500545035613</v>
      </c>
      <c r="I1863" s="5">
        <f t="shared" si="665"/>
        <v>254.83608308365407</v>
      </c>
      <c r="J1863" s="5">
        <f t="shared" si="665"/>
        <v>297.25045220591642</v>
      </c>
      <c r="K1863" s="5">
        <v>400</v>
      </c>
    </row>
    <row r="1864" spans="2:11" x14ac:dyDescent="0.3">
      <c r="B1864" s="5">
        <v>100</v>
      </c>
      <c r="C1864" s="5">
        <f t="shared" ref="C1864:J1864" si="666">(C1851+B1852+C1853+D1852)/4</f>
        <v>141.12019200261693</v>
      </c>
      <c r="D1864" s="5">
        <f t="shared" si="666"/>
        <v>171.7715025187527</v>
      </c>
      <c r="E1864" s="5">
        <f t="shared" si="666"/>
        <v>195.26171333938763</v>
      </c>
      <c r="F1864" s="5">
        <f t="shared" si="666"/>
        <v>215.35437200633601</v>
      </c>
      <c r="G1864" s="5">
        <f t="shared" si="666"/>
        <v>235.2514055689692</v>
      </c>
      <c r="H1864" s="5">
        <f t="shared" si="666"/>
        <v>258.31234772535544</v>
      </c>
      <c r="I1864" s="5">
        <f t="shared" si="666"/>
        <v>289.07327054365783</v>
      </c>
      <c r="J1864" s="5">
        <f t="shared" si="666"/>
        <v>334.16712829975131</v>
      </c>
      <c r="K1864" s="5">
        <v>400</v>
      </c>
    </row>
    <row r="1865" spans="2:11" x14ac:dyDescent="0.3">
      <c r="B1865" s="5">
        <v>100</v>
      </c>
      <c r="C1865" s="5">
        <f t="shared" ref="C1865:J1865" si="667">(C1852+B1853+C1854+D1853)/4</f>
        <v>137.23601031441009</v>
      </c>
      <c r="D1865" s="5">
        <f t="shared" si="667"/>
        <v>169.92664914358579</v>
      </c>
      <c r="E1865" s="5">
        <f t="shared" si="667"/>
        <v>198.02955494294881</v>
      </c>
      <c r="F1865" s="5">
        <f t="shared" si="667"/>
        <v>223.36613007950564</v>
      </c>
      <c r="G1865" s="5">
        <f t="shared" si="667"/>
        <v>248.39135080839247</v>
      </c>
      <c r="H1865" s="5">
        <f t="shared" si="667"/>
        <v>275.91083929049336</v>
      </c>
      <c r="I1865" s="5">
        <f t="shared" si="667"/>
        <v>308.98247714294416</v>
      </c>
      <c r="J1865" s="5">
        <f t="shared" si="667"/>
        <v>350.34918639222104</v>
      </c>
      <c r="K1865" s="5">
        <v>400</v>
      </c>
    </row>
    <row r="1866" spans="2:11" x14ac:dyDescent="0.3">
      <c r="B1866" s="5">
        <v>100</v>
      </c>
      <c r="C1866" s="5">
        <f t="shared" ref="C1866:J1866" si="668">(C1853+B1854+C1855+D1854)/4</f>
        <v>137.90312040158341</v>
      </c>
      <c r="D1866" s="5">
        <f t="shared" si="668"/>
        <v>172.67620529705454</v>
      </c>
      <c r="E1866" s="5">
        <f t="shared" si="668"/>
        <v>203.57871921140867</v>
      </c>
      <c r="F1866" s="5">
        <f t="shared" si="668"/>
        <v>231.69947036076974</v>
      </c>
      <c r="G1866" s="5">
        <f t="shared" si="668"/>
        <v>259.05407883736149</v>
      </c>
      <c r="H1866" s="5">
        <f t="shared" si="668"/>
        <v>287.96617447280732</v>
      </c>
      <c r="I1866" s="5">
        <f t="shared" si="668"/>
        <v>320.60774259801843</v>
      </c>
      <c r="J1866" s="5">
        <f t="shared" si="668"/>
        <v>358.25069142779034</v>
      </c>
      <c r="K1866" s="5">
        <v>400</v>
      </c>
    </row>
    <row r="1867" spans="2:11" x14ac:dyDescent="0.3">
      <c r="B1867" s="5">
        <v>100</v>
      </c>
      <c r="C1867" s="5">
        <f t="shared" ref="C1867:J1867" si="669">(C1854+B1855+C1856+D1855)/4</f>
        <v>141.70430578798499</v>
      </c>
      <c r="D1867" s="5">
        <f t="shared" si="669"/>
        <v>179.30898506531562</v>
      </c>
      <c r="E1867" s="5">
        <f t="shared" si="669"/>
        <v>211.91987447744677</v>
      </c>
      <c r="F1867" s="5">
        <f t="shared" si="669"/>
        <v>240.81834054114501</v>
      </c>
      <c r="G1867" s="5">
        <f t="shared" si="669"/>
        <v>268.17094928661635</v>
      </c>
      <c r="H1867" s="5">
        <f t="shared" si="669"/>
        <v>296.30908827298265</v>
      </c>
      <c r="I1867" s="5">
        <f t="shared" si="669"/>
        <v>327.23921713455593</v>
      </c>
      <c r="J1867" s="5">
        <f t="shared" si="669"/>
        <v>362.05257131358883</v>
      </c>
      <c r="K1867" s="5">
        <v>400</v>
      </c>
    </row>
    <row r="1868" spans="2:11" x14ac:dyDescent="0.3">
      <c r="B1868" s="5">
        <v>100</v>
      </c>
      <c r="C1868" s="5">
        <f t="shared" ref="C1868:J1868" si="670">(C1855+B1856+C1857+D1856)/4</f>
        <v>149.61184955594061</v>
      </c>
      <c r="D1868" s="5">
        <f t="shared" si="670"/>
        <v>190.9431465914746</v>
      </c>
      <c r="E1868" s="5">
        <f t="shared" si="670"/>
        <v>223.99050026695571</v>
      </c>
      <c r="F1868" s="5">
        <f t="shared" si="670"/>
        <v>251.49469814186142</v>
      </c>
      <c r="G1868" s="5">
        <f t="shared" si="670"/>
        <v>276.52167740488545</v>
      </c>
      <c r="H1868" s="5">
        <f t="shared" si="670"/>
        <v>301.87023818579348</v>
      </c>
      <c r="I1868" s="5">
        <f t="shared" si="670"/>
        <v>330.00012239264345</v>
      </c>
      <c r="J1868" s="5">
        <f t="shared" si="670"/>
        <v>362.72441490142484</v>
      </c>
      <c r="K1868" s="5">
        <v>400</v>
      </c>
    </row>
    <row r="1869" spans="2:11" x14ac:dyDescent="0.3">
      <c r="B1869" s="5">
        <v>100</v>
      </c>
      <c r="C1869" s="5">
        <f t="shared" ref="C1869:J1869" si="671">(C1856+B1857+C1858+D1857)/4</f>
        <v>165.80349821889203</v>
      </c>
      <c r="D1869" s="5">
        <f t="shared" si="671"/>
        <v>210.87237729861877</v>
      </c>
      <c r="E1869" s="5">
        <f t="shared" si="671"/>
        <v>241.61327600906313</v>
      </c>
      <c r="F1869" s="5">
        <f t="shared" si="671"/>
        <v>264.66532209436457</v>
      </c>
      <c r="G1869" s="5">
        <f t="shared" si="671"/>
        <v>284.56105042527417</v>
      </c>
      <c r="H1869" s="5">
        <f t="shared" si="671"/>
        <v>304.66505819684147</v>
      </c>
      <c r="I1869" s="5">
        <f t="shared" si="671"/>
        <v>328.173293394214</v>
      </c>
      <c r="J1869" s="5">
        <f t="shared" si="671"/>
        <v>358.85088781844001</v>
      </c>
      <c r="K1869" s="5">
        <v>400</v>
      </c>
    </row>
    <row r="1870" spans="2:11" x14ac:dyDescent="0.3">
      <c r="B1870" s="5">
        <v>100</v>
      </c>
      <c r="C1870" s="5">
        <f t="shared" ref="C1870:J1870" si="672">(C1857+B1858+C1859+D1858)/4</f>
        <v>202.73415968819859</v>
      </c>
      <c r="D1870" s="5">
        <f t="shared" si="672"/>
        <v>245.13454343498918</v>
      </c>
      <c r="E1870" s="5">
        <f t="shared" si="672"/>
        <v>266.9360304978054</v>
      </c>
      <c r="F1870" s="5">
        <f t="shared" si="672"/>
        <v>280.99985451087946</v>
      </c>
      <c r="G1870" s="5">
        <f t="shared" si="672"/>
        <v>292.4047978458907</v>
      </c>
      <c r="H1870" s="5">
        <f t="shared" si="672"/>
        <v>304.06232505744669</v>
      </c>
      <c r="I1870" s="5">
        <f t="shared" si="672"/>
        <v>319.18536534262688</v>
      </c>
      <c r="J1870" s="5">
        <f t="shared" si="672"/>
        <v>344.50847862779756</v>
      </c>
      <c r="K1870" s="5">
        <v>400</v>
      </c>
    </row>
    <row r="1871" spans="2:11" x14ac:dyDescent="0.3">
      <c r="B1871" s="5"/>
      <c r="C1871" s="5">
        <v>300</v>
      </c>
      <c r="D1871" s="5">
        <v>300</v>
      </c>
      <c r="E1871" s="5">
        <v>300</v>
      </c>
      <c r="F1871" s="5">
        <v>300</v>
      </c>
      <c r="G1871" s="5">
        <v>300</v>
      </c>
      <c r="H1871" s="5">
        <v>300</v>
      </c>
      <c r="I1871" s="5">
        <v>300</v>
      </c>
      <c r="J1871" s="5">
        <v>300</v>
      </c>
      <c r="K1871" s="5"/>
    </row>
    <row r="1872" spans="2:11" x14ac:dyDescent="0.3">
      <c r="B1872" s="7"/>
      <c r="C1872" s="7"/>
      <c r="D1872" s="7"/>
      <c r="E1872" s="7"/>
      <c r="F1872" s="7"/>
      <c r="G1872" s="7"/>
      <c r="H1872" s="7"/>
      <c r="I1872" s="7"/>
      <c r="J1872" s="7"/>
      <c r="K1872" s="7"/>
    </row>
    <row r="1873" spans="2:11" x14ac:dyDescent="0.3">
      <c r="B1873" s="4" t="s">
        <v>2</v>
      </c>
      <c r="C1873" s="4"/>
      <c r="D1873" s="4"/>
      <c r="E1873" s="5"/>
      <c r="F1873" s="5"/>
      <c r="G1873" s="5"/>
      <c r="H1873" s="5"/>
      <c r="I1873" s="5"/>
      <c r="J1873" s="5"/>
      <c r="K1873" s="5"/>
    </row>
    <row r="1874" spans="2:11" x14ac:dyDescent="0.3">
      <c r="B1874" s="5"/>
      <c r="C1874" s="5">
        <v>200</v>
      </c>
      <c r="D1874" s="5">
        <v>200</v>
      </c>
      <c r="E1874" s="5">
        <v>200</v>
      </c>
      <c r="F1874" s="5">
        <v>200</v>
      </c>
      <c r="G1874" s="5">
        <v>200</v>
      </c>
      <c r="H1874" s="5">
        <v>200</v>
      </c>
      <c r="I1874" s="5">
        <v>200</v>
      </c>
      <c r="J1874" s="5">
        <v>200</v>
      </c>
      <c r="K1874" s="5"/>
    </row>
    <row r="1875" spans="2:11" x14ac:dyDescent="0.3">
      <c r="B1875" s="5">
        <v>100</v>
      </c>
      <c r="C1875" s="5">
        <f t="shared" ref="C1875:J1875" si="673">(C1862+B1863+C1864+D1863)/4</f>
        <v>155.47647662026174</v>
      </c>
      <c r="D1875" s="5">
        <f t="shared" si="673"/>
        <v>180.78637368661879</v>
      </c>
      <c r="E1875" s="5">
        <f t="shared" si="673"/>
        <v>195.89958042177471</v>
      </c>
      <c r="F1875" s="5">
        <f t="shared" si="673"/>
        <v>207.55190371740497</v>
      </c>
      <c r="G1875" s="5">
        <f t="shared" si="673"/>
        <v>218.95682622215165</v>
      </c>
      <c r="H1875" s="5">
        <f t="shared" si="673"/>
        <v>233.0258933784763</v>
      </c>
      <c r="I1875" s="5">
        <f t="shared" si="673"/>
        <v>254.8371820499826</v>
      </c>
      <c r="J1875" s="5">
        <f t="shared" si="673"/>
        <v>297.25080284585135</v>
      </c>
      <c r="K1875" s="5">
        <v>400</v>
      </c>
    </row>
    <row r="1876" spans="2:11" x14ac:dyDescent="0.3">
      <c r="B1876" s="5">
        <v>100</v>
      </c>
      <c r="C1876" s="5">
        <f t="shared" ref="C1876:J1876" si="674">(C1863+B1864+C1865+D1864)/4</f>
        <v>141.12085122562428</v>
      </c>
      <c r="D1876" s="5">
        <f t="shared" si="674"/>
        <v>171.77356724100508</v>
      </c>
      <c r="E1876" s="5">
        <f t="shared" si="674"/>
        <v>195.26338240660641</v>
      </c>
      <c r="F1876" s="5">
        <f t="shared" si="674"/>
        <v>215.35753571428592</v>
      </c>
      <c r="G1876" s="5">
        <f t="shared" si="674"/>
        <v>235.25330331124491</v>
      </c>
      <c r="H1876" s="5">
        <f t="shared" si="674"/>
        <v>258.31513021336912</v>
      </c>
      <c r="I1876" s="5">
        <f t="shared" si="674"/>
        <v>289.07450906292627</v>
      </c>
      <c r="J1876" s="5">
        <f t="shared" si="674"/>
        <v>334.16822728544884</v>
      </c>
      <c r="K1876" s="5">
        <v>400</v>
      </c>
    </row>
    <row r="1877" spans="2:11" x14ac:dyDescent="0.3">
      <c r="B1877" s="5">
        <v>100</v>
      </c>
      <c r="C1877" s="5">
        <f t="shared" ref="C1877:J1877" si="675">(C1864+B1865+C1866+D1865)/4</f>
        <v>137.23749038694655</v>
      </c>
      <c r="D1877" s="5">
        <f t="shared" si="675"/>
        <v>169.92831826829152</v>
      </c>
      <c r="E1877" s="5">
        <f t="shared" si="675"/>
        <v>198.03330294347194</v>
      </c>
      <c r="F1877" s="5">
        <f t="shared" si="675"/>
        <v>223.36868702961175</v>
      </c>
      <c r="G1877" s="5">
        <f t="shared" si="675"/>
        <v>248.39561344408241</v>
      </c>
      <c r="H1877" s="5">
        <f t="shared" si="675"/>
        <v>275.91308753737485</v>
      </c>
      <c r="I1877" s="5">
        <f t="shared" si="675"/>
        <v>308.98525970609768</v>
      </c>
      <c r="J1877" s="5">
        <f t="shared" si="675"/>
        <v>350.35007421762145</v>
      </c>
      <c r="K1877" s="5">
        <v>400</v>
      </c>
    </row>
    <row r="1878" spans="2:11" x14ac:dyDescent="0.3">
      <c r="B1878" s="5">
        <v>100</v>
      </c>
      <c r="C1878" s="5">
        <f t="shared" ref="C1878:J1878" si="676">(C1865+B1866+C1867+D1866)/4</f>
        <v>137.90413034986238</v>
      </c>
      <c r="D1878" s="5">
        <f t="shared" si="676"/>
        <v>172.67936845547337</v>
      </c>
      <c r="E1878" s="5">
        <f t="shared" si="676"/>
        <v>203.58127626955496</v>
      </c>
      <c r="F1878" s="5">
        <f t="shared" si="676"/>
        <v>231.70431716735521</v>
      </c>
      <c r="G1878" s="5">
        <f t="shared" si="676"/>
        <v>259.05698623214647</v>
      </c>
      <c r="H1878" s="5">
        <f t="shared" si="676"/>
        <v>287.970437249714</v>
      </c>
      <c r="I1878" s="5">
        <f t="shared" si="676"/>
        <v>320.60964004452444</v>
      </c>
      <c r="J1878" s="5">
        <f t="shared" si="676"/>
        <v>358.25237507595705</v>
      </c>
      <c r="K1878" s="5">
        <v>400</v>
      </c>
    </row>
    <row r="1879" spans="2:11" x14ac:dyDescent="0.3">
      <c r="B1879" s="5">
        <v>100</v>
      </c>
      <c r="C1879" s="5">
        <f t="shared" ref="C1879:J1879" si="677">(C1866+B1867+C1868+D1867)/4</f>
        <v>141.70598875570991</v>
      </c>
      <c r="D1879" s="5">
        <f t="shared" si="677"/>
        <v>179.31088303849023</v>
      </c>
      <c r="E1879" s="5">
        <f t="shared" si="677"/>
        <v>211.92413627120624</v>
      </c>
      <c r="F1879" s="5">
        <f t="shared" si="677"/>
        <v>240.8212480666736</v>
      </c>
      <c r="G1879" s="5">
        <f t="shared" si="677"/>
        <v>268.17579626409361</v>
      </c>
      <c r="H1879" s="5">
        <f t="shared" si="677"/>
        <v>296.31164476994331</v>
      </c>
      <c r="I1879" s="5">
        <f t="shared" si="677"/>
        <v>327.24238114430835</v>
      </c>
      <c r="J1879" s="5">
        <f t="shared" si="677"/>
        <v>362.05358086594276</v>
      </c>
      <c r="K1879" s="5">
        <v>400</v>
      </c>
    </row>
    <row r="1880" spans="2:11" x14ac:dyDescent="0.3">
      <c r="B1880" s="5">
        <v>100</v>
      </c>
      <c r="C1880" s="5">
        <f t="shared" ref="C1880:J1880" si="678">(C1867+B1868+C1869+D1868)/4</f>
        <v>149.6127376495879</v>
      </c>
      <c r="D1880" s="5">
        <f t="shared" si="678"/>
        <v>190.94592804670768</v>
      </c>
      <c r="E1880" s="5">
        <f t="shared" si="678"/>
        <v>223.99274880496148</v>
      </c>
      <c r="F1880" s="5">
        <f t="shared" si="678"/>
        <v>251.4989600768377</v>
      </c>
      <c r="G1880" s="5">
        <f t="shared" si="678"/>
        <v>276.52423400988636</v>
      </c>
      <c r="H1880" s="5">
        <f t="shared" si="678"/>
        <v>301.87398656683831</v>
      </c>
      <c r="I1880" s="5">
        <f t="shared" si="678"/>
        <v>330.00179090399706</v>
      </c>
      <c r="J1880" s="5">
        <f t="shared" si="678"/>
        <v>362.72589538116807</v>
      </c>
      <c r="K1880" s="5">
        <v>400</v>
      </c>
    </row>
    <row r="1881" spans="2:11" x14ac:dyDescent="0.3">
      <c r="B1881" s="5">
        <v>100</v>
      </c>
      <c r="C1881" s="5">
        <f t="shared" ref="C1881:J1881" si="679">(C1868+B1869+C1870+D1869)/4</f>
        <v>165.80459663568948</v>
      </c>
      <c r="D1881" s="5">
        <f t="shared" si="679"/>
        <v>210.87361606360474</v>
      </c>
      <c r="E1881" s="5">
        <f t="shared" si="679"/>
        <v>241.61605753943613</v>
      </c>
      <c r="F1881" s="5">
        <f t="shared" si="679"/>
        <v>264.66721977176951</v>
      </c>
      <c r="G1881" s="5">
        <f t="shared" si="679"/>
        <v>284.56421388549558</v>
      </c>
      <c r="H1881" s="5">
        <f t="shared" si="679"/>
        <v>304.66672676568209</v>
      </c>
      <c r="I1881" s="5">
        <f t="shared" si="679"/>
        <v>328.17535843763795</v>
      </c>
      <c r="J1881" s="5">
        <f t="shared" si="679"/>
        <v>358.85154673085913</v>
      </c>
      <c r="K1881" s="5">
        <v>400</v>
      </c>
    </row>
    <row r="1882" spans="2:11" x14ac:dyDescent="0.3">
      <c r="B1882" s="5">
        <v>100</v>
      </c>
      <c r="C1882" s="5">
        <f t="shared" ref="C1882:J1882" si="680">(C1869+B1870+C1871+D1870)/4</f>
        <v>202.7345104134703</v>
      </c>
      <c r="D1882" s="5">
        <f t="shared" si="680"/>
        <v>245.13564187115568</v>
      </c>
      <c r="E1882" s="5">
        <f t="shared" si="680"/>
        <v>266.93691848873294</v>
      </c>
      <c r="F1882" s="5">
        <f t="shared" si="680"/>
        <v>281.00153760951514</v>
      </c>
      <c r="G1882" s="5">
        <f t="shared" si="680"/>
        <v>292.40580749840007</v>
      </c>
      <c r="H1882" s="5">
        <f t="shared" si="680"/>
        <v>304.06380534633979</v>
      </c>
      <c r="I1882" s="5">
        <f t="shared" si="680"/>
        <v>319.18602426986456</v>
      </c>
      <c r="J1882" s="5">
        <f t="shared" si="680"/>
        <v>344.50906329026674</v>
      </c>
      <c r="K1882" s="5">
        <v>400</v>
      </c>
    </row>
    <row r="1883" spans="2:11" x14ac:dyDescent="0.3">
      <c r="B1883" s="5"/>
      <c r="C1883" s="5">
        <v>300</v>
      </c>
      <c r="D1883" s="5">
        <v>300</v>
      </c>
      <c r="E1883" s="5">
        <v>300</v>
      </c>
      <c r="F1883" s="5">
        <v>300</v>
      </c>
      <c r="G1883" s="5">
        <v>300</v>
      </c>
      <c r="H1883" s="5">
        <v>300</v>
      </c>
      <c r="I1883" s="5">
        <v>300</v>
      </c>
      <c r="J1883" s="5">
        <v>300</v>
      </c>
      <c r="K1883" s="5"/>
    </row>
    <row r="1884" spans="2:11" x14ac:dyDescent="0.3">
      <c r="B1884" s="7"/>
      <c r="C1884" s="7"/>
      <c r="D1884" s="7"/>
      <c r="E1884" s="7"/>
      <c r="F1884" s="7"/>
      <c r="G1884" s="7"/>
      <c r="H1884" s="7"/>
      <c r="I1884" s="7"/>
      <c r="J1884" s="7"/>
      <c r="K1884" s="7"/>
    </row>
    <row r="1885" spans="2:11" x14ac:dyDescent="0.3">
      <c r="B1885" s="4" t="s">
        <v>2</v>
      </c>
      <c r="C1885" s="4"/>
      <c r="D1885" s="4"/>
      <c r="E1885" s="5"/>
      <c r="F1885" s="5"/>
      <c r="G1885" s="5"/>
      <c r="H1885" s="5"/>
      <c r="I1885" s="5"/>
      <c r="J1885" s="5"/>
      <c r="K1885" s="5"/>
    </row>
    <row r="1886" spans="2:11" x14ac:dyDescent="0.3">
      <c r="B1886" s="5"/>
      <c r="C1886" s="5">
        <v>200</v>
      </c>
      <c r="D1886" s="5">
        <v>200</v>
      </c>
      <c r="E1886" s="5">
        <v>200</v>
      </c>
      <c r="F1886" s="5">
        <v>200</v>
      </c>
      <c r="G1886" s="5">
        <v>200</v>
      </c>
      <c r="H1886" s="5">
        <v>200</v>
      </c>
      <c r="I1886" s="5">
        <v>200</v>
      </c>
      <c r="J1886" s="5">
        <v>200</v>
      </c>
      <c r="K1886" s="5"/>
    </row>
    <row r="1887" spans="2:11" x14ac:dyDescent="0.3">
      <c r="B1887" s="5">
        <v>100</v>
      </c>
      <c r="C1887" s="5">
        <f t="shared" ref="C1887:J1887" si="681">(C1874+B1875+C1876+D1875)/4</f>
        <v>155.47680622806075</v>
      </c>
      <c r="D1887" s="5">
        <f t="shared" si="681"/>
        <v>180.78740607076037</v>
      </c>
      <c r="E1887" s="5">
        <f t="shared" si="681"/>
        <v>195.90041495265751</v>
      </c>
      <c r="F1887" s="5">
        <f t="shared" si="681"/>
        <v>207.55348558955308</v>
      </c>
      <c r="G1887" s="5">
        <f t="shared" si="681"/>
        <v>218.95777510178155</v>
      </c>
      <c r="H1887" s="5">
        <f t="shared" si="681"/>
        <v>233.02728462137586</v>
      </c>
      <c r="I1887" s="5">
        <f t="shared" si="681"/>
        <v>254.83780132181349</v>
      </c>
      <c r="J1887" s="5">
        <f t="shared" si="681"/>
        <v>297.25135233385788</v>
      </c>
      <c r="K1887" s="5">
        <v>400</v>
      </c>
    </row>
    <row r="1888" spans="2:11" x14ac:dyDescent="0.3">
      <c r="B1888" s="5">
        <v>100</v>
      </c>
      <c r="C1888" s="5">
        <f t="shared" ref="C1888:J1888" si="682">(C1875+B1876+C1877+D1876)/4</f>
        <v>141.12188356205334</v>
      </c>
      <c r="D1888" s="5">
        <f t="shared" si="682"/>
        <v>171.77473139678526</v>
      </c>
      <c r="E1888" s="5">
        <f t="shared" si="682"/>
        <v>195.26599658013441</v>
      </c>
      <c r="F1888" s="5">
        <f t="shared" si="682"/>
        <v>215.35931911621702</v>
      </c>
      <c r="G1888" s="5">
        <f t="shared" si="682"/>
        <v>235.25627639847227</v>
      </c>
      <c r="H1888" s="5">
        <f t="shared" si="682"/>
        <v>258.31669832250554</v>
      </c>
      <c r="I1888" s="5">
        <f t="shared" si="682"/>
        <v>289.07644981372459</v>
      </c>
      <c r="J1888" s="5">
        <f t="shared" si="682"/>
        <v>334.1688465315998</v>
      </c>
      <c r="K1888" s="5">
        <v>400</v>
      </c>
    </row>
    <row r="1889" spans="2:11" x14ac:dyDescent="0.3">
      <c r="B1889" s="5">
        <v>100</v>
      </c>
      <c r="C1889" s="5">
        <f t="shared" ref="C1889:J1889" si="683">(C1876+B1877+C1878+D1877)/4</f>
        <v>137.23832496094454</v>
      </c>
      <c r="D1889" s="5">
        <f t="shared" si="683"/>
        <v>169.93093225672425</v>
      </c>
      <c r="E1889" s="5">
        <f t="shared" si="683"/>
        <v>198.03541599351615</v>
      </c>
      <c r="F1889" s="5">
        <f t="shared" si="683"/>
        <v>223.37269231729888</v>
      </c>
      <c r="G1889" s="5">
        <f t="shared" si="683"/>
        <v>248.39801602759451</v>
      </c>
      <c r="H1889" s="5">
        <f t="shared" si="683"/>
        <v>275.91661015331579</v>
      </c>
      <c r="I1889" s="5">
        <f t="shared" si="683"/>
        <v>308.98682771561175</v>
      </c>
      <c r="J1889" s="5">
        <f t="shared" si="683"/>
        <v>350.35146551687592</v>
      </c>
      <c r="K1889" s="5">
        <v>400</v>
      </c>
    </row>
    <row r="1890" spans="2:11" x14ac:dyDescent="0.3">
      <c r="B1890" s="5">
        <v>100</v>
      </c>
      <c r="C1890" s="5">
        <f t="shared" ref="C1890:J1890" si="684">(C1877+B1878+C1879+D1878)/4</f>
        <v>137.90571189953243</v>
      </c>
      <c r="D1890" s="5">
        <f t="shared" si="684"/>
        <v>172.68115198154976</v>
      </c>
      <c r="E1890" s="5">
        <f t="shared" si="684"/>
        <v>203.58528120937666</v>
      </c>
      <c r="F1890" s="5">
        <f t="shared" si="684"/>
        <v>231.70704939949673</v>
      </c>
      <c r="G1890" s="5">
        <f t="shared" si="684"/>
        <v>259.06154103131132</v>
      </c>
      <c r="H1890" s="5">
        <f t="shared" si="684"/>
        <v>287.97283964599728</v>
      </c>
      <c r="I1890" s="5">
        <f t="shared" si="684"/>
        <v>320.6126132940193</v>
      </c>
      <c r="J1890" s="5">
        <f t="shared" si="684"/>
        <v>358.25332378202216</v>
      </c>
      <c r="K1890" s="5">
        <v>400</v>
      </c>
    </row>
    <row r="1891" spans="2:11" x14ac:dyDescent="0.3">
      <c r="B1891" s="5">
        <v>100</v>
      </c>
      <c r="C1891" s="5">
        <f t="shared" ref="C1891:J1891" si="685">(C1878+B1879+C1880+D1879)/4</f>
        <v>141.70693775948513</v>
      </c>
      <c r="D1891" s="5">
        <f t="shared" si="685"/>
        <v>179.31385538227431</v>
      </c>
      <c r="E1891" s="5">
        <f t="shared" si="685"/>
        <v>211.92653904492005</v>
      </c>
      <c r="F1891" s="5">
        <f t="shared" si="685"/>
        <v>240.8258024448732</v>
      </c>
      <c r="G1891" s="5">
        <f t="shared" si="685"/>
        <v>268.17852826966242</v>
      </c>
      <c r="H1891" s="5">
        <f t="shared" si="685"/>
        <v>296.31565030623858</v>
      </c>
      <c r="I1891" s="5">
        <f t="shared" si="685"/>
        <v>327.24416414610187</v>
      </c>
      <c r="J1891" s="5">
        <f t="shared" si="685"/>
        <v>362.05516290035837</v>
      </c>
      <c r="K1891" s="5">
        <v>400</v>
      </c>
    </row>
    <row r="1892" spans="2:11" x14ac:dyDescent="0.3">
      <c r="B1892" s="5">
        <v>100</v>
      </c>
      <c r="C1892" s="5">
        <f t="shared" ref="C1892:J1892" si="686">(C1879+B1880+C1881+D1880)/4</f>
        <v>149.61412835952677</v>
      </c>
      <c r="D1892" s="5">
        <f t="shared" si="686"/>
        <v>190.9474963891611</v>
      </c>
      <c r="E1892" s="5">
        <f t="shared" si="686"/>
        <v>223.99627048354694</v>
      </c>
      <c r="F1892" s="5">
        <f t="shared" si="686"/>
        <v>251.50136266332277</v>
      </c>
      <c r="G1892" s="5">
        <f t="shared" si="686"/>
        <v>276.52823919831627</v>
      </c>
      <c r="H1892" s="5">
        <f t="shared" si="686"/>
        <v>301.87609911237723</v>
      </c>
      <c r="I1892" s="5">
        <f t="shared" si="686"/>
        <v>330.00440538248819</v>
      </c>
      <c r="J1892" s="5">
        <f t="shared" si="686"/>
        <v>362.72672962519971</v>
      </c>
      <c r="K1892" s="5">
        <v>400</v>
      </c>
    </row>
    <row r="1893" spans="2:11" x14ac:dyDescent="0.3">
      <c r="B1893" s="5">
        <v>100</v>
      </c>
      <c r="C1893" s="5">
        <f t="shared" ref="C1893:J1893" si="687">(C1880+B1881+C1882+D1881)/4</f>
        <v>165.80521603166574</v>
      </c>
      <c r="D1893" s="5">
        <f t="shared" si="687"/>
        <v>210.87555602324724</v>
      </c>
      <c r="E1893" s="5">
        <f t="shared" si="687"/>
        <v>241.61762578226717</v>
      </c>
      <c r="F1893" s="5">
        <f t="shared" si="687"/>
        <v>264.67019227782112</v>
      </c>
      <c r="G1893" s="5">
        <f t="shared" si="687"/>
        <v>284.56599701143449</v>
      </c>
      <c r="H1893" s="5">
        <f t="shared" si="687"/>
        <v>304.66934105907791</v>
      </c>
      <c r="I1893" s="5">
        <f t="shared" si="687"/>
        <v>328.17652216760075</v>
      </c>
      <c r="J1893" s="5">
        <f t="shared" si="687"/>
        <v>358.85257927726821</v>
      </c>
      <c r="K1893" s="5">
        <v>400</v>
      </c>
    </row>
    <row r="1894" spans="2:11" x14ac:dyDescent="0.3">
      <c r="B1894" s="5">
        <v>100</v>
      </c>
      <c r="C1894" s="5">
        <f t="shared" ref="C1894:J1894" si="688">(C1881+B1882+C1883+D1882)/4</f>
        <v>202.73505962671129</v>
      </c>
      <c r="D1894" s="5">
        <f t="shared" si="688"/>
        <v>245.13626124145202</v>
      </c>
      <c r="E1894" s="5">
        <f t="shared" si="688"/>
        <v>266.93830925502675</v>
      </c>
      <c r="F1894" s="5">
        <f t="shared" si="688"/>
        <v>281.0024864397256</v>
      </c>
      <c r="G1894" s="5">
        <f t="shared" si="688"/>
        <v>292.40738921033767</v>
      </c>
      <c r="H1894" s="5">
        <f t="shared" si="688"/>
        <v>304.06463963348665</v>
      </c>
      <c r="I1894" s="5">
        <f t="shared" si="688"/>
        <v>319.18705676856115</v>
      </c>
      <c r="J1894" s="5">
        <f t="shared" si="688"/>
        <v>344.50939275018095</v>
      </c>
      <c r="K1894" s="5">
        <v>400</v>
      </c>
    </row>
    <row r="1895" spans="2:11" x14ac:dyDescent="0.3">
      <c r="B1895" s="5"/>
      <c r="C1895" s="5">
        <v>300</v>
      </c>
      <c r="D1895" s="5">
        <v>300</v>
      </c>
      <c r="E1895" s="5">
        <v>300</v>
      </c>
      <c r="F1895" s="5">
        <v>300</v>
      </c>
      <c r="G1895" s="5">
        <v>300</v>
      </c>
      <c r="H1895" s="5">
        <v>300</v>
      </c>
      <c r="I1895" s="5">
        <v>300</v>
      </c>
      <c r="J1895" s="5">
        <v>300</v>
      </c>
      <c r="K1895" s="5"/>
    </row>
    <row r="1896" spans="2:11" x14ac:dyDescent="0.3">
      <c r="B1896" s="7"/>
      <c r="C1896" s="7"/>
      <c r="D1896" s="7"/>
      <c r="E1896" s="7"/>
      <c r="F1896" s="7"/>
      <c r="G1896" s="7"/>
      <c r="H1896" s="7"/>
      <c r="I1896" s="7"/>
      <c r="J1896" s="7"/>
      <c r="K1896" s="7"/>
    </row>
    <row r="1897" spans="2:11" x14ac:dyDescent="0.3">
      <c r="B1897" s="4" t="s">
        <v>2</v>
      </c>
      <c r="C1897" s="4"/>
      <c r="D1897" s="4"/>
      <c r="E1897" s="5"/>
      <c r="F1897" s="5"/>
      <c r="G1897" s="5"/>
      <c r="H1897" s="5"/>
      <c r="I1897" s="5"/>
      <c r="J1897" s="5"/>
      <c r="K1897" s="5"/>
    </row>
    <row r="1898" spans="2:11" x14ac:dyDescent="0.3">
      <c r="B1898" s="5"/>
      <c r="C1898" s="5">
        <v>200</v>
      </c>
      <c r="D1898" s="5">
        <v>200</v>
      </c>
      <c r="E1898" s="5">
        <v>200</v>
      </c>
      <c r="F1898" s="5">
        <v>200</v>
      </c>
      <c r="G1898" s="5">
        <v>200</v>
      </c>
      <c r="H1898" s="5">
        <v>200</v>
      </c>
      <c r="I1898" s="5">
        <v>200</v>
      </c>
      <c r="J1898" s="5">
        <v>200</v>
      </c>
      <c r="K1898" s="5"/>
    </row>
    <row r="1899" spans="2:11" x14ac:dyDescent="0.3">
      <c r="B1899" s="5">
        <v>100</v>
      </c>
      <c r="C1899" s="5">
        <f t="shared" ref="C1899:J1899" si="689">(C1886+B1887+C1888+D1887)/4</f>
        <v>155.47732240820341</v>
      </c>
      <c r="D1899" s="5">
        <f t="shared" si="689"/>
        <v>180.7879881443759</v>
      </c>
      <c r="E1899" s="5">
        <f t="shared" si="689"/>
        <v>195.90172206011198</v>
      </c>
      <c r="F1899" s="5">
        <f t="shared" si="689"/>
        <v>207.55437729266401</v>
      </c>
      <c r="G1899" s="5">
        <f t="shared" si="689"/>
        <v>218.95926165235031</v>
      </c>
      <c r="H1899" s="5">
        <f t="shared" si="689"/>
        <v>233.02806868652513</v>
      </c>
      <c r="I1899" s="5">
        <f t="shared" si="689"/>
        <v>254.83877169223959</v>
      </c>
      <c r="J1899" s="5">
        <f t="shared" si="689"/>
        <v>297.25166196335329</v>
      </c>
      <c r="K1899" s="5">
        <v>400</v>
      </c>
    </row>
    <row r="1900" spans="2:11" x14ac:dyDescent="0.3">
      <c r="B1900" s="5">
        <v>100</v>
      </c>
      <c r="C1900" s="5">
        <f t="shared" ref="C1900:J1900" si="690">(C1887+B1888+C1889+D1888)/4</f>
        <v>141.12246564644764</v>
      </c>
      <c r="D1900" s="5">
        <f t="shared" si="690"/>
        <v>171.7765546174181</v>
      </c>
      <c r="E1900" s="5">
        <f t="shared" si="690"/>
        <v>195.26747036479401</v>
      </c>
      <c r="F1900" s="5">
        <f t="shared" si="690"/>
        <v>215.36211272136467</v>
      </c>
      <c r="G1900" s="5">
        <f t="shared" si="690"/>
        <v>235.25795214202466</v>
      </c>
      <c r="H1900" s="5">
        <f t="shared" si="690"/>
        <v>258.31915524672212</v>
      </c>
      <c r="I1900" s="5">
        <f t="shared" si="690"/>
        <v>289.07754347288267</v>
      </c>
      <c r="J1900" s="5">
        <f t="shared" si="690"/>
        <v>334.1698169161146</v>
      </c>
      <c r="K1900" s="5">
        <v>400</v>
      </c>
    </row>
    <row r="1901" spans="2:11" x14ac:dyDescent="0.3">
      <c r="B1901" s="5">
        <v>100</v>
      </c>
      <c r="C1901" s="5">
        <f t="shared" ref="C1901:J1901" si="691">(C1888+B1889+C1890+D1889)/4</f>
        <v>137.23963192957751</v>
      </c>
      <c r="D1901" s="5">
        <f t="shared" si="691"/>
        <v>169.93240608319894</v>
      </c>
      <c r="E1901" s="5">
        <f t="shared" si="691"/>
        <v>198.03872559088356</v>
      </c>
      <c r="F1901" s="5">
        <f t="shared" si="691"/>
        <v>223.3749501342061</v>
      </c>
      <c r="G1901" s="5">
        <f t="shared" si="691"/>
        <v>248.40177997509957</v>
      </c>
      <c r="H1901" s="5">
        <f t="shared" si="691"/>
        <v>275.91859542792724</v>
      </c>
      <c r="I1901" s="5">
        <f t="shared" si="691"/>
        <v>308.9892846944839</v>
      </c>
      <c r="J1901" s="5">
        <f t="shared" si="691"/>
        <v>350.35224950730844</v>
      </c>
      <c r="K1901" s="5">
        <v>400</v>
      </c>
    </row>
    <row r="1902" spans="2:11" x14ac:dyDescent="0.3">
      <c r="B1902" s="5">
        <v>100</v>
      </c>
      <c r="C1902" s="5">
        <f t="shared" ref="C1902:J1902" si="692">(C1889+B1890+C1891+D1890)/4</f>
        <v>137.90660367549486</v>
      </c>
      <c r="D1902" s="5">
        <f t="shared" si="692"/>
        <v>172.68394518697693</v>
      </c>
      <c r="E1902" s="5">
        <f t="shared" si="692"/>
        <v>203.5875391048707</v>
      </c>
      <c r="F1902" s="5">
        <f t="shared" si="692"/>
        <v>231.71132925071501</v>
      </c>
      <c r="G1902" s="5">
        <f t="shared" si="692"/>
        <v>259.06410833568771</v>
      </c>
      <c r="H1902" s="5">
        <f t="shared" si="692"/>
        <v>287.97660369622122</v>
      </c>
      <c r="I1902" s="5">
        <f t="shared" si="692"/>
        <v>320.61428882243325</v>
      </c>
      <c r="J1902" s="5">
        <f t="shared" si="692"/>
        <v>358.25481042781337</v>
      </c>
      <c r="K1902" s="5">
        <v>400</v>
      </c>
    </row>
    <row r="1903" spans="2:11" x14ac:dyDescent="0.3">
      <c r="B1903" s="5">
        <v>100</v>
      </c>
      <c r="C1903" s="5">
        <f t="shared" ref="C1903:J1903" si="693">(C1890+B1891+C1892+D1891)/4</f>
        <v>141.70842391033338</v>
      </c>
      <c r="D1903" s="5">
        <f t="shared" si="693"/>
        <v>179.31553129377903</v>
      </c>
      <c r="E1903" s="5">
        <f t="shared" si="693"/>
        <v>211.93030238001779</v>
      </c>
      <c r="F1903" s="5">
        <f t="shared" si="693"/>
        <v>240.8283698443505</v>
      </c>
      <c r="G1903" s="5">
        <f t="shared" si="693"/>
        <v>268.18280824518484</v>
      </c>
      <c r="H1903" s="5">
        <f t="shared" si="693"/>
        <v>296.31790779353469</v>
      </c>
      <c r="I1903" s="5">
        <f t="shared" si="693"/>
        <v>327.24695797077607</v>
      </c>
      <c r="J1903" s="5">
        <f t="shared" si="693"/>
        <v>362.05605438833095</v>
      </c>
      <c r="K1903" s="5">
        <v>400</v>
      </c>
    </row>
    <row r="1904" spans="2:11" x14ac:dyDescent="0.3">
      <c r="B1904" s="5">
        <v>100</v>
      </c>
      <c r="C1904" s="5">
        <f t="shared" ref="C1904:J1904" si="694">(C1891+B1892+C1893+D1892)/4</f>
        <v>149.614912545078</v>
      </c>
      <c r="D1904" s="5">
        <f t="shared" si="694"/>
        <v>190.94995256214881</v>
      </c>
      <c r="E1904" s="5">
        <f t="shared" si="694"/>
        <v>223.99825596991778</v>
      </c>
      <c r="F1904" s="5">
        <f t="shared" si="694"/>
        <v>251.50512610113935</v>
      </c>
      <c r="G1904" s="5">
        <f t="shared" si="694"/>
        <v>276.53049676419926</v>
      </c>
      <c r="H1904" s="5">
        <f t="shared" si="694"/>
        <v>301.87940898653022</v>
      </c>
      <c r="I1904" s="5">
        <f t="shared" si="694"/>
        <v>330.00587876281986</v>
      </c>
      <c r="J1904" s="5">
        <f t="shared" si="694"/>
        <v>362.7280368900287</v>
      </c>
      <c r="K1904" s="5">
        <v>400</v>
      </c>
    </row>
    <row r="1905" spans="2:11" x14ac:dyDescent="0.3">
      <c r="B1905" s="5">
        <v>100</v>
      </c>
      <c r="C1905" s="5">
        <f t="shared" ref="C1905:J1905" si="695">(C1892+B1893+C1894+D1893)/4</f>
        <v>165.80618600237133</v>
      </c>
      <c r="D1905" s="5">
        <f t="shared" si="695"/>
        <v>210.87664986113651</v>
      </c>
      <c r="E1905" s="5">
        <f t="shared" si="695"/>
        <v>241.6200820099105</v>
      </c>
      <c r="F1905" s="5">
        <f t="shared" si="695"/>
        <v>264.67186797418753</v>
      </c>
      <c r="G1905" s="5">
        <f t="shared" si="695"/>
        <v>284.56879043638821</v>
      </c>
      <c r="H1905" s="5">
        <f t="shared" si="695"/>
        <v>304.6708144812248</v>
      </c>
      <c r="I1905" s="5">
        <f t="shared" si="695"/>
        <v>328.17834562184885</v>
      </c>
      <c r="J1905" s="5">
        <f t="shared" si="695"/>
        <v>358.85316113574538</v>
      </c>
      <c r="K1905" s="5">
        <v>400</v>
      </c>
    </row>
    <row r="1906" spans="2:11" x14ac:dyDescent="0.3">
      <c r="B1906" s="5">
        <v>100</v>
      </c>
      <c r="C1906" s="5">
        <f t="shared" ref="C1906:J1906" si="696">(C1893+B1894+C1895+D1894)/4</f>
        <v>202.73536931827942</v>
      </c>
      <c r="D1906" s="5">
        <f t="shared" si="696"/>
        <v>245.13723122624631</v>
      </c>
      <c r="E1906" s="5">
        <f t="shared" si="696"/>
        <v>266.9390933658612</v>
      </c>
      <c r="F1906" s="5">
        <f t="shared" si="696"/>
        <v>281.00397268579638</v>
      </c>
      <c r="G1906" s="5">
        <f t="shared" si="696"/>
        <v>292.40828077116169</v>
      </c>
      <c r="H1906" s="5">
        <f t="shared" si="696"/>
        <v>304.06594675949418</v>
      </c>
      <c r="I1906" s="5">
        <f t="shared" si="696"/>
        <v>319.18763863781709</v>
      </c>
      <c r="J1906" s="5">
        <f t="shared" si="696"/>
        <v>344.50990901145735</v>
      </c>
      <c r="K1906" s="5">
        <v>400</v>
      </c>
    </row>
    <row r="1907" spans="2:11" x14ac:dyDescent="0.3">
      <c r="B1907" s="5"/>
      <c r="C1907" s="5">
        <v>300</v>
      </c>
      <c r="D1907" s="5">
        <v>300</v>
      </c>
      <c r="E1907" s="5">
        <v>300</v>
      </c>
      <c r="F1907" s="5">
        <v>300</v>
      </c>
      <c r="G1907" s="5">
        <v>300</v>
      </c>
      <c r="H1907" s="5">
        <v>300</v>
      </c>
      <c r="I1907" s="5">
        <v>300</v>
      </c>
      <c r="J1907" s="5">
        <v>300</v>
      </c>
      <c r="K1907" s="5"/>
    </row>
    <row r="1908" spans="2:11" x14ac:dyDescent="0.3">
      <c r="B1908" s="7"/>
      <c r="C1908" s="7"/>
      <c r="D1908" s="7"/>
      <c r="E1908" s="7"/>
      <c r="F1908" s="7"/>
      <c r="G1908" s="7"/>
      <c r="H1908" s="7"/>
      <c r="I1908" s="7"/>
      <c r="J1908" s="7"/>
      <c r="K1908" s="7"/>
    </row>
    <row r="1909" spans="2:11" x14ac:dyDescent="0.3">
      <c r="B1909" s="4" t="s">
        <v>2</v>
      </c>
      <c r="C1909" s="4"/>
      <c r="D1909" s="4"/>
      <c r="E1909" s="5"/>
      <c r="F1909" s="5"/>
      <c r="G1909" s="5"/>
      <c r="H1909" s="5"/>
      <c r="I1909" s="5"/>
      <c r="J1909" s="5"/>
      <c r="K1909" s="5"/>
    </row>
    <row r="1910" spans="2:11" x14ac:dyDescent="0.3">
      <c r="B1910" s="5"/>
      <c r="C1910" s="5">
        <v>200</v>
      </c>
      <c r="D1910" s="5">
        <v>200</v>
      </c>
      <c r="E1910" s="5">
        <v>200</v>
      </c>
      <c r="F1910" s="5">
        <v>200</v>
      </c>
      <c r="G1910" s="5">
        <v>200</v>
      </c>
      <c r="H1910" s="5">
        <v>200</v>
      </c>
      <c r="I1910" s="5">
        <v>200</v>
      </c>
      <c r="J1910" s="5">
        <v>200</v>
      </c>
      <c r="K1910" s="5"/>
    </row>
    <row r="1911" spans="2:11" x14ac:dyDescent="0.3">
      <c r="B1911" s="5">
        <v>100</v>
      </c>
      <c r="C1911" s="5">
        <f t="shared" ref="C1911:J1911" si="697">(C1898+B1899+C1900+D1899)/4</f>
        <v>155.47761344770589</v>
      </c>
      <c r="D1911" s="5">
        <f t="shared" si="697"/>
        <v>180.78889977143336</v>
      </c>
      <c r="E1911" s="5">
        <f t="shared" si="697"/>
        <v>195.90245895045848</v>
      </c>
      <c r="F1911" s="5">
        <f t="shared" si="697"/>
        <v>207.55577410845672</v>
      </c>
      <c r="G1911" s="5">
        <f t="shared" si="697"/>
        <v>218.96009953030344</v>
      </c>
      <c r="H1911" s="5">
        <f t="shared" si="697"/>
        <v>233.029297147828</v>
      </c>
      <c r="I1911" s="5">
        <f t="shared" si="697"/>
        <v>254.83931853069026</v>
      </c>
      <c r="J1911" s="5">
        <f t="shared" si="697"/>
        <v>297.25214715208853</v>
      </c>
      <c r="K1911" s="5">
        <v>400</v>
      </c>
    </row>
    <row r="1912" spans="2:11" x14ac:dyDescent="0.3">
      <c r="B1912" s="5">
        <v>100</v>
      </c>
      <c r="C1912" s="5">
        <f t="shared" ref="C1912:J1912" si="698">(C1899+B1900+C1901+D1900)/4</f>
        <v>141.12337723879975</v>
      </c>
      <c r="D1912" s="5">
        <f t="shared" si="698"/>
        <v>171.77758255970411</v>
      </c>
      <c r="E1912" s="5">
        <f t="shared" si="698"/>
        <v>195.2697787474446</v>
      </c>
      <c r="F1912" s="5">
        <f t="shared" si="698"/>
        <v>215.36368748342221</v>
      </c>
      <c r="G1912" s="5">
        <f t="shared" si="698"/>
        <v>235.26057739888415</v>
      </c>
      <c r="H1912" s="5">
        <f t="shared" si="698"/>
        <v>258.3205399323399</v>
      </c>
      <c r="I1912" s="5">
        <f t="shared" si="698"/>
        <v>289.07925713739007</v>
      </c>
      <c r="J1912" s="5">
        <f t="shared" si="698"/>
        <v>334.1703637358861</v>
      </c>
      <c r="K1912" s="5">
        <v>400</v>
      </c>
    </row>
    <row r="1913" spans="2:11" x14ac:dyDescent="0.3">
      <c r="B1913" s="5">
        <v>100</v>
      </c>
      <c r="C1913" s="5">
        <f t="shared" ref="C1913:J1913" si="699">(C1900+B1901+C1902+D1901)/4</f>
        <v>137.24036885128538</v>
      </c>
      <c r="D1913" s="5">
        <f t="shared" si="699"/>
        <v>169.93471433121402</v>
      </c>
      <c r="E1913" s="5">
        <f t="shared" si="699"/>
        <v>198.04059142176743</v>
      </c>
      <c r="F1913" s="5">
        <f t="shared" si="699"/>
        <v>223.3784868845157</v>
      </c>
      <c r="G1913" s="5">
        <f t="shared" si="699"/>
        <v>248.40390150996143</v>
      </c>
      <c r="H1913" s="5">
        <f t="shared" si="699"/>
        <v>275.92170590313174</v>
      </c>
      <c r="I1913" s="5">
        <f t="shared" si="699"/>
        <v>308.99066930763792</v>
      </c>
      <c r="J1913" s="5">
        <f t="shared" si="699"/>
        <v>350.35347800960301</v>
      </c>
      <c r="K1913" s="5">
        <v>400</v>
      </c>
    </row>
    <row r="1914" spans="2:11" x14ac:dyDescent="0.3">
      <c r="B1914" s="5">
        <v>100</v>
      </c>
      <c r="C1914" s="5">
        <f t="shared" ref="C1914:J1914" si="700">(C1901+B1902+C1903+D1902)/4</f>
        <v>137.90800025672195</v>
      </c>
      <c r="D1914" s="5">
        <f t="shared" si="700"/>
        <v>172.68552003933587</v>
      </c>
      <c r="E1914" s="5">
        <f t="shared" si="700"/>
        <v>203.59107560214832</v>
      </c>
      <c r="F1914" s="5">
        <f t="shared" si="700"/>
        <v>231.71374185477876</v>
      </c>
      <c r="G1914" s="5">
        <f t="shared" si="700"/>
        <v>259.06813029180518</v>
      </c>
      <c r="H1914" s="5">
        <f t="shared" si="700"/>
        <v>287.97872509489571</v>
      </c>
      <c r="I1914" s="5">
        <f t="shared" si="700"/>
        <v>320.61691419732364</v>
      </c>
      <c r="J1914" s="5">
        <f t="shared" si="700"/>
        <v>358.25564817951818</v>
      </c>
      <c r="K1914" s="5">
        <v>400</v>
      </c>
    </row>
    <row r="1915" spans="2:11" x14ac:dyDescent="0.3">
      <c r="B1915" s="5">
        <v>100</v>
      </c>
      <c r="C1915" s="5">
        <f t="shared" ref="C1915:J1915" si="701">(C1902+B1903+C1904+D1903)/4</f>
        <v>141.70926187858797</v>
      </c>
      <c r="D1915" s="5">
        <f t="shared" si="701"/>
        <v>179.31815600986923</v>
      </c>
      <c r="E1915" s="5">
        <f t="shared" si="701"/>
        <v>211.93242405322951</v>
      </c>
      <c r="F1915" s="5">
        <f t="shared" si="701"/>
        <v>240.83239149426424</v>
      </c>
      <c r="G1915" s="5">
        <f t="shared" si="701"/>
        <v>268.18522068444304</v>
      </c>
      <c r="H1915" s="5">
        <f t="shared" si="701"/>
        <v>296.32144472467809</v>
      </c>
      <c r="I1915" s="5">
        <f t="shared" si="701"/>
        <v>327.24853244177973</v>
      </c>
      <c r="J1915" s="5">
        <f t="shared" si="701"/>
        <v>362.05745132215452</v>
      </c>
      <c r="K1915" s="5">
        <v>400</v>
      </c>
    </row>
    <row r="1916" spans="2:11" x14ac:dyDescent="0.3">
      <c r="B1916" s="5">
        <v>100</v>
      </c>
      <c r="C1916" s="5">
        <f t="shared" ref="C1916:J1916" si="702">(C1903+B1904+C1905+D1904)/4</f>
        <v>149.61614061871339</v>
      </c>
      <c r="D1916" s="5">
        <f t="shared" si="702"/>
        <v>190.95133741747784</v>
      </c>
      <c r="E1916" s="5">
        <f t="shared" si="702"/>
        <v>224.00136576330411</v>
      </c>
      <c r="F1916" s="5">
        <f t="shared" si="702"/>
        <v>251.50724763816376</v>
      </c>
      <c r="G1916" s="5">
        <f t="shared" si="702"/>
        <v>276.53403344231066</v>
      </c>
      <c r="H1916" s="5">
        <f t="shared" si="702"/>
        <v>301.88127445044461</v>
      </c>
      <c r="I1916" s="5">
        <f t="shared" si="702"/>
        <v>330.00818736729599</v>
      </c>
      <c r="J1916" s="5">
        <f t="shared" si="702"/>
        <v>362.72877357172405</v>
      </c>
      <c r="K1916" s="5">
        <v>400</v>
      </c>
    </row>
    <row r="1917" spans="2:11" x14ac:dyDescent="0.3">
      <c r="B1917" s="5">
        <v>100</v>
      </c>
      <c r="C1917" s="5">
        <f t="shared" ref="C1917:J1917" si="703">(C1904+B1905+C1906+D1905)/4</f>
        <v>165.80673293112346</v>
      </c>
      <c r="D1917" s="5">
        <f t="shared" si="703"/>
        <v>210.87836295016922</v>
      </c>
      <c r="E1917" s="5">
        <f t="shared" si="703"/>
        <v>241.62146679277578</v>
      </c>
      <c r="F1917" s="5">
        <f t="shared" si="703"/>
        <v>264.67449280830863</v>
      </c>
      <c r="G1917" s="5">
        <f t="shared" si="703"/>
        <v>284.57036499769333</v>
      </c>
      <c r="H1917" s="5">
        <f t="shared" si="703"/>
        <v>304.67312295106535</v>
      </c>
      <c r="I1917" s="5">
        <f t="shared" si="703"/>
        <v>328.17937325440175</v>
      </c>
      <c r="J1917" s="5">
        <f t="shared" si="703"/>
        <v>358.85407288083377</v>
      </c>
      <c r="K1917" s="5">
        <v>400</v>
      </c>
    </row>
    <row r="1918" spans="2:11" x14ac:dyDescent="0.3">
      <c r="B1918" s="5">
        <v>100</v>
      </c>
      <c r="C1918" s="5">
        <f t="shared" ref="C1918:J1918" si="704">(C1905+B1906+C1907+D1906)/4</f>
        <v>202.7358543071544</v>
      </c>
      <c r="D1918" s="5">
        <f t="shared" si="704"/>
        <v>245.1377781363193</v>
      </c>
      <c r="E1918" s="5">
        <f t="shared" si="704"/>
        <v>266.94032148048831</v>
      </c>
      <c r="F1918" s="5">
        <f t="shared" si="704"/>
        <v>281.00481052780265</v>
      </c>
      <c r="G1918" s="5">
        <f t="shared" si="704"/>
        <v>292.40967747041969</v>
      </c>
      <c r="H1918" s="5">
        <f t="shared" si="704"/>
        <v>304.06668347255089</v>
      </c>
      <c r="I1918" s="5">
        <f t="shared" si="704"/>
        <v>319.18855034820012</v>
      </c>
      <c r="J1918" s="5">
        <f t="shared" si="704"/>
        <v>344.5101999433906</v>
      </c>
      <c r="K1918" s="5">
        <v>400</v>
      </c>
    </row>
    <row r="1919" spans="2:11" x14ac:dyDescent="0.3">
      <c r="B1919" s="5"/>
      <c r="C1919" s="5">
        <v>300</v>
      </c>
      <c r="D1919" s="5">
        <v>300</v>
      </c>
      <c r="E1919" s="5">
        <v>300</v>
      </c>
      <c r="F1919" s="5">
        <v>300</v>
      </c>
      <c r="G1919" s="5">
        <v>300</v>
      </c>
      <c r="H1919" s="5">
        <v>300</v>
      </c>
      <c r="I1919" s="5">
        <v>300</v>
      </c>
      <c r="J1919" s="5">
        <v>300</v>
      </c>
      <c r="K1919" s="5"/>
    </row>
    <row r="1920" spans="2:11" x14ac:dyDescent="0.3">
      <c r="B1920" s="7"/>
      <c r="C1920" s="7"/>
      <c r="D1920" s="7"/>
      <c r="E1920" s="7"/>
      <c r="F1920" s="7"/>
      <c r="G1920" s="7"/>
      <c r="H1920" s="7"/>
      <c r="I1920" s="7"/>
      <c r="J1920" s="7"/>
      <c r="K1920" s="7"/>
    </row>
    <row r="1921" spans="2:11" x14ac:dyDescent="0.3">
      <c r="B1921" s="4" t="s">
        <v>2</v>
      </c>
      <c r="C1921" s="4"/>
      <c r="D1921" s="4"/>
      <c r="E1921" s="5"/>
      <c r="F1921" s="5"/>
      <c r="G1921" s="5"/>
      <c r="H1921" s="5"/>
      <c r="I1921" s="5"/>
      <c r="J1921" s="5"/>
      <c r="K1921" s="5"/>
    </row>
    <row r="1922" spans="2:11" x14ac:dyDescent="0.3">
      <c r="B1922" s="5"/>
      <c r="C1922" s="5">
        <v>200</v>
      </c>
      <c r="D1922" s="5">
        <v>200</v>
      </c>
      <c r="E1922" s="5">
        <v>200</v>
      </c>
      <c r="F1922" s="5">
        <v>200</v>
      </c>
      <c r="G1922" s="5">
        <v>200</v>
      </c>
      <c r="H1922" s="5">
        <v>200</v>
      </c>
      <c r="I1922" s="5">
        <v>200</v>
      </c>
      <c r="J1922" s="5">
        <v>200</v>
      </c>
      <c r="K1922" s="5"/>
    </row>
    <row r="1923" spans="2:11" x14ac:dyDescent="0.3">
      <c r="B1923" s="5">
        <v>100</v>
      </c>
      <c r="C1923" s="5">
        <f t="shared" ref="C1923:J1923" si="705">(C1910+B1911+C1912+D1911)/4</f>
        <v>155.47806925255827</v>
      </c>
      <c r="D1923" s="5">
        <f t="shared" si="705"/>
        <v>180.78941373946711</v>
      </c>
      <c r="E1923" s="5">
        <f t="shared" si="705"/>
        <v>195.90361315683367</v>
      </c>
      <c r="F1923" s="5">
        <f t="shared" si="705"/>
        <v>207.55656149104604</v>
      </c>
      <c r="G1923" s="5">
        <f t="shared" si="705"/>
        <v>218.9614121637922</v>
      </c>
      <c r="H1923" s="5">
        <f t="shared" si="705"/>
        <v>233.02998949833341</v>
      </c>
      <c r="I1923" s="5">
        <f t="shared" si="705"/>
        <v>254.84017535932668</v>
      </c>
      <c r="J1923" s="5">
        <f t="shared" si="705"/>
        <v>297.2524205666441</v>
      </c>
      <c r="K1923" s="5">
        <v>400</v>
      </c>
    </row>
    <row r="1924" spans="2:11" x14ac:dyDescent="0.3">
      <c r="B1924" s="5">
        <v>100</v>
      </c>
      <c r="C1924" s="5">
        <f t="shared" ref="C1924:J1924" si="706">(C1911+B1912+C1913+D1912)/4</f>
        <v>141.12389121467385</v>
      </c>
      <c r="D1924" s="5">
        <f t="shared" si="706"/>
        <v>171.77919252222293</v>
      </c>
      <c r="E1924" s="5">
        <f t="shared" si="706"/>
        <v>195.27108010383807</v>
      </c>
      <c r="F1924" s="5">
        <f t="shared" si="706"/>
        <v>215.36615428482529</v>
      </c>
      <c r="G1924" s="5">
        <f t="shared" si="706"/>
        <v>235.26205711400675</v>
      </c>
      <c r="H1924" s="5">
        <f t="shared" si="706"/>
        <v>258.32270939680848</v>
      </c>
      <c r="I1924" s="5">
        <f t="shared" si="706"/>
        <v>289.08022287663857</v>
      </c>
      <c r="J1924" s="5">
        <f t="shared" si="706"/>
        <v>334.17122057477036</v>
      </c>
      <c r="K1924" s="5">
        <v>400</v>
      </c>
    </row>
    <row r="1925" spans="2:11" x14ac:dyDescent="0.3">
      <c r="B1925" s="5">
        <v>100</v>
      </c>
      <c r="C1925" s="5">
        <f t="shared" ref="C1925:J1925" si="707">(C1912+B1913+C1914+D1913)/4</f>
        <v>137.24152295668392</v>
      </c>
      <c r="D1925" s="5">
        <f t="shared" si="707"/>
        <v>169.93601571802321</v>
      </c>
      <c r="E1925" s="5">
        <f t="shared" si="707"/>
        <v>198.04351389133066</v>
      </c>
      <c r="F1925" s="5">
        <f t="shared" si="707"/>
        <v>223.38048056748246</v>
      </c>
      <c r="G1925" s="5">
        <f t="shared" si="707"/>
        <v>248.40722511958418</v>
      </c>
      <c r="H1925" s="5">
        <f t="shared" si="707"/>
        <v>275.92345896120872</v>
      </c>
      <c r="I1925" s="5">
        <f t="shared" si="707"/>
        <v>308.99283881186216</v>
      </c>
      <c r="J1925" s="5">
        <f t="shared" si="707"/>
        <v>350.35417030576053</v>
      </c>
      <c r="K1925" s="5">
        <v>400</v>
      </c>
    </row>
    <row r="1926" spans="2:11" x14ac:dyDescent="0.3">
      <c r="B1926" s="5">
        <v>100</v>
      </c>
      <c r="C1926" s="5">
        <f t="shared" ref="C1926:J1926" si="708">(C1913+B1914+C1915+D1914)/4</f>
        <v>137.9087876923023</v>
      </c>
      <c r="D1926" s="5">
        <f t="shared" si="708"/>
        <v>172.68798654998838</v>
      </c>
      <c r="E1926" s="5">
        <f t="shared" si="708"/>
        <v>203.59306934227789</v>
      </c>
      <c r="F1926" s="5">
        <f t="shared" si="708"/>
        <v>231.71752106818337</v>
      </c>
      <c r="G1926" s="5">
        <f t="shared" si="708"/>
        <v>259.07039728601973</v>
      </c>
      <c r="H1926" s="5">
        <f t="shared" si="708"/>
        <v>287.98204877923467</v>
      </c>
      <c r="I1926" s="5">
        <f t="shared" si="708"/>
        <v>320.61839375595787</v>
      </c>
      <c r="J1926" s="5">
        <f t="shared" si="708"/>
        <v>358.25696088227028</v>
      </c>
      <c r="K1926" s="5">
        <v>400</v>
      </c>
    </row>
    <row r="1927" spans="2:11" x14ac:dyDescent="0.3">
      <c r="B1927" s="5">
        <v>100</v>
      </c>
      <c r="C1927" s="5">
        <f t="shared" ref="C1927:J1927" si="709">(C1914+B1915+C1916+D1915)/4</f>
        <v>141.71057422132614</v>
      </c>
      <c r="D1927" s="5">
        <f t="shared" si="709"/>
        <v>179.3196358471578</v>
      </c>
      <c r="E1927" s="5">
        <f t="shared" si="709"/>
        <v>211.93574721739648</v>
      </c>
      <c r="F1927" s="5">
        <f t="shared" si="709"/>
        <v>240.83465855765377</v>
      </c>
      <c r="G1927" s="5">
        <f t="shared" si="709"/>
        <v>268.18899998826453</v>
      </c>
      <c r="H1927" s="5">
        <f t="shared" si="709"/>
        <v>296.3234381678908</v>
      </c>
      <c r="I1927" s="5">
        <f t="shared" si="709"/>
        <v>327.25099940286304</v>
      </c>
      <c r="J1927" s="5">
        <f t="shared" si="709"/>
        <v>362.05823854825547</v>
      </c>
      <c r="K1927" s="5">
        <v>400</v>
      </c>
    </row>
    <row r="1928" spans="2:11" x14ac:dyDescent="0.3">
      <c r="B1928" s="5">
        <v>100</v>
      </c>
      <c r="C1928" s="5">
        <f t="shared" ref="C1928:J1928" si="710">(C1915+B1916+C1917+D1916)/4</f>
        <v>149.6168330567973</v>
      </c>
      <c r="D1928" s="5">
        <f t="shared" si="710"/>
        <v>190.95350633551399</v>
      </c>
      <c r="E1928" s="5">
        <f t="shared" si="710"/>
        <v>224.00311897541172</v>
      </c>
      <c r="F1928" s="5">
        <f t="shared" si="710"/>
        <v>251.51057087704692</v>
      </c>
      <c r="G1928" s="5">
        <f t="shared" si="710"/>
        <v>276.53602694268619</v>
      </c>
      <c r="H1928" s="5">
        <f t="shared" si="710"/>
        <v>301.88419712133754</v>
      </c>
      <c r="I1928" s="5">
        <f t="shared" si="710"/>
        <v>330.00948842958752</v>
      </c>
      <c r="J1928" s="5">
        <f t="shared" si="710"/>
        <v>362.72992789257103</v>
      </c>
      <c r="K1928" s="5">
        <v>400</v>
      </c>
    </row>
    <row r="1929" spans="2:11" x14ac:dyDescent="0.3">
      <c r="B1929" s="5">
        <v>100</v>
      </c>
      <c r="C1929" s="5">
        <f t="shared" ref="C1929:J1929" si="711">(C1916+B1917+C1918+D1917)/4</f>
        <v>165.80758946900926</v>
      </c>
      <c r="D1929" s="5">
        <f t="shared" si="711"/>
        <v>210.8793288194241</v>
      </c>
      <c r="E1929" s="5">
        <f t="shared" si="711"/>
        <v>241.62363575056756</v>
      </c>
      <c r="F1929" s="5">
        <f t="shared" si="711"/>
        <v>264.67597248910886</v>
      </c>
      <c r="G1929" s="5">
        <f t="shared" si="711"/>
        <v>284.57283166802608</v>
      </c>
      <c r="H1929" s="5">
        <f t="shared" si="711"/>
        <v>304.67442404377266</v>
      </c>
      <c r="I1929" s="5">
        <f t="shared" si="711"/>
        <v>328.18098338684877</v>
      </c>
      <c r="J1929" s="5">
        <f t="shared" si="711"/>
        <v>358.85458669237914</v>
      </c>
      <c r="K1929" s="5">
        <v>400</v>
      </c>
    </row>
    <row r="1930" spans="2:11" x14ac:dyDescent="0.3">
      <c r="B1930" s="5">
        <v>100</v>
      </c>
      <c r="C1930" s="5">
        <f t="shared" ref="C1930:J1930" si="712">(C1917+B1918+C1919+D1918)/4</f>
        <v>202.73612776686068</v>
      </c>
      <c r="D1930" s="5">
        <f t="shared" si="712"/>
        <v>245.138634684453</v>
      </c>
      <c r="E1930" s="5">
        <f t="shared" si="712"/>
        <v>266.94101386422443</v>
      </c>
      <c r="F1930" s="5">
        <f t="shared" si="712"/>
        <v>281.00612293980413</v>
      </c>
      <c r="G1930" s="5">
        <f t="shared" si="712"/>
        <v>292.41046474951173</v>
      </c>
      <c r="H1930" s="5">
        <f t="shared" si="712"/>
        <v>304.06783769242128</v>
      </c>
      <c r="I1930" s="5">
        <f t="shared" si="712"/>
        <v>319.1890641675858</v>
      </c>
      <c r="J1930" s="5">
        <f t="shared" si="712"/>
        <v>344.51065580725844</v>
      </c>
      <c r="K1930" s="5">
        <v>400</v>
      </c>
    </row>
    <row r="1931" spans="2:11" x14ac:dyDescent="0.3">
      <c r="B1931" s="5"/>
      <c r="C1931" s="5">
        <v>300</v>
      </c>
      <c r="D1931" s="5">
        <v>300</v>
      </c>
      <c r="E1931" s="5">
        <v>300</v>
      </c>
      <c r="F1931" s="5">
        <v>300</v>
      </c>
      <c r="G1931" s="5">
        <v>300</v>
      </c>
      <c r="H1931" s="5">
        <v>300</v>
      </c>
      <c r="I1931" s="5">
        <v>300</v>
      </c>
      <c r="J1931" s="5">
        <v>300</v>
      </c>
      <c r="K1931" s="5"/>
    </row>
    <row r="1932" spans="2:11" x14ac:dyDescent="0.3">
      <c r="B1932" s="7"/>
      <c r="C1932" s="7"/>
      <c r="D1932" s="7"/>
      <c r="E1932" s="7"/>
      <c r="F1932" s="7"/>
      <c r="G1932" s="7"/>
      <c r="H1932" s="7"/>
      <c r="I1932" s="7"/>
      <c r="J1932" s="7"/>
      <c r="K1932" s="7"/>
    </row>
    <row r="1933" spans="2:11" x14ac:dyDescent="0.3">
      <c r="B1933" s="4" t="s">
        <v>2</v>
      </c>
      <c r="C1933" s="4"/>
      <c r="D1933" s="4"/>
      <c r="E1933" s="5"/>
      <c r="F1933" s="5"/>
      <c r="G1933" s="5"/>
      <c r="H1933" s="5"/>
      <c r="I1933" s="5"/>
      <c r="J1933" s="5"/>
      <c r="K1933" s="5"/>
    </row>
    <row r="1934" spans="2:11" x14ac:dyDescent="0.3">
      <c r="B1934" s="5"/>
      <c r="C1934" s="5">
        <v>200</v>
      </c>
      <c r="D1934" s="5">
        <v>200</v>
      </c>
      <c r="E1934" s="5">
        <v>200</v>
      </c>
      <c r="F1934" s="5">
        <v>200</v>
      </c>
      <c r="G1934" s="5">
        <v>200</v>
      </c>
      <c r="H1934" s="5">
        <v>200</v>
      </c>
      <c r="I1934" s="5">
        <v>200</v>
      </c>
      <c r="J1934" s="5">
        <v>200</v>
      </c>
      <c r="K1934" s="5"/>
    </row>
    <row r="1935" spans="2:11" x14ac:dyDescent="0.3">
      <c r="B1935" s="5">
        <v>100</v>
      </c>
      <c r="C1935" s="5">
        <f t="shared" ref="C1935:J1935" si="713">(C1922+B1923+C1924+D1923)/4</f>
        <v>155.47832623853523</v>
      </c>
      <c r="D1935" s="5">
        <f t="shared" si="713"/>
        <v>180.79021873290372</v>
      </c>
      <c r="E1935" s="5">
        <f t="shared" si="713"/>
        <v>195.90426383358783</v>
      </c>
      <c r="F1935" s="5">
        <f t="shared" si="713"/>
        <v>207.5577949013628</v>
      </c>
      <c r="G1935" s="5">
        <f t="shared" si="713"/>
        <v>218.96215202584656</v>
      </c>
      <c r="H1935" s="5">
        <f t="shared" si="713"/>
        <v>233.03107422998181</v>
      </c>
      <c r="I1935" s="5">
        <f t="shared" si="713"/>
        <v>254.84065823540402</v>
      </c>
      <c r="J1935" s="5">
        <f t="shared" si="713"/>
        <v>297.25284898352425</v>
      </c>
      <c r="K1935" s="5">
        <v>400</v>
      </c>
    </row>
    <row r="1936" spans="2:11" x14ac:dyDescent="0.3">
      <c r="B1936" s="5">
        <v>100</v>
      </c>
      <c r="C1936" s="5">
        <f t="shared" ref="C1936:J1936" si="714">(C1923+B1924+C1925+D1924)/4</f>
        <v>141.12469618286627</v>
      </c>
      <c r="D1936" s="5">
        <f t="shared" si="714"/>
        <v>171.78010019400057</v>
      </c>
      <c r="E1936" s="5">
        <f t="shared" si="714"/>
        <v>195.27311846380314</v>
      </c>
      <c r="F1936" s="5">
        <f t="shared" si="714"/>
        <v>215.36754481909333</v>
      </c>
      <c r="G1936" s="5">
        <f t="shared" si="714"/>
        <v>235.26437524125254</v>
      </c>
      <c r="H1936" s="5">
        <f t="shared" si="714"/>
        <v>258.32393211254686</v>
      </c>
      <c r="I1936" s="5">
        <f t="shared" si="714"/>
        <v>289.0817360356919</v>
      </c>
      <c r="J1936" s="5">
        <f t="shared" si="714"/>
        <v>334.17170343726082</v>
      </c>
      <c r="K1936" s="5">
        <v>400</v>
      </c>
    </row>
    <row r="1937" spans="2:11" x14ac:dyDescent="0.3">
      <c r="B1937" s="5">
        <v>100</v>
      </c>
      <c r="C1937" s="5">
        <f t="shared" ref="C1937:J1937" si="715">(C1924+B1925+C1926+D1925)/4</f>
        <v>137.24217365624983</v>
      </c>
      <c r="D1937" s="5">
        <f t="shared" si="715"/>
        <v>169.93805398005648</v>
      </c>
      <c r="E1937" s="5">
        <f t="shared" si="715"/>
        <v>198.04516143290539</v>
      </c>
      <c r="F1937" s="5">
        <f t="shared" si="715"/>
        <v>223.38360359098087</v>
      </c>
      <c r="G1937" s="5">
        <f t="shared" si="715"/>
        <v>248.40909848217944</v>
      </c>
      <c r="H1937" s="5">
        <f t="shared" si="715"/>
        <v>275.92620552687237</v>
      </c>
      <c r="I1937" s="5">
        <f t="shared" si="715"/>
        <v>308.99406147489145</v>
      </c>
      <c r="J1937" s="5">
        <f t="shared" si="715"/>
        <v>350.3552550672257</v>
      </c>
      <c r="K1937" s="5">
        <v>400</v>
      </c>
    </row>
    <row r="1938" spans="2:11" x14ac:dyDescent="0.3">
      <c r="B1938" s="5">
        <v>100</v>
      </c>
      <c r="C1938" s="5">
        <f t="shared" ref="C1938:J1938" si="716">(C1925+B1926+C1927+D1926)/4</f>
        <v>137.91002093199961</v>
      </c>
      <c r="D1938" s="5">
        <f t="shared" si="716"/>
        <v>172.6893771499403</v>
      </c>
      <c r="E1938" s="5">
        <f t="shared" si="716"/>
        <v>203.59619218172472</v>
      </c>
      <c r="F1938" s="5">
        <f t="shared" si="716"/>
        <v>231.71965143835843</v>
      </c>
      <c r="G1938" s="5">
        <f t="shared" si="716"/>
        <v>259.07394873881668</v>
      </c>
      <c r="H1938" s="5">
        <f t="shared" si="716"/>
        <v>287.98392204276928</v>
      </c>
      <c r="I1938" s="5">
        <f t="shared" si="716"/>
        <v>320.62071196905754</v>
      </c>
      <c r="J1938" s="5">
        <f t="shared" si="716"/>
        <v>358.2577006524935</v>
      </c>
      <c r="K1938" s="5">
        <v>400</v>
      </c>
    </row>
    <row r="1939" spans="2:11" x14ac:dyDescent="0.3">
      <c r="B1939" s="5">
        <v>100</v>
      </c>
      <c r="C1939" s="5">
        <f t="shared" ref="C1939:J1939" si="717">(C1926+B1927+C1928+D1927)/4</f>
        <v>141.71131414906435</v>
      </c>
      <c r="D1939" s="5">
        <f t="shared" si="717"/>
        <v>179.32195358105625</v>
      </c>
      <c r="E1939" s="5">
        <f t="shared" si="717"/>
        <v>211.93762068062529</v>
      </c>
      <c r="F1939" s="5">
        <f t="shared" si="717"/>
        <v>240.83820978772283</v>
      </c>
      <c r="G1939" s="5">
        <f t="shared" si="717"/>
        <v>268.19113023856261</v>
      </c>
      <c r="H1939" s="5">
        <f t="shared" si="717"/>
        <v>296.32656132292493</v>
      </c>
      <c r="I1939" s="5">
        <f t="shared" si="717"/>
        <v>327.25238972542292</v>
      </c>
      <c r="J1939" s="5">
        <f t="shared" si="717"/>
        <v>362.05947204442612</v>
      </c>
      <c r="K1939" s="5">
        <v>400</v>
      </c>
    </row>
    <row r="1940" spans="2:11" x14ac:dyDescent="0.3">
      <c r="B1940" s="5">
        <v>100</v>
      </c>
      <c r="C1940" s="5">
        <f t="shared" ref="C1940:J1940" si="718">(C1927+B1928+C1929+D1928)/4</f>
        <v>149.61791750646236</v>
      </c>
      <c r="D1940" s="5">
        <f t="shared" si="718"/>
        <v>190.95472917469772</v>
      </c>
      <c r="E1940" s="5">
        <f t="shared" si="718"/>
        <v>224.00586504513123</v>
      </c>
      <c r="F1940" s="5">
        <f t="shared" si="718"/>
        <v>251.51244424121512</v>
      </c>
      <c r="G1940" s="5">
        <f t="shared" si="718"/>
        <v>276.53914991366878</v>
      </c>
      <c r="H1940" s="5">
        <f t="shared" si="718"/>
        <v>301.88584439598429</v>
      </c>
      <c r="I1940" s="5">
        <f t="shared" si="718"/>
        <v>330.01152695090514</v>
      </c>
      <c r="J1940" s="5">
        <f t="shared" si="718"/>
        <v>362.73057841755553</v>
      </c>
      <c r="K1940" s="5">
        <v>400</v>
      </c>
    </row>
    <row r="1941" spans="2:11" x14ac:dyDescent="0.3">
      <c r="B1941" s="5">
        <v>100</v>
      </c>
      <c r="C1941" s="5">
        <f t="shared" ref="C1941:J1941" si="719">(C1928+B1929+C1930+D1929)/4</f>
        <v>165.80807241077054</v>
      </c>
      <c r="D1941" s="5">
        <f t="shared" si="719"/>
        <v>210.88084155988597</v>
      </c>
      <c r="E1941" s="5">
        <f t="shared" si="719"/>
        <v>241.62485853704229</v>
      </c>
      <c r="F1941" s="5">
        <f t="shared" si="719"/>
        <v>264.67829030886116</v>
      </c>
      <c r="G1941" s="5">
        <f t="shared" si="719"/>
        <v>284.57422205626983</v>
      </c>
      <c r="H1941" s="5">
        <f t="shared" si="719"/>
        <v>304.67646246715844</v>
      </c>
      <c r="I1941" s="5">
        <f t="shared" si="719"/>
        <v>328.18189083333129</v>
      </c>
      <c r="J1941" s="5">
        <f t="shared" si="719"/>
        <v>358.85539177166959</v>
      </c>
      <c r="K1941" s="5">
        <v>400</v>
      </c>
    </row>
    <row r="1942" spans="2:11" x14ac:dyDescent="0.3">
      <c r="B1942" s="5">
        <v>100</v>
      </c>
      <c r="C1942" s="5">
        <f t="shared" ref="C1942:J1942" si="720">(C1929+B1930+C1931+D1930)/4</f>
        <v>202.73655603836556</v>
      </c>
      <c r="D1942" s="5">
        <f t="shared" si="720"/>
        <v>245.13911761262733</v>
      </c>
      <c r="E1942" s="5">
        <f t="shared" si="720"/>
        <v>266.94209834370616</v>
      </c>
      <c r="F1942" s="5">
        <f t="shared" si="720"/>
        <v>281.00686277571123</v>
      </c>
      <c r="G1942" s="5">
        <f t="shared" si="720"/>
        <v>292.41169807506287</v>
      </c>
      <c r="H1942" s="5">
        <f t="shared" si="720"/>
        <v>304.06848824021756</v>
      </c>
      <c r="I1942" s="5">
        <f t="shared" si="720"/>
        <v>319.18986922163214</v>
      </c>
      <c r="J1942" s="5">
        <f t="shared" si="720"/>
        <v>344.51091271499126</v>
      </c>
      <c r="K1942" s="5">
        <v>400</v>
      </c>
    </row>
    <row r="1943" spans="2:11" x14ac:dyDescent="0.3">
      <c r="B1943" s="5"/>
      <c r="C1943" s="5">
        <v>300</v>
      </c>
      <c r="D1943" s="5">
        <v>300</v>
      </c>
      <c r="E1943" s="5">
        <v>300</v>
      </c>
      <c r="F1943" s="5">
        <v>300</v>
      </c>
      <c r="G1943" s="5">
        <v>300</v>
      </c>
      <c r="H1943" s="5">
        <v>300</v>
      </c>
      <c r="I1943" s="5">
        <v>300</v>
      </c>
      <c r="J1943" s="5">
        <v>300</v>
      </c>
      <c r="K1943" s="5"/>
    </row>
    <row r="1944" spans="2:11" x14ac:dyDescent="0.3">
      <c r="B1944" s="7"/>
      <c r="C1944" s="7"/>
      <c r="D1944" s="7"/>
      <c r="E1944" s="7"/>
      <c r="F1944" s="7"/>
      <c r="G1944" s="7"/>
      <c r="H1944" s="7"/>
      <c r="I1944" s="7"/>
      <c r="J1944" s="7"/>
      <c r="K1944" s="7"/>
    </row>
    <row r="1945" spans="2:11" x14ac:dyDescent="0.3">
      <c r="B1945" s="4" t="s">
        <v>1</v>
      </c>
      <c r="C1945" s="4"/>
      <c r="D1945" s="4"/>
      <c r="E1945" s="5"/>
      <c r="F1945" s="5"/>
      <c r="G1945" s="5"/>
      <c r="H1945" s="5"/>
      <c r="I1945" s="5"/>
      <c r="J1945" s="5"/>
      <c r="K1945" s="5"/>
    </row>
    <row r="1946" spans="2:11" x14ac:dyDescent="0.3">
      <c r="B1946" s="5"/>
      <c r="C1946" s="5">
        <v>200</v>
      </c>
      <c r="D1946" s="5">
        <v>200</v>
      </c>
      <c r="E1946" s="5">
        <v>200</v>
      </c>
      <c r="F1946" s="5">
        <v>200</v>
      </c>
      <c r="G1946" s="5">
        <v>200</v>
      </c>
      <c r="H1946" s="5">
        <v>200</v>
      </c>
      <c r="I1946" s="5">
        <v>200</v>
      </c>
      <c r="J1946" s="5">
        <v>200</v>
      </c>
      <c r="K1946" s="5"/>
    </row>
    <row r="1947" spans="2:11" x14ac:dyDescent="0.3">
      <c r="B1947" s="5">
        <v>100</v>
      </c>
      <c r="C1947" s="5">
        <f>(C1934+D1935+C1936+B1935)/4</f>
        <v>155.47872872894249</v>
      </c>
      <c r="D1947" s="5">
        <f t="shared" ref="D1947:J1947" si="721">(D1934+E1935+D1936+C1935)/4</f>
        <v>180.7906725665309</v>
      </c>
      <c r="E1947" s="5">
        <f t="shared" si="721"/>
        <v>195.90528302451742</v>
      </c>
      <c r="F1947" s="5">
        <f t="shared" si="721"/>
        <v>207.55849016963194</v>
      </c>
      <c r="G1947" s="5">
        <f t="shared" si="721"/>
        <v>218.96331109314929</v>
      </c>
      <c r="H1947" s="5">
        <f t="shared" si="721"/>
        <v>233.03168559344937</v>
      </c>
      <c r="I1947" s="5">
        <f t="shared" si="721"/>
        <v>254.84141481229949</v>
      </c>
      <c r="J1947" s="5">
        <f t="shared" si="721"/>
        <v>297.25309041816621</v>
      </c>
      <c r="K1947" s="5">
        <v>400</v>
      </c>
    </row>
    <row r="1948" spans="2:11" x14ac:dyDescent="0.3">
      <c r="B1948" s="5">
        <v>100</v>
      </c>
      <c r="C1948" s="5">
        <f t="shared" ref="C1948:J1948" si="722">(C1935+D1936+C1937+B1936)/4</f>
        <v>141.12515002219641</v>
      </c>
      <c r="D1948" s="5">
        <f t="shared" si="722"/>
        <v>171.78152183990741</v>
      </c>
      <c r="E1948" s="5">
        <f t="shared" si="722"/>
        <v>195.27426756989678</v>
      </c>
      <c r="F1948" s="5">
        <f t="shared" si="722"/>
        <v>215.36972304934983</v>
      </c>
      <c r="G1948" s="5">
        <f t="shared" si="722"/>
        <v>235.26568185991658</v>
      </c>
      <c r="H1948" s="5">
        <f t="shared" si="722"/>
        <v>258.32584775844964</v>
      </c>
      <c r="I1948" s="5">
        <f t="shared" si="722"/>
        <v>289.08258881502576</v>
      </c>
      <c r="J1948" s="5">
        <f t="shared" si="722"/>
        <v>334.17246002161045</v>
      </c>
      <c r="K1948" s="5">
        <v>400</v>
      </c>
    </row>
    <row r="1949" spans="2:11" x14ac:dyDescent="0.3">
      <c r="B1949" s="5">
        <v>100</v>
      </c>
      <c r="C1949" s="5">
        <f t="shared" ref="C1949:J1949" si="723">(C1936+D1937+C1938+B1937)/4</f>
        <v>137.24319277373058</v>
      </c>
      <c r="D1949" s="5">
        <f t="shared" si="723"/>
        <v>169.93920310827403</v>
      </c>
      <c r="E1949" s="5">
        <f t="shared" si="723"/>
        <v>198.04774205414131</v>
      </c>
      <c r="F1949" s="5">
        <f t="shared" si="723"/>
        <v>223.38536404313413</v>
      </c>
      <c r="G1949" s="5">
        <f t="shared" si="723"/>
        <v>248.41203327448062</v>
      </c>
      <c r="H1949" s="5">
        <f t="shared" si="723"/>
        <v>275.92775352809673</v>
      </c>
      <c r="I1949" s="5">
        <f t="shared" si="723"/>
        <v>308.99597714971185</v>
      </c>
      <c r="J1949" s="5">
        <f t="shared" si="723"/>
        <v>350.35586639116144</v>
      </c>
      <c r="K1949" s="5">
        <v>400</v>
      </c>
    </row>
    <row r="1950" spans="2:11" x14ac:dyDescent="0.3">
      <c r="B1950" s="5">
        <v>100</v>
      </c>
      <c r="C1950" s="5">
        <f t="shared" ref="C1950:J1950" si="724">(C1937+D1938+C1939+B1938)/4</f>
        <v>137.91071623881362</v>
      </c>
      <c r="D1950" s="5">
        <f t="shared" si="724"/>
        <v>172.69155516870927</v>
      </c>
      <c r="E1950" s="5">
        <f t="shared" si="724"/>
        <v>203.59795267545735</v>
      </c>
      <c r="F1950" s="5">
        <f t="shared" si="724"/>
        <v>231.72298857481127</v>
      </c>
      <c r="G1950" s="5">
        <f t="shared" si="724"/>
        <v>259.07595055046744</v>
      </c>
      <c r="H1950" s="5">
        <f t="shared" si="724"/>
        <v>287.98685688941788</v>
      </c>
      <c r="I1950" s="5">
        <f t="shared" si="724"/>
        <v>320.62201847389429</v>
      </c>
      <c r="J1950" s="5">
        <f t="shared" si="724"/>
        <v>358.25885977017731</v>
      </c>
      <c r="K1950" s="5">
        <v>400</v>
      </c>
    </row>
    <row r="1951" spans="2:11" x14ac:dyDescent="0.3">
      <c r="B1951" s="5">
        <v>100</v>
      </c>
      <c r="C1951" s="5">
        <f t="shared" ref="C1951:J1951" si="725">(C1938+D1939+C1940+B1939)/4</f>
        <v>141.71247300487957</v>
      </c>
      <c r="D1951" s="5">
        <f t="shared" si="725"/>
        <v>179.32326028858191</v>
      </c>
      <c r="E1951" s="5">
        <f t="shared" si="725"/>
        <v>211.94055514890877</v>
      </c>
      <c r="F1951" s="5">
        <f t="shared" si="725"/>
        <v>240.84021164969036</v>
      </c>
      <c r="G1951" s="5">
        <f t="shared" si="725"/>
        <v>268.19446744078334</v>
      </c>
      <c r="H1951" s="5">
        <f t="shared" si="725"/>
        <v>296.32832160068477</v>
      </c>
      <c r="I1951" s="5">
        <f t="shared" si="725"/>
        <v>327.25456807182843</v>
      </c>
      <c r="J1951" s="5">
        <f t="shared" si="725"/>
        <v>362.06016719886799</v>
      </c>
      <c r="K1951" s="5">
        <v>400</v>
      </c>
    </row>
    <row r="1952" spans="2:11" x14ac:dyDescent="0.3">
      <c r="B1952" s="5">
        <v>100</v>
      </c>
      <c r="C1952" s="5">
        <f t="shared" ref="C1952:J1952" si="726">(C1939+D1940+C1941+B1940)/4</f>
        <v>149.61852893363317</v>
      </c>
      <c r="D1952" s="5">
        <f t="shared" si="726"/>
        <v>190.95664442313395</v>
      </c>
      <c r="E1952" s="5">
        <f t="shared" si="726"/>
        <v>224.00741315839511</v>
      </c>
      <c r="F1952" s="5">
        <f t="shared" si="726"/>
        <v>251.515378763846</v>
      </c>
      <c r="G1952" s="5">
        <f t="shared" si="726"/>
        <v>276.54091023300793</v>
      </c>
      <c r="H1952" s="5">
        <f t="shared" si="726"/>
        <v>301.88842516366435</v>
      </c>
      <c r="I1952" s="5">
        <f t="shared" si="726"/>
        <v>330.01267584307351</v>
      </c>
      <c r="J1952" s="5">
        <f t="shared" si="726"/>
        <v>362.73159769175021</v>
      </c>
      <c r="K1952" s="5">
        <v>400</v>
      </c>
    </row>
    <row r="1953" spans="2:11" x14ac:dyDescent="0.3">
      <c r="B1953" s="5">
        <v>100</v>
      </c>
      <c r="C1953" s="5">
        <f t="shared" ref="C1953:J1953" si="727">(C1940+D1941+C1942+B1941)/4</f>
        <v>165.80882877617847</v>
      </c>
      <c r="D1953" s="5">
        <f t="shared" si="727"/>
        <v>210.8816944337845</v>
      </c>
      <c r="E1953" s="5">
        <f t="shared" si="727"/>
        <v>241.62677381439613</v>
      </c>
      <c r="F1953" s="5">
        <f t="shared" si="727"/>
        <v>264.67959690255958</v>
      </c>
      <c r="G1953" s="5">
        <f t="shared" si="727"/>
        <v>284.57640019118782</v>
      </c>
      <c r="H1953" s="5">
        <f t="shared" si="727"/>
        <v>304.67761138145073</v>
      </c>
      <c r="I1953" s="5">
        <f t="shared" si="727"/>
        <v>328.18331260284134</v>
      </c>
      <c r="J1953" s="5">
        <f t="shared" si="727"/>
        <v>358.85584549146949</v>
      </c>
      <c r="K1953" s="5">
        <v>400</v>
      </c>
    </row>
    <row r="1954" spans="2:11" x14ac:dyDescent="0.3">
      <c r="B1954" s="5">
        <v>100</v>
      </c>
      <c r="C1954" s="5">
        <f t="shared" ref="C1954:J1954" si="728">(C1941+D1942+C1943+B1942)/4</f>
        <v>202.73679750584947</v>
      </c>
      <c r="D1954" s="5">
        <f t="shared" si="728"/>
        <v>245.13987398548943</v>
      </c>
      <c r="E1954" s="5">
        <f t="shared" si="728"/>
        <v>266.94270973134519</v>
      </c>
      <c r="F1954" s="5">
        <f t="shared" si="728"/>
        <v>281.00802168190756</v>
      </c>
      <c r="G1954" s="5">
        <f t="shared" si="728"/>
        <v>292.41239326804964</v>
      </c>
      <c r="H1954" s="5">
        <f t="shared" si="728"/>
        <v>304.06950744096332</v>
      </c>
      <c r="I1954" s="5">
        <f t="shared" si="728"/>
        <v>319.19032294713503</v>
      </c>
      <c r="J1954" s="5">
        <f t="shared" si="728"/>
        <v>344.51131524832539</v>
      </c>
      <c r="K1954" s="5">
        <v>400</v>
      </c>
    </row>
    <row r="1955" spans="2:11" x14ac:dyDescent="0.3">
      <c r="B1955" s="5"/>
      <c r="C1955" s="5">
        <v>300</v>
      </c>
      <c r="D1955" s="5">
        <v>300</v>
      </c>
      <c r="E1955" s="5">
        <v>300</v>
      </c>
      <c r="F1955" s="5">
        <v>300</v>
      </c>
      <c r="G1955" s="5">
        <v>300</v>
      </c>
      <c r="H1955" s="5">
        <v>300</v>
      </c>
      <c r="I1955" s="5">
        <v>300</v>
      </c>
      <c r="J1955" s="5">
        <v>300</v>
      </c>
      <c r="K1955" s="5"/>
    </row>
    <row r="1956" spans="2:11" x14ac:dyDescent="0.3">
      <c r="B1956" s="8"/>
      <c r="C1956" s="8"/>
      <c r="D1956" s="8"/>
      <c r="E1956" s="7"/>
      <c r="F1956" s="7"/>
      <c r="G1956" s="7"/>
      <c r="H1956" s="7"/>
      <c r="I1956" s="7"/>
      <c r="J1956" s="7"/>
      <c r="K1956" s="7"/>
    </row>
    <row r="1957" spans="2:11" x14ac:dyDescent="0.3">
      <c r="B1957" s="4" t="s">
        <v>2</v>
      </c>
      <c r="C1957" s="4"/>
      <c r="D1957" s="4"/>
      <c r="E1957" s="5"/>
      <c r="F1957" s="5"/>
      <c r="G1957" s="5"/>
      <c r="H1957" s="5"/>
      <c r="I1957" s="5"/>
      <c r="J1957" s="5"/>
      <c r="K1957" s="5"/>
    </row>
    <row r="1958" spans="2:11" x14ac:dyDescent="0.3">
      <c r="B1958" s="5"/>
      <c r="C1958" s="5">
        <v>200</v>
      </c>
      <c r="D1958" s="5">
        <v>200</v>
      </c>
      <c r="E1958" s="5">
        <v>200</v>
      </c>
      <c r="F1958" s="5">
        <v>200</v>
      </c>
      <c r="G1958" s="5">
        <v>200</v>
      </c>
      <c r="H1958" s="5">
        <v>200</v>
      </c>
      <c r="I1958" s="5">
        <v>200</v>
      </c>
      <c r="J1958" s="5">
        <v>200</v>
      </c>
      <c r="K1958" s="5"/>
    </row>
    <row r="1959" spans="2:11" x14ac:dyDescent="0.3">
      <c r="B1959" s="5">
        <v>100</v>
      </c>
      <c r="C1959" s="5">
        <f t="shared" ref="C1959:J1959" si="729">(C1946+B1947+C1948+D1947)/4</f>
        <v>155.47895564718183</v>
      </c>
      <c r="D1959" s="5">
        <f t="shared" si="729"/>
        <v>180.79138339834182</v>
      </c>
      <c r="E1959" s="5">
        <f t="shared" si="729"/>
        <v>195.9058575765149</v>
      </c>
      <c r="F1959" s="5">
        <f t="shared" si="729"/>
        <v>207.55957929175412</v>
      </c>
      <c r="G1959" s="5">
        <f t="shared" si="729"/>
        <v>218.96396440574944</v>
      </c>
      <c r="H1959" s="5">
        <f t="shared" si="729"/>
        <v>233.0326434159746</v>
      </c>
      <c r="I1959" s="5">
        <f t="shared" si="729"/>
        <v>254.84184120666032</v>
      </c>
      <c r="J1959" s="5">
        <f t="shared" si="729"/>
        <v>297.2534687084775</v>
      </c>
      <c r="K1959" s="5">
        <v>400</v>
      </c>
    </row>
    <row r="1960" spans="2:11" x14ac:dyDescent="0.3">
      <c r="B1960" s="5">
        <v>100</v>
      </c>
      <c r="C1960" s="5">
        <f t="shared" ref="C1960:J1960" si="730">(C1947+B1948+C1949+D1948)/4</f>
        <v>141.12586083564511</v>
      </c>
      <c r="D1960" s="5">
        <f t="shared" si="730"/>
        <v>171.78232331672453</v>
      </c>
      <c r="E1960" s="5">
        <f t="shared" si="730"/>
        <v>195.27606749197901</v>
      </c>
      <c r="F1960" s="5">
        <f t="shared" si="730"/>
        <v>215.37095091064486</v>
      </c>
      <c r="G1960" s="5">
        <f t="shared" si="730"/>
        <v>235.26772879385734</v>
      </c>
      <c r="H1960" s="5">
        <f t="shared" si="730"/>
        <v>258.32692744912208</v>
      </c>
      <c r="I1960" s="5">
        <f t="shared" si="730"/>
        <v>289.08392493551787</v>
      </c>
      <c r="J1960" s="5">
        <f t="shared" si="730"/>
        <v>334.17288640608837</v>
      </c>
      <c r="K1960" s="5">
        <v>400</v>
      </c>
    </row>
    <row r="1961" spans="2:11" x14ac:dyDescent="0.3">
      <c r="B1961" s="5">
        <v>100</v>
      </c>
      <c r="C1961" s="5">
        <f t="shared" ref="C1961:J1961" si="731">(C1948+B1949+C1950+D1949)/4</f>
        <v>137.24376734232101</v>
      </c>
      <c r="D1961" s="5">
        <f t="shared" si="731"/>
        <v>169.94100295912216</v>
      </c>
      <c r="E1961" s="5">
        <f t="shared" si="731"/>
        <v>198.04919684919057</v>
      </c>
      <c r="F1961" s="5">
        <f t="shared" si="731"/>
        <v>223.38812173819576</v>
      </c>
      <c r="G1961" s="5">
        <f t="shared" si="731"/>
        <v>248.41368749540374</v>
      </c>
      <c r="H1961" s="5">
        <f t="shared" si="731"/>
        <v>275.93017876801503</v>
      </c>
      <c r="I1961" s="5">
        <f t="shared" si="731"/>
        <v>308.99705680204454</v>
      </c>
      <c r="J1961" s="5">
        <f t="shared" si="731"/>
        <v>350.35682423537492</v>
      </c>
      <c r="K1961" s="5">
        <v>400</v>
      </c>
    </row>
    <row r="1962" spans="2:11" x14ac:dyDescent="0.3">
      <c r="B1962" s="5">
        <v>100</v>
      </c>
      <c r="C1962" s="5">
        <f t="shared" ref="C1962:J1962" si="732">(C1949+B1950+C1951+D1950)/4</f>
        <v>137.91180523682988</v>
      </c>
      <c r="D1962" s="5">
        <f t="shared" si="732"/>
        <v>172.69278307778171</v>
      </c>
      <c r="E1962" s="5">
        <f t="shared" si="732"/>
        <v>203.60071023664267</v>
      </c>
      <c r="F1962" s="5">
        <f t="shared" si="732"/>
        <v>231.72486972968733</v>
      </c>
      <c r="G1962" s="5">
        <f t="shared" si="732"/>
        <v>259.07908654487329</v>
      </c>
      <c r="H1962" s="5">
        <f t="shared" si="732"/>
        <v>287.98851103828582</v>
      </c>
      <c r="I1962" s="5">
        <f t="shared" si="732"/>
        <v>320.62406547028388</v>
      </c>
      <c r="J1962" s="5">
        <f t="shared" si="732"/>
        <v>358.25951301598093</v>
      </c>
      <c r="K1962" s="5">
        <v>400</v>
      </c>
    </row>
    <row r="1963" spans="2:11" x14ac:dyDescent="0.3">
      <c r="B1963" s="5">
        <v>100</v>
      </c>
      <c r="C1963" s="5">
        <f t="shared" ref="C1963:J1963" si="733">(C1950+B1951+C1952+D1951)/4</f>
        <v>141.71312636525718</v>
      </c>
      <c r="D1963" s="5">
        <f t="shared" si="733"/>
        <v>179.32530693640788</v>
      </c>
      <c r="E1963" s="5">
        <f t="shared" si="733"/>
        <v>211.94220944303117</v>
      </c>
      <c r="F1963" s="5">
        <f t="shared" si="733"/>
        <v>240.84334748208735</v>
      </c>
      <c r="G1963" s="5">
        <f t="shared" si="733"/>
        <v>268.19634850846262</v>
      </c>
      <c r="H1963" s="5">
        <f t="shared" si="733"/>
        <v>296.33107939142349</v>
      </c>
      <c r="I1963" s="5">
        <f t="shared" si="733"/>
        <v>327.25579577913015</v>
      </c>
      <c r="J1963" s="5">
        <f t="shared" si="733"/>
        <v>362.061256383439</v>
      </c>
      <c r="K1963" s="5">
        <v>400</v>
      </c>
    </row>
    <row r="1964" spans="2:11" x14ac:dyDescent="0.3">
      <c r="B1964" s="5">
        <v>100</v>
      </c>
      <c r="C1964" s="5">
        <f t="shared" ref="C1964:J1964" si="734">(C1951+B1952+C1953+D1952)/4</f>
        <v>149.619486551048</v>
      </c>
      <c r="D1964" s="5">
        <f t="shared" si="734"/>
        <v>190.95772420359867</v>
      </c>
      <c r="E1964" s="5">
        <f t="shared" si="734"/>
        <v>224.00983803757123</v>
      </c>
      <c r="F1964" s="5">
        <f t="shared" si="734"/>
        <v>251.51703298591326</v>
      </c>
      <c r="G1964" s="5">
        <f t="shared" si="734"/>
        <v>276.54366788987039</v>
      </c>
      <c r="H1964" s="5">
        <f t="shared" si="734"/>
        <v>301.88987976455428</v>
      </c>
      <c r="I1964" s="5">
        <f t="shared" si="734"/>
        <v>330.01447588252108</v>
      </c>
      <c r="J1964" s="5">
        <f t="shared" si="734"/>
        <v>362.73217213335272</v>
      </c>
      <c r="K1964" s="5">
        <v>400</v>
      </c>
    </row>
    <row r="1965" spans="2:11" x14ac:dyDescent="0.3">
      <c r="B1965" s="5">
        <v>100</v>
      </c>
      <c r="C1965" s="5">
        <f t="shared" ref="C1965:J1965" si="735">(C1952+B1953+C1954+D1953)/4</f>
        <v>165.80925521831676</v>
      </c>
      <c r="D1965" s="5">
        <f t="shared" si="735"/>
        <v>210.8830302497995</v>
      </c>
      <c r="E1965" s="5">
        <f t="shared" si="735"/>
        <v>241.62785355652107</v>
      </c>
      <c r="F1965" s="5">
        <f t="shared" si="735"/>
        <v>264.68164361283436</v>
      </c>
      <c r="G1965" s="5">
        <f t="shared" si="735"/>
        <v>284.57762794626694</v>
      </c>
      <c r="H1965" s="5">
        <f t="shared" si="735"/>
        <v>304.67941134966418</v>
      </c>
      <c r="I1965" s="5">
        <f t="shared" si="735"/>
        <v>328.18411391578218</v>
      </c>
      <c r="J1965" s="5">
        <f t="shared" si="735"/>
        <v>358.85655638572922</v>
      </c>
      <c r="K1965" s="5">
        <v>400</v>
      </c>
    </row>
    <row r="1966" spans="2:11" x14ac:dyDescent="0.3">
      <c r="B1966" s="5">
        <v>100</v>
      </c>
      <c r="C1966" s="5">
        <f t="shared" ref="C1966:J1966" si="736">(C1953+B1954+C1955+D1954)/4</f>
        <v>202.73717569041696</v>
      </c>
      <c r="D1966" s="5">
        <f t="shared" si="736"/>
        <v>245.14030041774478</v>
      </c>
      <c r="E1966" s="5">
        <f t="shared" si="736"/>
        <v>266.94366737044828</v>
      </c>
      <c r="F1966" s="5">
        <f t="shared" si="736"/>
        <v>281.00867497548859</v>
      </c>
      <c r="G1966" s="5">
        <f t="shared" si="736"/>
        <v>292.41348232851465</v>
      </c>
      <c r="H1966" s="5">
        <f t="shared" si="736"/>
        <v>304.07008189915882</v>
      </c>
      <c r="I1966" s="5">
        <f t="shared" si="736"/>
        <v>319.19103382303251</v>
      </c>
      <c r="J1966" s="5">
        <f t="shared" si="736"/>
        <v>344.51154210965115</v>
      </c>
      <c r="K1966" s="5">
        <v>400</v>
      </c>
    </row>
    <row r="1967" spans="2:11" x14ac:dyDescent="0.3">
      <c r="B1967" s="5"/>
      <c r="C1967" s="5">
        <v>300</v>
      </c>
      <c r="D1967" s="5">
        <v>300</v>
      </c>
      <c r="E1967" s="5">
        <v>300</v>
      </c>
      <c r="F1967" s="5">
        <v>300</v>
      </c>
      <c r="G1967" s="5">
        <v>300</v>
      </c>
      <c r="H1967" s="5">
        <v>300</v>
      </c>
      <c r="I1967" s="5">
        <v>300</v>
      </c>
      <c r="J1967" s="5">
        <v>300</v>
      </c>
      <c r="K1967" s="5"/>
    </row>
    <row r="1968" spans="2:11" x14ac:dyDescent="0.3">
      <c r="B1968" s="7"/>
      <c r="C1968" s="7"/>
      <c r="D1968" s="7"/>
      <c r="E1968" s="7"/>
      <c r="F1968" s="7"/>
      <c r="G1968" s="7"/>
      <c r="H1968" s="7"/>
      <c r="I1968" s="7"/>
      <c r="J1968" s="7"/>
      <c r="K1968" s="7"/>
    </row>
    <row r="1969" spans="2:11" x14ac:dyDescent="0.3">
      <c r="B1969" s="4" t="s">
        <v>2</v>
      </c>
      <c r="C1969" s="4"/>
      <c r="D1969" s="4"/>
      <c r="E1969" s="5"/>
      <c r="F1969" s="5"/>
      <c r="G1969" s="5"/>
      <c r="H1969" s="5"/>
      <c r="I1969" s="5"/>
      <c r="J1969" s="5"/>
      <c r="K1969" s="5"/>
    </row>
    <row r="1970" spans="2:11" x14ac:dyDescent="0.3">
      <c r="B1970" s="5"/>
      <c r="C1970" s="5">
        <v>200</v>
      </c>
      <c r="D1970" s="5">
        <v>200</v>
      </c>
      <c r="E1970" s="5">
        <v>200</v>
      </c>
      <c r="F1970" s="5">
        <v>200</v>
      </c>
      <c r="G1970" s="5">
        <v>200</v>
      </c>
      <c r="H1970" s="5">
        <v>200</v>
      </c>
      <c r="I1970" s="5">
        <v>200</v>
      </c>
      <c r="J1970" s="5">
        <v>200</v>
      </c>
      <c r="K1970" s="5"/>
    </row>
    <row r="1971" spans="2:11" x14ac:dyDescent="0.3">
      <c r="B1971" s="5">
        <v>100</v>
      </c>
      <c r="C1971" s="5">
        <f t="shared" ref="C1971:J1971" si="737">(C1958+B1959+C1960+D1959)/4</f>
        <v>155.47931105849673</v>
      </c>
      <c r="D1971" s="5">
        <f t="shared" si="737"/>
        <v>180.7917841351053</v>
      </c>
      <c r="E1971" s="5">
        <f t="shared" si="737"/>
        <v>195.90675754551876</v>
      </c>
      <c r="F1971" s="5">
        <f t="shared" si="737"/>
        <v>207.56019322322732</v>
      </c>
      <c r="G1971" s="5">
        <f t="shared" si="737"/>
        <v>218.9649878753965</v>
      </c>
      <c r="H1971" s="5">
        <f t="shared" si="737"/>
        <v>233.03318326538295</v>
      </c>
      <c r="I1971" s="5">
        <f t="shared" si="737"/>
        <v>254.84250926499249</v>
      </c>
      <c r="J1971" s="5">
        <f t="shared" si="737"/>
        <v>297.25368190318716</v>
      </c>
      <c r="K1971" s="5">
        <v>400</v>
      </c>
    </row>
    <row r="1972" spans="2:11" x14ac:dyDescent="0.3">
      <c r="B1972" s="5">
        <v>100</v>
      </c>
      <c r="C1972" s="5">
        <f t="shared" ref="C1972:J1972" si="738">(C1959+B1960+C1961+D1960)/4</f>
        <v>141.12626157655683</v>
      </c>
      <c r="D1972" s="5">
        <f t="shared" si="738"/>
        <v>171.78357867127204</v>
      </c>
      <c r="E1972" s="5">
        <f t="shared" si="738"/>
        <v>195.27708216326872</v>
      </c>
      <c r="F1972" s="5">
        <f t="shared" si="738"/>
        <v>215.37287432894655</v>
      </c>
      <c r="G1972" s="5">
        <f t="shared" si="738"/>
        <v>235.26888256523003</v>
      </c>
      <c r="H1972" s="5">
        <f t="shared" si="738"/>
        <v>258.32861897834118</v>
      </c>
      <c r="I1972" s="5">
        <f t="shared" si="738"/>
        <v>289.08467796597881</v>
      </c>
      <c r="J1972" s="5">
        <f t="shared" si="738"/>
        <v>334.17355446984254</v>
      </c>
      <c r="K1972" s="5">
        <v>400</v>
      </c>
    </row>
    <row r="1973" spans="2:11" x14ac:dyDescent="0.3">
      <c r="B1973" s="5">
        <v>100</v>
      </c>
      <c r="C1973" s="5">
        <f t="shared" ref="C1973:J1973" si="739">(C1960+B1961+C1962+D1961)/4</f>
        <v>137.24466725789927</v>
      </c>
      <c r="D1973" s="5">
        <f t="shared" si="739"/>
        <v>169.94201764650444</v>
      </c>
      <c r="E1973" s="5">
        <f t="shared" si="739"/>
        <v>198.0514756064849</v>
      </c>
      <c r="F1973" s="5">
        <f t="shared" si="739"/>
        <v>223.38967624623166</v>
      </c>
      <c r="G1973" s="5">
        <f t="shared" si="739"/>
        <v>248.41627896123535</v>
      </c>
      <c r="H1973" s="5">
        <f t="shared" si="739"/>
        <v>275.93154569621402</v>
      </c>
      <c r="I1973" s="5">
        <f t="shared" si="739"/>
        <v>308.99874835229792</v>
      </c>
      <c r="J1973" s="5">
        <f t="shared" si="739"/>
        <v>350.35736405602847</v>
      </c>
      <c r="K1973" s="5">
        <v>400</v>
      </c>
    </row>
    <row r="1974" spans="2:11" x14ac:dyDescent="0.3">
      <c r="B1974" s="5">
        <v>100</v>
      </c>
      <c r="C1974" s="5">
        <f t="shared" ref="C1974:J1974" si="740">(C1961+B1962+C1963+D1962)/4</f>
        <v>137.91241919633995</v>
      </c>
      <c r="D1974" s="5">
        <f t="shared" si="740"/>
        <v>172.69470634225064</v>
      </c>
      <c r="E1974" s="5">
        <f t="shared" si="740"/>
        <v>203.60226477492267</v>
      </c>
      <c r="F1974" s="5">
        <f t="shared" si="740"/>
        <v>231.72781650044976</v>
      </c>
      <c r="G1974" s="5">
        <f t="shared" si="740"/>
        <v>259.08085419295986</v>
      </c>
      <c r="H1974" s="5">
        <f t="shared" si="740"/>
        <v>287.99110254364894</v>
      </c>
      <c r="I1974" s="5">
        <f t="shared" si="740"/>
        <v>320.62521915886032</v>
      </c>
      <c r="J1974" s="5">
        <f t="shared" si="740"/>
        <v>358.26053652227444</v>
      </c>
      <c r="K1974" s="5">
        <v>400</v>
      </c>
    </row>
    <row r="1975" spans="2:11" x14ac:dyDescent="0.3">
      <c r="B1975" s="5">
        <v>100</v>
      </c>
      <c r="C1975" s="5">
        <f t="shared" ref="C1975:J1975" si="741">(C1962+B1963+C1964+D1963)/4</f>
        <v>141.71414968107143</v>
      </c>
      <c r="D1975" s="5">
        <f t="shared" si="741"/>
        <v>179.32646077241719</v>
      </c>
      <c r="E1975" s="5">
        <f t="shared" si="741"/>
        <v>211.9448006731773</v>
      </c>
      <c r="F1975" s="5">
        <f t="shared" si="741"/>
        <v>240.84511516677358</v>
      </c>
      <c r="G1975" s="5">
        <f t="shared" si="741"/>
        <v>268.19929532706362</v>
      </c>
      <c r="H1975" s="5">
        <f t="shared" si="741"/>
        <v>296.33263377260823</v>
      </c>
      <c r="I1975" s="5">
        <f t="shared" si="741"/>
        <v>327.25771928191688</v>
      </c>
      <c r="J1975" s="5">
        <f t="shared" si="741"/>
        <v>362.06187023211595</v>
      </c>
      <c r="K1975" s="5">
        <v>400</v>
      </c>
    </row>
    <row r="1976" spans="2:11" x14ac:dyDescent="0.3">
      <c r="B1976" s="5">
        <v>100</v>
      </c>
      <c r="C1976" s="5">
        <f t="shared" ref="C1976:J1976" si="742">(C1963+B1964+C1965+D1964)/4</f>
        <v>149.62002644679316</v>
      </c>
      <c r="D1976" s="5">
        <f t="shared" si="742"/>
        <v>190.95941544370663</v>
      </c>
      <c r="E1976" s="5">
        <f t="shared" si="742"/>
        <v>224.01120504726603</v>
      </c>
      <c r="F1976" s="5">
        <f t="shared" si="742"/>
        <v>251.51962425559083</v>
      </c>
      <c r="G1976" s="5">
        <f t="shared" si="742"/>
        <v>276.5452223012993</v>
      </c>
      <c r="H1976" s="5">
        <f t="shared" si="742"/>
        <v>301.89215862836977</v>
      </c>
      <c r="I1976" s="5">
        <f t="shared" si="742"/>
        <v>330.01549039820486</v>
      </c>
      <c r="J1976" s="5">
        <f t="shared" si="742"/>
        <v>362.73307216292233</v>
      </c>
      <c r="K1976" s="5">
        <v>400</v>
      </c>
    </row>
    <row r="1977" spans="2:11" x14ac:dyDescent="0.3">
      <c r="B1977" s="5">
        <v>100</v>
      </c>
      <c r="C1977" s="5">
        <f t="shared" ref="C1977:J1977" si="743">(C1964+B1965+C1966+D1965)/4</f>
        <v>165.80992312281612</v>
      </c>
      <c r="D1977" s="5">
        <f t="shared" si="743"/>
        <v>210.8837833490453</v>
      </c>
      <c r="E1977" s="5">
        <f t="shared" si="743"/>
        <v>241.62954481766334</v>
      </c>
      <c r="F1977" s="5">
        <f t="shared" si="743"/>
        <v>264.68279736604745</v>
      </c>
      <c r="G1977" s="5">
        <f t="shared" si="743"/>
        <v>284.57955129522088</v>
      </c>
      <c r="H1977" s="5">
        <f t="shared" si="743"/>
        <v>304.68042588144056</v>
      </c>
      <c r="I1977" s="5">
        <f t="shared" si="743"/>
        <v>328.18536936023673</v>
      </c>
      <c r="J1977" s="5">
        <f t="shared" si="743"/>
        <v>358.85695703969651</v>
      </c>
      <c r="K1977" s="5">
        <v>400</v>
      </c>
    </row>
    <row r="1978" spans="2:11" x14ac:dyDescent="0.3">
      <c r="B1978" s="5">
        <v>100</v>
      </c>
      <c r="C1978" s="5">
        <f t="shared" ref="C1978:J1978" si="744">(C1965+B1966+C1967+D1966)/4</f>
        <v>202.73738890901541</v>
      </c>
      <c r="D1978" s="5">
        <f t="shared" si="744"/>
        <v>245.1409683276662</v>
      </c>
      <c r="E1978" s="5">
        <f t="shared" si="744"/>
        <v>266.9442072374386</v>
      </c>
      <c r="F1978" s="5">
        <f t="shared" si="744"/>
        <v>281.00969832794931</v>
      </c>
      <c r="G1978" s="5">
        <f t="shared" si="744"/>
        <v>292.41409620522859</v>
      </c>
      <c r="H1978" s="5">
        <f t="shared" si="744"/>
        <v>304.07098187530283</v>
      </c>
      <c r="I1978" s="5">
        <f t="shared" si="744"/>
        <v>319.19143448114801</v>
      </c>
      <c r="J1978" s="5">
        <f t="shared" si="744"/>
        <v>344.51189755219042</v>
      </c>
      <c r="K1978" s="5">
        <v>400</v>
      </c>
    </row>
    <row r="1979" spans="2:11" x14ac:dyDescent="0.3">
      <c r="B1979" s="5"/>
      <c r="C1979" s="5">
        <v>300</v>
      </c>
      <c r="D1979" s="5">
        <v>300</v>
      </c>
      <c r="E1979" s="5">
        <v>300</v>
      </c>
      <c r="F1979" s="5">
        <v>300</v>
      </c>
      <c r="G1979" s="5">
        <v>300</v>
      </c>
      <c r="H1979" s="5">
        <v>300</v>
      </c>
      <c r="I1979" s="5">
        <v>300</v>
      </c>
      <c r="J1979" s="5">
        <v>300</v>
      </c>
      <c r="K1979" s="5"/>
    </row>
    <row r="1980" spans="2:11" x14ac:dyDescent="0.3">
      <c r="B1980" s="7"/>
      <c r="C1980" s="7"/>
      <c r="D1980" s="7"/>
      <c r="E1980" s="7"/>
      <c r="F1980" s="7"/>
      <c r="G1980" s="7"/>
      <c r="H1980" s="7"/>
      <c r="I1980" s="7"/>
      <c r="J1980" s="7"/>
      <c r="K1980" s="7"/>
    </row>
    <row r="1981" spans="2:11" x14ac:dyDescent="0.3">
      <c r="B1981" s="4" t="s">
        <v>2</v>
      </c>
      <c r="C1981" s="4"/>
      <c r="D1981" s="4"/>
      <c r="E1981" s="5"/>
      <c r="F1981" s="5"/>
      <c r="G1981" s="5"/>
      <c r="H1981" s="5"/>
      <c r="I1981" s="5"/>
      <c r="J1981" s="5"/>
      <c r="K1981" s="5"/>
    </row>
    <row r="1982" spans="2:11" x14ac:dyDescent="0.3">
      <c r="B1982" s="5"/>
      <c r="C1982" s="5">
        <v>200</v>
      </c>
      <c r="D1982" s="5">
        <v>200</v>
      </c>
      <c r="E1982" s="5">
        <v>200</v>
      </c>
      <c r="F1982" s="5">
        <v>200</v>
      </c>
      <c r="G1982" s="5">
        <v>200</v>
      </c>
      <c r="H1982" s="5">
        <v>200</v>
      </c>
      <c r="I1982" s="5">
        <v>200</v>
      </c>
      <c r="J1982" s="5">
        <v>200</v>
      </c>
      <c r="K1982" s="5"/>
    </row>
    <row r="1983" spans="2:11" x14ac:dyDescent="0.3">
      <c r="B1983" s="5">
        <v>100</v>
      </c>
      <c r="C1983" s="5">
        <f t="shared" ref="C1983:J1983" si="745">(C1970+B1971+C1972+D1971)/4</f>
        <v>155.47951142791553</v>
      </c>
      <c r="D1983" s="5">
        <f t="shared" si="745"/>
        <v>180.79241181882188</v>
      </c>
      <c r="E1983" s="5">
        <f t="shared" si="745"/>
        <v>195.90726488040033</v>
      </c>
      <c r="F1983" s="5">
        <f t="shared" si="745"/>
        <v>207.56115493746546</v>
      </c>
      <c r="G1983" s="5">
        <f t="shared" si="745"/>
        <v>218.96556476346007</v>
      </c>
      <c r="H1983" s="5">
        <f t="shared" si="745"/>
        <v>233.03402902968253</v>
      </c>
      <c r="I1983" s="5">
        <f t="shared" si="745"/>
        <v>254.84288578363723</v>
      </c>
      <c r="J1983" s="5">
        <f t="shared" si="745"/>
        <v>297.25401593370873</v>
      </c>
      <c r="K1983" s="5">
        <v>400</v>
      </c>
    </row>
    <row r="1984" spans="2:11" x14ac:dyDescent="0.3">
      <c r="B1984" s="5">
        <v>100</v>
      </c>
      <c r="C1984" s="5">
        <f t="shared" ref="C1984:J1984" si="746">(C1971+B1972+C1973+D1972)/4</f>
        <v>141.12688924691702</v>
      </c>
      <c r="D1984" s="5">
        <f t="shared" si="746"/>
        <v>171.78428638035882</v>
      </c>
      <c r="E1984" s="5">
        <f t="shared" si="746"/>
        <v>195.27867153805556</v>
      </c>
      <c r="F1984" s="5">
        <f t="shared" si="746"/>
        <v>215.3739585494894</v>
      </c>
      <c r="G1984" s="5">
        <f t="shared" si="746"/>
        <v>235.2706900359799</v>
      </c>
      <c r="H1984" s="5">
        <f t="shared" si="746"/>
        <v>258.32957237320147</v>
      </c>
      <c r="I1984" s="5">
        <f t="shared" si="746"/>
        <v>289.08585776636858</v>
      </c>
      <c r="J1984" s="5">
        <f t="shared" si="746"/>
        <v>334.17393098129861</v>
      </c>
      <c r="K1984" s="5">
        <v>400</v>
      </c>
    </row>
    <row r="1985" spans="2:11" x14ac:dyDescent="0.3">
      <c r="B1985" s="5">
        <v>100</v>
      </c>
      <c r="C1985" s="5">
        <f t="shared" ref="C1985:J1985" si="747">(C1972+B1973+C1974+D1973)/4</f>
        <v>137.24517460485032</v>
      </c>
      <c r="D1985" s="5">
        <f t="shared" si="747"/>
        <v>169.94360696947672</v>
      </c>
      <c r="E1985" s="5">
        <f t="shared" si="747"/>
        <v>198.05276020773186</v>
      </c>
      <c r="F1985" s="5">
        <f t="shared" si="747"/>
        <v>223.39211134927913</v>
      </c>
      <c r="G1985" s="5">
        <f t="shared" si="747"/>
        <v>248.41773967515888</v>
      </c>
      <c r="H1985" s="5">
        <f t="shared" si="747"/>
        <v>275.93368720888083</v>
      </c>
      <c r="I1985" s="5">
        <f t="shared" si="747"/>
        <v>308.99970171927043</v>
      </c>
      <c r="J1985" s="5">
        <f t="shared" si="747"/>
        <v>350.3582098361037</v>
      </c>
      <c r="K1985" s="5">
        <v>400</v>
      </c>
    </row>
    <row r="1986" spans="2:11" x14ac:dyDescent="0.3">
      <c r="B1986" s="5">
        <v>100</v>
      </c>
      <c r="C1986" s="5">
        <f t="shared" ref="C1986:J1986" si="748">(C1973+B1974+C1975+D1974)/4</f>
        <v>137.91338082030535</v>
      </c>
      <c r="D1986" s="5">
        <f t="shared" si="748"/>
        <v>172.69579059754608</v>
      </c>
      <c r="E1986" s="5">
        <f t="shared" si="748"/>
        <v>203.60469978059064</v>
      </c>
      <c r="F1986" s="5">
        <f t="shared" si="748"/>
        <v>231.72947759522197</v>
      </c>
      <c r="G1986" s="5">
        <f t="shared" si="748"/>
        <v>259.08362333309941</v>
      </c>
      <c r="H1986" s="5">
        <f t="shared" si="748"/>
        <v>287.99256320516059</v>
      </c>
      <c r="I1986" s="5">
        <f t="shared" si="748"/>
        <v>320.62702667503453</v>
      </c>
      <c r="J1986" s="5">
        <f t="shared" si="748"/>
        <v>358.2611133617512</v>
      </c>
      <c r="K1986" s="5">
        <v>400</v>
      </c>
    </row>
    <row r="1987" spans="2:11" x14ac:dyDescent="0.3">
      <c r="B1987" s="5">
        <v>100</v>
      </c>
      <c r="C1987" s="5">
        <f t="shared" ref="C1987:J1987" si="749">(C1974+B1975+C1976+D1975)/4</f>
        <v>141.71472660388758</v>
      </c>
      <c r="D1987" s="5">
        <f t="shared" si="749"/>
        <v>179.32826803505151</v>
      </c>
      <c r="E1987" s="5">
        <f t="shared" si="749"/>
        <v>211.94626144034487</v>
      </c>
      <c r="F1987" s="5">
        <f t="shared" si="749"/>
        <v>240.84788418907036</v>
      </c>
      <c r="G1987" s="5">
        <f t="shared" si="749"/>
        <v>268.20095635841028</v>
      </c>
      <c r="H1987" s="5">
        <f t="shared" si="749"/>
        <v>296.33506894524982</v>
      </c>
      <c r="I1987" s="5">
        <f t="shared" si="749"/>
        <v>327.25880339044733</v>
      </c>
      <c r="J1987" s="5">
        <f t="shared" si="749"/>
        <v>362.06283199177841</v>
      </c>
      <c r="K1987" s="5">
        <v>400</v>
      </c>
    </row>
    <row r="1988" spans="2:11" x14ac:dyDescent="0.3">
      <c r="B1988" s="5">
        <v>100</v>
      </c>
      <c r="C1988" s="5">
        <f t="shared" ref="C1988:J1988" si="750">(C1975+B1976+C1977+D1976)/4</f>
        <v>149.62087206189852</v>
      </c>
      <c r="D1988" s="5">
        <f t="shared" si="750"/>
        <v>190.96036890388041</v>
      </c>
      <c r="E1988" s="5">
        <f t="shared" si="750"/>
        <v>224.01334629753455</v>
      </c>
      <c r="F1988" s="5">
        <f t="shared" si="750"/>
        <v>251.52108497034661</v>
      </c>
      <c r="G1988" s="5">
        <f t="shared" si="750"/>
        <v>276.54765737656129</v>
      </c>
      <c r="H1988" s="5">
        <f t="shared" si="750"/>
        <v>301.89344308838827</v>
      </c>
      <c r="I1988" s="5">
        <f t="shared" si="750"/>
        <v>330.01707985836146</v>
      </c>
      <c r="J1988" s="5">
        <f t="shared" si="750"/>
        <v>362.7335794175043</v>
      </c>
      <c r="K1988" s="5">
        <v>400</v>
      </c>
    </row>
    <row r="1989" spans="2:11" x14ac:dyDescent="0.3">
      <c r="B1989" s="5">
        <v>100</v>
      </c>
      <c r="C1989" s="5">
        <f t="shared" ref="C1989:J1989" si="751">(C1976+B1977+C1978+D1977)/4</f>
        <v>165.81029967621348</v>
      </c>
      <c r="D1989" s="5">
        <f t="shared" si="751"/>
        <v>210.88496292796307</v>
      </c>
      <c r="E1989" s="5">
        <f t="shared" si="751"/>
        <v>241.63049824994934</v>
      </c>
      <c r="F1989" s="5">
        <f t="shared" si="751"/>
        <v>264.68460467410608</v>
      </c>
      <c r="G1989" s="5">
        <f t="shared" si="751"/>
        <v>284.58063543850398</v>
      </c>
      <c r="H1989" s="5">
        <f t="shared" si="751"/>
        <v>304.68201528978256</v>
      </c>
      <c r="I1989" s="5">
        <f t="shared" si="751"/>
        <v>328.18607695012247</v>
      </c>
      <c r="J1989" s="5">
        <f t="shared" si="751"/>
        <v>358.8575847688374</v>
      </c>
      <c r="K1989" s="5">
        <v>400</v>
      </c>
    </row>
    <row r="1990" spans="2:11" x14ac:dyDescent="0.3">
      <c r="B1990" s="5">
        <v>100</v>
      </c>
      <c r="C1990" s="5">
        <f t="shared" ref="C1990:J1990" si="752">(C1977+B1978+C1979+D1978)/4</f>
        <v>202.73772286262059</v>
      </c>
      <c r="D1990" s="5">
        <f t="shared" si="752"/>
        <v>245.14134487387483</v>
      </c>
      <c r="E1990" s="5">
        <f t="shared" si="752"/>
        <v>266.94505286831975</v>
      </c>
      <c r="F1990" s="5">
        <f t="shared" si="752"/>
        <v>281.01027520217866</v>
      </c>
      <c r="G1990" s="5">
        <f t="shared" si="752"/>
        <v>292.41505787461824</v>
      </c>
      <c r="H1990" s="5">
        <f t="shared" si="752"/>
        <v>304.07148914195432</v>
      </c>
      <c r="I1990" s="5">
        <f t="shared" si="752"/>
        <v>319.19206219693251</v>
      </c>
      <c r="J1990" s="5">
        <f t="shared" si="752"/>
        <v>344.51209788021112</v>
      </c>
      <c r="K1990" s="5">
        <v>400</v>
      </c>
    </row>
    <row r="1991" spans="2:11" x14ac:dyDescent="0.3">
      <c r="B1991" s="5"/>
      <c r="C1991" s="5">
        <v>300</v>
      </c>
      <c r="D1991" s="5">
        <v>300</v>
      </c>
      <c r="E1991" s="5">
        <v>300</v>
      </c>
      <c r="F1991" s="5">
        <v>300</v>
      </c>
      <c r="G1991" s="5">
        <v>300</v>
      </c>
      <c r="H1991" s="5">
        <v>300</v>
      </c>
      <c r="I1991" s="5">
        <v>300</v>
      </c>
      <c r="J1991" s="5">
        <v>300</v>
      </c>
      <c r="K1991" s="5"/>
    </row>
    <row r="1992" spans="2:11" x14ac:dyDescent="0.3">
      <c r="B1992" s="7"/>
      <c r="C1992" s="7"/>
      <c r="D1992" s="7"/>
      <c r="E1992" s="7"/>
      <c r="F1992" s="7"/>
      <c r="G1992" s="7"/>
      <c r="H1992" s="7"/>
      <c r="I1992" s="7"/>
      <c r="J1992" s="7"/>
      <c r="K1992" s="7"/>
    </row>
    <row r="1993" spans="2:11" x14ac:dyDescent="0.3">
      <c r="B1993" s="4" t="s">
        <v>2</v>
      </c>
      <c r="C1993" s="4"/>
      <c r="D1993" s="4"/>
      <c r="E1993" s="5"/>
      <c r="F1993" s="5"/>
      <c r="G1993" s="5"/>
      <c r="H1993" s="5"/>
      <c r="I1993" s="5"/>
      <c r="J1993" s="5"/>
      <c r="K1993" s="5"/>
    </row>
    <row r="1994" spans="2:11" x14ac:dyDescent="0.3">
      <c r="B1994" s="5"/>
      <c r="C1994" s="5">
        <v>200</v>
      </c>
      <c r="D1994" s="5">
        <v>200</v>
      </c>
      <c r="E1994" s="5">
        <v>200</v>
      </c>
      <c r="F1994" s="5">
        <v>200</v>
      </c>
      <c r="G1994" s="5">
        <v>200</v>
      </c>
      <c r="H1994" s="5">
        <v>200</v>
      </c>
      <c r="I1994" s="5">
        <v>200</v>
      </c>
      <c r="J1994" s="5">
        <v>200</v>
      </c>
      <c r="K1994" s="5"/>
    </row>
    <row r="1995" spans="2:11" x14ac:dyDescent="0.3">
      <c r="B1995" s="5">
        <v>100</v>
      </c>
      <c r="C1995" s="5">
        <f t="shared" ref="C1995:J1995" si="753">(C1982+B1983+C1984+D1983)/4</f>
        <v>155.47982526643472</v>
      </c>
      <c r="D1995" s="5">
        <f t="shared" si="753"/>
        <v>180.79276567216868</v>
      </c>
      <c r="E1995" s="5">
        <f t="shared" si="753"/>
        <v>195.90805957358572</v>
      </c>
      <c r="F1995" s="5">
        <f t="shared" si="753"/>
        <v>207.56169704833746</v>
      </c>
      <c r="G1995" s="5">
        <f t="shared" si="753"/>
        <v>218.96646850078199</v>
      </c>
      <c r="H1995" s="5">
        <f t="shared" si="753"/>
        <v>233.0345057300747</v>
      </c>
      <c r="I1995" s="5">
        <f t="shared" si="753"/>
        <v>254.84347568243996</v>
      </c>
      <c r="J1995" s="5">
        <f t="shared" si="753"/>
        <v>297.25420419123395</v>
      </c>
      <c r="K1995" s="5">
        <v>400</v>
      </c>
    </row>
    <row r="1996" spans="2:11" x14ac:dyDescent="0.3">
      <c r="B1996" s="5">
        <v>100</v>
      </c>
      <c r="C1996" s="5">
        <f t="shared" ref="C1996:J1996" si="754">(C1983+B1984+C1985+D1984)/4</f>
        <v>141.12724310328116</v>
      </c>
      <c r="D1996" s="5">
        <f t="shared" si="754"/>
        <v>171.7853948933178</v>
      </c>
      <c r="E1996" s="5">
        <f t="shared" si="754"/>
        <v>195.27956750449513</v>
      </c>
      <c r="F1996" s="5">
        <f t="shared" si="754"/>
        <v>215.37565696519502</v>
      </c>
      <c r="G1996" s="5">
        <f t="shared" si="754"/>
        <v>235.27170884032745</v>
      </c>
      <c r="H1996" s="5">
        <f t="shared" si="754"/>
        <v>258.33106601022791</v>
      </c>
      <c r="I1996" s="5">
        <f t="shared" si="754"/>
        <v>289.08652271435193</v>
      </c>
      <c r="J1996" s="5">
        <f t="shared" si="754"/>
        <v>334.17452088404525</v>
      </c>
      <c r="K1996" s="5">
        <v>400</v>
      </c>
    </row>
    <row r="1997" spans="2:11" x14ac:dyDescent="0.3">
      <c r="B1997" s="5">
        <v>100</v>
      </c>
      <c r="C1997" s="5">
        <f t="shared" ref="C1997:J1997" si="755">(C1984+B1985+C1986+D1985)/4</f>
        <v>137.24596925917479</v>
      </c>
      <c r="D1997" s="5">
        <f t="shared" si="755"/>
        <v>169.94450294762177</v>
      </c>
      <c r="E1997" s="5">
        <f t="shared" si="755"/>
        <v>198.05477240935053</v>
      </c>
      <c r="F1997" s="5">
        <f t="shared" si="755"/>
        <v>223.39348400690051</v>
      </c>
      <c r="G1997" s="5">
        <f t="shared" si="755"/>
        <v>248.42002798180982</v>
      </c>
      <c r="H1997" s="5">
        <f t="shared" si="755"/>
        <v>275.93489424319785</v>
      </c>
      <c r="I1997" s="5">
        <f t="shared" si="755"/>
        <v>309.00119537159691</v>
      </c>
      <c r="J1997" s="5">
        <f t="shared" si="755"/>
        <v>350.35868651558008</v>
      </c>
      <c r="K1997" s="5">
        <v>400</v>
      </c>
    </row>
    <row r="1998" spans="2:11" x14ac:dyDescent="0.3">
      <c r="B1998" s="5">
        <v>100</v>
      </c>
      <c r="C1998" s="5">
        <f t="shared" ref="C1998:J1998" si="756">(C1985+B1986+C1987+D1986)/4</f>
        <v>137.91392295157101</v>
      </c>
      <c r="D1998" s="5">
        <f t="shared" si="756"/>
        <v>172.69748890135605</v>
      </c>
      <c r="E1998" s="5">
        <f t="shared" si="756"/>
        <v>203.60607246021121</v>
      </c>
      <c r="F1998" s="5">
        <f t="shared" si="756"/>
        <v>231.73207966300987</v>
      </c>
      <c r="G1998" s="5">
        <f t="shared" si="756"/>
        <v>259.08518420848793</v>
      </c>
      <c r="H1998" s="5">
        <f t="shared" si="756"/>
        <v>287.99485154056617</v>
      </c>
      <c r="I1998" s="5">
        <f t="shared" si="756"/>
        <v>320.62804541915739</v>
      </c>
      <c r="J1998" s="5">
        <f t="shared" si="756"/>
        <v>358.26201712572919</v>
      </c>
      <c r="K1998" s="5">
        <v>400</v>
      </c>
    </row>
    <row r="1999" spans="2:11" x14ac:dyDescent="0.3">
      <c r="B1999" s="5">
        <v>100</v>
      </c>
      <c r="C1999" s="5">
        <f t="shared" ref="C1999:J1999" si="757">(C1986+B1987+C1988+D1987)/4</f>
        <v>141.71563022931383</v>
      </c>
      <c r="D1999" s="5">
        <f t="shared" si="757"/>
        <v>179.32928688641474</v>
      </c>
      <c r="E1999" s="5">
        <f t="shared" si="757"/>
        <v>211.94854957556174</v>
      </c>
      <c r="F1999" s="5">
        <f t="shared" si="757"/>
        <v>240.84944509108092</v>
      </c>
      <c r="G1999" s="5">
        <f t="shared" si="757"/>
        <v>268.20355846099523</v>
      </c>
      <c r="H1999" s="5">
        <f t="shared" si="757"/>
        <v>296.33644151060162</v>
      </c>
      <c r="I1999" s="5">
        <f t="shared" si="757"/>
        <v>327.26050186760608</v>
      </c>
      <c r="J1999" s="5">
        <f t="shared" si="757"/>
        <v>362.06337404242572</v>
      </c>
      <c r="K1999" s="5">
        <v>400</v>
      </c>
    </row>
    <row r="2000" spans="2:11" x14ac:dyDescent="0.3">
      <c r="B2000" s="5">
        <v>100</v>
      </c>
      <c r="C2000" s="5">
        <f t="shared" ref="C2000:J2000" si="758">(C1987+B1988+C1989+D1988)/4</f>
        <v>149.62134879599537</v>
      </c>
      <c r="D2000" s="5">
        <f t="shared" si="758"/>
        <v>190.96186233061192</v>
      </c>
      <c r="E2000" s="5">
        <f t="shared" si="758"/>
        <v>224.01455339113031</v>
      </c>
      <c r="F2000" s="5">
        <f t="shared" si="758"/>
        <v>251.52337313431809</v>
      </c>
      <c r="G2000" s="5">
        <f t="shared" si="758"/>
        <v>276.54902996391229</v>
      </c>
      <c r="H2000" s="5">
        <f t="shared" si="758"/>
        <v>301.89545536748881</v>
      </c>
      <c r="I2000" s="5">
        <f t="shared" si="758"/>
        <v>330.01797571161558</v>
      </c>
      <c r="J2000" s="5">
        <f t="shared" si="758"/>
        <v>362.73437415474433</v>
      </c>
      <c r="K2000" s="5">
        <v>400</v>
      </c>
    </row>
    <row r="2001" spans="2:11" x14ac:dyDescent="0.3">
      <c r="B2001" s="5">
        <v>100</v>
      </c>
      <c r="C2001" s="5">
        <f t="shared" ref="C2001:J2001" si="759">(C1988+B1989+C1990+D1989)/4</f>
        <v>165.81088946312056</v>
      </c>
      <c r="D2001" s="5">
        <f t="shared" si="759"/>
        <v>210.88562792597952</v>
      </c>
      <c r="E2001" s="5">
        <f t="shared" si="759"/>
        <v>241.63199169198089</v>
      </c>
      <c r="F2001" s="5">
        <f t="shared" si="759"/>
        <v>264.68562346524465</v>
      </c>
      <c r="G2001" s="5">
        <f t="shared" si="759"/>
        <v>284.58233380376703</v>
      </c>
      <c r="H2001" s="5">
        <f t="shared" si="759"/>
        <v>304.68291115474227</v>
      </c>
      <c r="I2001" s="5">
        <f t="shared" si="759"/>
        <v>328.18718552847849</v>
      </c>
      <c r="J2001" s="5">
        <f t="shared" si="759"/>
        <v>358.85793856195949</v>
      </c>
      <c r="K2001" s="5">
        <v>400</v>
      </c>
    </row>
    <row r="2002" spans="2:11" x14ac:dyDescent="0.3">
      <c r="B2002" s="5">
        <v>100</v>
      </c>
      <c r="C2002" s="5">
        <f t="shared" ref="C2002:J2002" si="760">(C1989+B1990+C1991+D1990)/4</f>
        <v>202.73791113752208</v>
      </c>
      <c r="D2002" s="5">
        <f t="shared" si="760"/>
        <v>245.14193466472585</v>
      </c>
      <c r="E2002" s="5">
        <f t="shared" si="760"/>
        <v>266.94552958150069</v>
      </c>
      <c r="F2002" s="5">
        <f t="shared" si="760"/>
        <v>281.011178854261</v>
      </c>
      <c r="G2002" s="5">
        <f t="shared" si="760"/>
        <v>292.41559994565921</v>
      </c>
      <c r="H2002" s="5">
        <f t="shared" si="760"/>
        <v>304.07228384033334</v>
      </c>
      <c r="I2002" s="5">
        <f t="shared" si="760"/>
        <v>319.19241599307196</v>
      </c>
      <c r="J2002" s="5">
        <f t="shared" si="760"/>
        <v>344.51241174144246</v>
      </c>
      <c r="K2002" s="5">
        <v>400</v>
      </c>
    </row>
    <row r="2003" spans="2:11" x14ac:dyDescent="0.3">
      <c r="B2003" s="5"/>
      <c r="C2003" s="5">
        <v>300</v>
      </c>
      <c r="D2003" s="5">
        <v>300</v>
      </c>
      <c r="E2003" s="5">
        <v>300</v>
      </c>
      <c r="F2003" s="5">
        <v>300</v>
      </c>
      <c r="G2003" s="5">
        <v>300</v>
      </c>
      <c r="H2003" s="5">
        <v>300</v>
      </c>
      <c r="I2003" s="5">
        <v>300</v>
      </c>
      <c r="J2003" s="5">
        <v>300</v>
      </c>
      <c r="K2003" s="5"/>
    </row>
    <row r="2004" spans="2:11" x14ac:dyDescent="0.3">
      <c r="B2004" s="7"/>
      <c r="C2004" s="7"/>
      <c r="D2004" s="7"/>
      <c r="E2004" s="7"/>
      <c r="F2004" s="7"/>
      <c r="G2004" s="7"/>
      <c r="H2004" s="7"/>
      <c r="I2004" s="7"/>
      <c r="J2004" s="7"/>
      <c r="K2004" s="7"/>
    </row>
    <row r="2005" spans="2:11" x14ac:dyDescent="0.3">
      <c r="B2005" s="4" t="s">
        <v>2</v>
      </c>
      <c r="C2005" s="4"/>
      <c r="D2005" s="4"/>
      <c r="E2005" s="5"/>
      <c r="F2005" s="5"/>
      <c r="G2005" s="5"/>
      <c r="H2005" s="5"/>
      <c r="I2005" s="5"/>
      <c r="J2005" s="5"/>
      <c r="K2005" s="5"/>
    </row>
    <row r="2006" spans="2:11" x14ac:dyDescent="0.3">
      <c r="B2006" s="5"/>
      <c r="C2006" s="5">
        <v>200</v>
      </c>
      <c r="D2006" s="5">
        <v>200</v>
      </c>
      <c r="E2006" s="5">
        <v>200</v>
      </c>
      <c r="F2006" s="5">
        <v>200</v>
      </c>
      <c r="G2006" s="5">
        <v>200</v>
      </c>
      <c r="H2006" s="5">
        <v>200</v>
      </c>
      <c r="I2006" s="5">
        <v>200</v>
      </c>
      <c r="J2006" s="5">
        <v>200</v>
      </c>
      <c r="K2006" s="5"/>
    </row>
    <row r="2007" spans="2:11" x14ac:dyDescent="0.3">
      <c r="B2007" s="5">
        <v>100</v>
      </c>
      <c r="C2007" s="5">
        <f t="shared" ref="C2007:J2007" si="761">(C1994+B1995+C1996+D1995)/4</f>
        <v>155.48000219386245</v>
      </c>
      <c r="D2007" s="5">
        <f t="shared" si="761"/>
        <v>180.79331993333454</v>
      </c>
      <c r="E2007" s="5">
        <f t="shared" si="761"/>
        <v>195.90850755625033</v>
      </c>
      <c r="F2007" s="5">
        <f t="shared" si="761"/>
        <v>207.56254625989067</v>
      </c>
      <c r="G2007" s="5">
        <f t="shared" si="761"/>
        <v>218.96697790468488</v>
      </c>
      <c r="H2007" s="5">
        <f t="shared" si="761"/>
        <v>233.03525254836245</v>
      </c>
      <c r="I2007" s="5">
        <f t="shared" si="761"/>
        <v>254.84380815891515</v>
      </c>
      <c r="J2007" s="5">
        <f t="shared" si="761"/>
        <v>297.2544991416213</v>
      </c>
      <c r="K2007" s="5">
        <v>400</v>
      </c>
    </row>
    <row r="2008" spans="2:11" x14ac:dyDescent="0.3">
      <c r="B2008" s="5">
        <v>100</v>
      </c>
      <c r="C2008" s="5">
        <f t="shared" ref="C2008:J2008" si="762">(C1995+B1996+C1997+D1996)/4</f>
        <v>141.12779735473183</v>
      </c>
      <c r="D2008" s="5">
        <f t="shared" si="762"/>
        <v>171.78601980689169</v>
      </c>
      <c r="E2008" s="5">
        <f t="shared" si="762"/>
        <v>195.28097096036228</v>
      </c>
      <c r="F2008" s="5">
        <f t="shared" si="762"/>
        <v>215.37661435001513</v>
      </c>
      <c r="G2008" s="5">
        <f t="shared" si="762"/>
        <v>235.2733048645037</v>
      </c>
      <c r="H2008" s="5">
        <f t="shared" si="762"/>
        <v>258.331907881988</v>
      </c>
      <c r="I2008" s="5">
        <f t="shared" si="762"/>
        <v>289.08756448707749</v>
      </c>
      <c r="J2008" s="5">
        <f t="shared" si="762"/>
        <v>334.17485335529148</v>
      </c>
      <c r="K2008" s="5">
        <v>400</v>
      </c>
    </row>
    <row r="2009" spans="2:11" x14ac:dyDescent="0.3">
      <c r="B2009" s="5">
        <v>100</v>
      </c>
      <c r="C2009" s="5">
        <f t="shared" ref="C2009:J2009" si="763">(C1996+B1997+C1998+D1997)/4</f>
        <v>137.24641725061849</v>
      </c>
      <c r="D2009" s="5">
        <f t="shared" si="763"/>
        <v>169.9459063657998</v>
      </c>
      <c r="E2009" s="5">
        <f t="shared" si="763"/>
        <v>198.05590672980716</v>
      </c>
      <c r="F2009" s="5">
        <f t="shared" si="763"/>
        <v>223.3956342548413</v>
      </c>
      <c r="G2009" s="5">
        <f t="shared" si="763"/>
        <v>248.42131782472845</v>
      </c>
      <c r="H2009" s="5">
        <f t="shared" si="763"/>
        <v>275.93678522605018</v>
      </c>
      <c r="I2009" s="5">
        <f t="shared" si="763"/>
        <v>309.0020372230718</v>
      </c>
      <c r="J2009" s="5">
        <f t="shared" si="763"/>
        <v>350.35943334534284</v>
      </c>
      <c r="K2009" s="5">
        <v>400</v>
      </c>
    </row>
    <row r="2010" spans="2:11" x14ac:dyDescent="0.3">
      <c r="B2010" s="5">
        <v>100</v>
      </c>
      <c r="C2010" s="5">
        <f t="shared" ref="C2010:J2010" si="764">(C1997+B1998+C1999+D1998)/4</f>
        <v>137.91477209746117</v>
      </c>
      <c r="D2010" s="5">
        <f t="shared" si="764"/>
        <v>172.69844631145466</v>
      </c>
      <c r="E2010" s="5">
        <f t="shared" si="764"/>
        <v>203.60822263731956</v>
      </c>
      <c r="F2010" s="5">
        <f t="shared" si="764"/>
        <v>231.73354644167014</v>
      </c>
      <c r="G2010" s="5">
        <f t="shared" si="764"/>
        <v>259.08762941159523</v>
      </c>
      <c r="H2010" s="5">
        <f t="shared" si="764"/>
        <v>287.9961413453612</v>
      </c>
      <c r="I2010" s="5">
        <f t="shared" si="764"/>
        <v>320.62964147637462</v>
      </c>
      <c r="J2010" s="5">
        <f t="shared" si="764"/>
        <v>358.2625264942908</v>
      </c>
      <c r="K2010" s="5">
        <v>400</v>
      </c>
    </row>
    <row r="2011" spans="2:11" x14ac:dyDescent="0.3">
      <c r="B2011" s="5">
        <v>100</v>
      </c>
      <c r="C2011" s="5">
        <f t="shared" ref="C2011:J2011" si="765">(C1998+B1999+C2000+D1999)/4</f>
        <v>141.71613965849528</v>
      </c>
      <c r="D2011" s="5">
        <f t="shared" si="765"/>
        <v>179.33088275921088</v>
      </c>
      <c r="E2011" s="5">
        <f t="shared" si="765"/>
        <v>211.94983945720929</v>
      </c>
      <c r="F2011" s="5">
        <f t="shared" si="765"/>
        <v>240.85189020847122</v>
      </c>
      <c r="G2011" s="5">
        <f t="shared" si="765"/>
        <v>268.20502519352067</v>
      </c>
      <c r="H2011" s="5">
        <f t="shared" si="765"/>
        <v>296.33859180916409</v>
      </c>
      <c r="I2011" s="5">
        <f t="shared" si="765"/>
        <v>327.26145917095005</v>
      </c>
      <c r="J2011" s="5">
        <f t="shared" si="765"/>
        <v>362.0642232870199</v>
      </c>
      <c r="K2011" s="5">
        <v>400</v>
      </c>
    </row>
    <row r="2012" spans="2:11" x14ac:dyDescent="0.3">
      <c r="B2012" s="5">
        <v>100</v>
      </c>
      <c r="C2012" s="5">
        <f t="shared" ref="C2012:J2012" si="766">(C1999+B2000+C2001+D2000)/4</f>
        <v>149.62209550576156</v>
      </c>
      <c r="D2012" s="5">
        <f t="shared" si="766"/>
        <v>190.96270424987998</v>
      </c>
      <c r="E2012" s="5">
        <f t="shared" si="766"/>
        <v>224.01644418311815</v>
      </c>
      <c r="F2012" s="5">
        <f t="shared" si="766"/>
        <v>251.52466297784204</v>
      </c>
      <c r="G2012" s="5">
        <f t="shared" si="766"/>
        <v>276.55118019164229</v>
      </c>
      <c r="H2012" s="5">
        <f t="shared" si="766"/>
        <v>301.89658958521795</v>
      </c>
      <c r="I2012" s="5">
        <f t="shared" si="766"/>
        <v>330.01937922957944</v>
      </c>
      <c r="J2012" s="5">
        <f t="shared" si="766"/>
        <v>362.7348220790002</v>
      </c>
      <c r="K2012" s="5">
        <v>400</v>
      </c>
    </row>
    <row r="2013" spans="2:11" x14ac:dyDescent="0.3">
      <c r="B2013" s="5">
        <v>100</v>
      </c>
      <c r="C2013" s="5">
        <f t="shared" ref="C2013:J2013" si="767">(C2000+B2001+C2002+D2001)/4</f>
        <v>165.81122196487425</v>
      </c>
      <c r="D2013" s="5">
        <f t="shared" si="767"/>
        <v>210.88666953760981</v>
      </c>
      <c r="E2013" s="5">
        <f t="shared" si="767"/>
        <v>241.6328335909638</v>
      </c>
      <c r="F2013" s="5">
        <f t="shared" si="767"/>
        <v>264.68721937108171</v>
      </c>
      <c r="G2013" s="5">
        <f t="shared" si="767"/>
        <v>284.5832911323896</v>
      </c>
      <c r="H2013" s="5">
        <f t="shared" si="767"/>
        <v>304.6843146350169</v>
      </c>
      <c r="I2013" s="5">
        <f t="shared" si="767"/>
        <v>328.18781035534732</v>
      </c>
      <c r="J2013" s="5">
        <f t="shared" si="767"/>
        <v>358.85849285616632</v>
      </c>
      <c r="K2013" s="5">
        <v>400</v>
      </c>
    </row>
    <row r="2014" spans="2:11" x14ac:dyDescent="0.3">
      <c r="B2014" s="5">
        <v>100</v>
      </c>
      <c r="C2014" s="5">
        <f t="shared" ref="C2014:J2014" si="768">(C2001+B2002+C2003+D2002)/4</f>
        <v>202.73820603196162</v>
      </c>
      <c r="D2014" s="5">
        <f t="shared" si="768"/>
        <v>245.14226716125057</v>
      </c>
      <c r="E2014" s="5">
        <f t="shared" si="768"/>
        <v>266.94627630274192</v>
      </c>
      <c r="F2014" s="5">
        <f t="shared" si="768"/>
        <v>281.01168824810111</v>
      </c>
      <c r="G2014" s="5">
        <f t="shared" si="768"/>
        <v>292.41644912459032</v>
      </c>
      <c r="H2014" s="5">
        <f t="shared" si="768"/>
        <v>304.07273177336839</v>
      </c>
      <c r="I2014" s="5">
        <f t="shared" si="768"/>
        <v>319.19297027756357</v>
      </c>
      <c r="J2014" s="5">
        <f t="shared" si="768"/>
        <v>344.51258863875785</v>
      </c>
      <c r="K2014" s="5">
        <v>400</v>
      </c>
    </row>
    <row r="2015" spans="2:11" x14ac:dyDescent="0.3">
      <c r="B2015" s="5"/>
      <c r="C2015" s="5">
        <v>300</v>
      </c>
      <c r="D2015" s="5">
        <v>300</v>
      </c>
      <c r="E2015" s="5">
        <v>300</v>
      </c>
      <c r="F2015" s="5">
        <v>300</v>
      </c>
      <c r="G2015" s="5">
        <v>300</v>
      </c>
      <c r="H2015" s="5">
        <v>300</v>
      </c>
      <c r="I2015" s="5">
        <v>300</v>
      </c>
      <c r="J2015" s="5">
        <v>300</v>
      </c>
      <c r="K2015" s="5"/>
    </row>
    <row r="2016" spans="2:11" x14ac:dyDescent="0.3">
      <c r="B2016" s="7"/>
      <c r="C2016" s="7"/>
      <c r="D2016" s="7"/>
      <c r="E2016" s="7"/>
      <c r="F2016" s="7"/>
      <c r="G2016" s="7"/>
      <c r="H2016" s="7"/>
      <c r="I2016" s="7"/>
      <c r="J2016" s="7"/>
      <c r="K2016" s="7"/>
    </row>
    <row r="2017" spans="2:11" x14ac:dyDescent="0.3">
      <c r="B2017" s="4" t="s">
        <v>2</v>
      </c>
      <c r="C2017" s="4"/>
      <c r="D2017" s="4"/>
      <c r="E2017" s="5"/>
      <c r="F2017" s="5"/>
      <c r="G2017" s="5"/>
      <c r="H2017" s="5"/>
      <c r="I2017" s="5"/>
      <c r="J2017" s="5"/>
      <c r="K2017" s="5"/>
    </row>
    <row r="2018" spans="2:11" x14ac:dyDescent="0.3">
      <c r="B2018" s="5"/>
      <c r="C2018" s="5">
        <v>200</v>
      </c>
      <c r="D2018" s="5">
        <v>200</v>
      </c>
      <c r="E2018" s="5">
        <v>200</v>
      </c>
      <c r="F2018" s="5">
        <v>200</v>
      </c>
      <c r="G2018" s="5">
        <v>200</v>
      </c>
      <c r="H2018" s="5">
        <v>200</v>
      </c>
      <c r="I2018" s="5">
        <v>200</v>
      </c>
      <c r="J2018" s="5">
        <v>200</v>
      </c>
      <c r="K2018" s="5"/>
    </row>
    <row r="2019" spans="2:11" x14ac:dyDescent="0.3">
      <c r="B2019" s="5">
        <v>100</v>
      </c>
      <c r="C2019" s="5">
        <f t="shared" ref="C2019:J2019" si="769">(C2006+B2007+C2008+D2007)/4</f>
        <v>155.4802793220166</v>
      </c>
      <c r="D2019" s="5">
        <f t="shared" si="769"/>
        <v>180.79363238925112</v>
      </c>
      <c r="E2019" s="5">
        <f t="shared" si="769"/>
        <v>195.90920928839688</v>
      </c>
      <c r="F2019" s="5">
        <f t="shared" si="769"/>
        <v>207.56302495273758</v>
      </c>
      <c r="G2019" s="5">
        <f t="shared" si="769"/>
        <v>218.9677759181892</v>
      </c>
      <c r="H2019" s="5">
        <f t="shared" si="769"/>
        <v>233.035673486397</v>
      </c>
      <c r="I2019" s="5">
        <f t="shared" si="769"/>
        <v>254.84432904426532</v>
      </c>
      <c r="J2019" s="5">
        <f t="shared" si="769"/>
        <v>297.25466537855164</v>
      </c>
      <c r="K2019" s="5">
        <v>400</v>
      </c>
    </row>
    <row r="2020" spans="2:11" x14ac:dyDescent="0.3">
      <c r="B2020" s="5">
        <v>100</v>
      </c>
      <c r="C2020" s="5">
        <f t="shared" ref="C2020:J2020" si="770">(C2007+B2008+C2009+D2008)/4</f>
        <v>141.12810981284315</v>
      </c>
      <c r="D2020" s="5">
        <f t="shared" si="770"/>
        <v>171.78699865355713</v>
      </c>
      <c r="E2020" s="5">
        <f t="shared" si="770"/>
        <v>195.28176211074106</v>
      </c>
      <c r="F2020" s="5">
        <f t="shared" si="770"/>
        <v>215.37811408489949</v>
      </c>
      <c r="G2020" s="5">
        <f t="shared" si="770"/>
        <v>235.27420449035412</v>
      </c>
      <c r="H2020" s="5">
        <f t="shared" si="770"/>
        <v>258.33322678149847</v>
      </c>
      <c r="I2020" s="5">
        <f t="shared" si="770"/>
        <v>289.08815165481656</v>
      </c>
      <c r="J2020" s="5">
        <f t="shared" si="770"/>
        <v>334.17537424351042</v>
      </c>
      <c r="K2020" s="5">
        <v>400</v>
      </c>
    </row>
    <row r="2021" spans="2:11" x14ac:dyDescent="0.3">
      <c r="B2021" s="5">
        <v>100</v>
      </c>
      <c r="C2021" s="5">
        <f t="shared" ref="C2021:J2021" si="771">(C2008+B2009+C2010+D2009)/4</f>
        <v>137.24711895449821</v>
      </c>
      <c r="D2021" s="5">
        <f t="shared" si="771"/>
        <v>169.94669752469298</v>
      </c>
      <c r="E2021" s="5">
        <f t="shared" si="771"/>
        <v>198.05768355458073</v>
      </c>
      <c r="F2021" s="5">
        <f t="shared" si="771"/>
        <v>223.39684633655523</v>
      </c>
      <c r="G2021" s="5">
        <f t="shared" si="771"/>
        <v>248.42333843924763</v>
      </c>
      <c r="H2021" s="5">
        <f t="shared" si="771"/>
        <v>275.93785106878732</v>
      </c>
      <c r="I2021" s="5">
        <f t="shared" si="771"/>
        <v>309.00335613371124</v>
      </c>
      <c r="J2021" s="5">
        <f t="shared" si="771"/>
        <v>350.35985426816353</v>
      </c>
      <c r="K2021" s="5">
        <v>400</v>
      </c>
    </row>
    <row r="2022" spans="2:11" x14ac:dyDescent="0.3">
      <c r="B2022" s="5">
        <v>100</v>
      </c>
      <c r="C2022" s="5">
        <f t="shared" ref="C2022:J2022" si="772">(C2009+B2010+C2011+D2010)/4</f>
        <v>137.91525080514211</v>
      </c>
      <c r="D2022" s="5">
        <f t="shared" si="772"/>
        <v>172.69994596494786</v>
      </c>
      <c r="E2022" s="5">
        <f t="shared" si="772"/>
        <v>203.60943473503531</v>
      </c>
      <c r="F2022" s="5">
        <f t="shared" si="772"/>
        <v>231.73584412805681</v>
      </c>
      <c r="G2022" s="5">
        <f t="shared" si="772"/>
        <v>259.0890077013201</v>
      </c>
      <c r="H2022" s="5">
        <f t="shared" si="772"/>
        <v>287.998161980796</v>
      </c>
      <c r="I2022" s="5">
        <f t="shared" si="772"/>
        <v>320.63054105841843</v>
      </c>
      <c r="J2022" s="5">
        <f t="shared" si="772"/>
        <v>358.2633245271843</v>
      </c>
      <c r="K2022" s="5">
        <v>400</v>
      </c>
    </row>
    <row r="2023" spans="2:11" x14ac:dyDescent="0.3">
      <c r="B2023" s="5">
        <v>100</v>
      </c>
      <c r="C2023" s="5">
        <f t="shared" ref="C2023:J2023" si="773">(C2010+B2011+C2012+D2011)/4</f>
        <v>141.71693759060841</v>
      </c>
      <c r="D2023" s="5">
        <f t="shared" si="773"/>
        <v>179.33178241925981</v>
      </c>
      <c r="E2023" s="5">
        <f t="shared" si="773"/>
        <v>211.95185994702993</v>
      </c>
      <c r="F2023" s="5">
        <f t="shared" si="773"/>
        <v>240.85326851756054</v>
      </c>
      <c r="G2023" s="5">
        <f t="shared" si="773"/>
        <v>268.20732290521823</v>
      </c>
      <c r="H2023" s="5">
        <f t="shared" si="773"/>
        <v>296.33980382376245</v>
      </c>
      <c r="I2023" s="5">
        <f t="shared" si="773"/>
        <v>327.26295895053454</v>
      </c>
      <c r="J2023" s="5">
        <f t="shared" si="773"/>
        <v>362.06470193606026</v>
      </c>
      <c r="K2023" s="5">
        <v>400</v>
      </c>
    </row>
    <row r="2024" spans="2:11" x14ac:dyDescent="0.3">
      <c r="B2024" s="5">
        <v>100</v>
      </c>
      <c r="C2024" s="5">
        <f t="shared" ref="C2024:J2024" si="774">(C2011+B2012+C2013+D2012)/4</f>
        <v>149.62251646831237</v>
      </c>
      <c r="D2024" s="5">
        <f t="shared" si="774"/>
        <v>190.96402299642511</v>
      </c>
      <c r="E2024" s="5">
        <f t="shared" si="774"/>
        <v>224.01751006897379</v>
      </c>
      <c r="F2024" s="5">
        <f t="shared" si="774"/>
        <v>251.52668348857833</v>
      </c>
      <c r="G2024" s="5">
        <f t="shared" si="774"/>
        <v>276.55239222224259</v>
      </c>
      <c r="H2024" s="5">
        <f t="shared" si="774"/>
        <v>301.89836646635069</v>
      </c>
      <c r="I2024" s="5">
        <f t="shared" si="774"/>
        <v>330.02017029762885</v>
      </c>
      <c r="J2024" s="5">
        <f t="shared" si="774"/>
        <v>362.7355238431914</v>
      </c>
      <c r="K2024" s="5">
        <v>400</v>
      </c>
    </row>
    <row r="2025" spans="2:11" x14ac:dyDescent="0.3">
      <c r="B2025" s="5">
        <v>100</v>
      </c>
      <c r="C2025" s="5">
        <f t="shared" ref="C2025:J2025" si="775">(C2012+B2013+C2014+D2013)/4</f>
        <v>165.81174276883326</v>
      </c>
      <c r="D2025" s="5">
        <f t="shared" si="775"/>
        <v>210.88725674174214</v>
      </c>
      <c r="E2025" s="5">
        <f t="shared" si="775"/>
        <v>241.63415234863788</v>
      </c>
      <c r="F2025" s="5">
        <f t="shared" si="775"/>
        <v>264.68811898732417</v>
      </c>
      <c r="G2025" s="5">
        <f t="shared" si="775"/>
        <v>284.58479083058285</v>
      </c>
      <c r="H2025" s="5">
        <f t="shared" si="775"/>
        <v>304.68510571158083</v>
      </c>
      <c r="I2025" s="5">
        <f t="shared" si="775"/>
        <v>328.18878924958153</v>
      </c>
      <c r="J2025" s="5">
        <f t="shared" si="775"/>
        <v>358.85880526827634</v>
      </c>
      <c r="K2025" s="5">
        <v>400</v>
      </c>
    </row>
    <row r="2026" spans="2:11" x14ac:dyDescent="0.3">
      <c r="B2026" s="5">
        <v>100</v>
      </c>
      <c r="C2026" s="5">
        <f t="shared" ref="C2026:J2026" si="776">(C2013+B2014+C2015+D2014)/4</f>
        <v>202.73837228153121</v>
      </c>
      <c r="D2026" s="5">
        <f t="shared" si="776"/>
        <v>245.14278796807835</v>
      </c>
      <c r="E2026" s="5">
        <f t="shared" si="776"/>
        <v>266.94669725007884</v>
      </c>
      <c r="F2026" s="5">
        <f t="shared" si="776"/>
        <v>281.01248619960347</v>
      </c>
      <c r="G2026" s="5">
        <f t="shared" si="776"/>
        <v>292.41692778846476</v>
      </c>
      <c r="H2026" s="5">
        <f t="shared" si="776"/>
        <v>304.07343350929267</v>
      </c>
      <c r="I2026" s="5">
        <f t="shared" si="776"/>
        <v>319.19328269186838</v>
      </c>
      <c r="J2026" s="5">
        <f t="shared" si="776"/>
        <v>344.51286578343246</v>
      </c>
      <c r="K2026" s="5">
        <v>400</v>
      </c>
    </row>
    <row r="2027" spans="2:11" x14ac:dyDescent="0.3">
      <c r="B2027" s="5"/>
      <c r="C2027" s="5">
        <v>300</v>
      </c>
      <c r="D2027" s="5">
        <v>300</v>
      </c>
      <c r="E2027" s="5">
        <v>300</v>
      </c>
      <c r="F2027" s="5">
        <v>300</v>
      </c>
      <c r="G2027" s="5">
        <v>300</v>
      </c>
      <c r="H2027" s="5">
        <v>300</v>
      </c>
      <c r="I2027" s="5">
        <v>300</v>
      </c>
      <c r="J2027" s="5">
        <v>300</v>
      </c>
      <c r="K2027" s="5"/>
    </row>
    <row r="2028" spans="2:11" x14ac:dyDescent="0.3">
      <c r="B2028" s="7"/>
      <c r="C2028" s="7"/>
      <c r="D2028" s="7"/>
      <c r="E2028" s="7"/>
      <c r="F2028" s="7"/>
      <c r="G2028" s="7"/>
      <c r="H2028" s="7"/>
      <c r="I2028" s="7"/>
      <c r="J2028" s="7"/>
      <c r="K2028" s="7"/>
    </row>
    <row r="2029" spans="2:11" x14ac:dyDescent="0.3">
      <c r="B2029" s="4" t="s">
        <v>2</v>
      </c>
      <c r="C2029" s="4"/>
      <c r="D2029" s="4"/>
      <c r="E2029" s="5"/>
      <c r="F2029" s="5"/>
      <c r="G2029" s="5"/>
      <c r="H2029" s="5"/>
      <c r="I2029" s="5"/>
      <c r="J2029" s="5"/>
      <c r="K2029" s="5"/>
    </row>
    <row r="2030" spans="2:11" x14ac:dyDescent="0.3">
      <c r="B2030" s="5"/>
      <c r="C2030" s="5">
        <v>200</v>
      </c>
      <c r="D2030" s="5">
        <v>200</v>
      </c>
      <c r="E2030" s="5">
        <v>200</v>
      </c>
      <c r="F2030" s="5">
        <v>200</v>
      </c>
      <c r="G2030" s="5">
        <v>200</v>
      </c>
      <c r="H2030" s="5">
        <v>200</v>
      </c>
      <c r="I2030" s="5">
        <v>200</v>
      </c>
      <c r="J2030" s="5">
        <v>200</v>
      </c>
      <c r="K2030" s="5"/>
    </row>
    <row r="2031" spans="2:11" x14ac:dyDescent="0.3">
      <c r="B2031" s="5">
        <v>100</v>
      </c>
      <c r="C2031" s="5">
        <f t="shared" ref="C2031:J2031" si="777">(C2018+B2019+C2020+D2019)/4</f>
        <v>155.48043555052357</v>
      </c>
      <c r="D2031" s="5">
        <f t="shared" si="777"/>
        <v>180.79412181599264</v>
      </c>
      <c r="E2031" s="5">
        <f t="shared" si="777"/>
        <v>195.90960486318244</v>
      </c>
      <c r="F2031" s="5">
        <f t="shared" si="777"/>
        <v>207.56377482287141</v>
      </c>
      <c r="G2031" s="5">
        <f t="shared" si="777"/>
        <v>218.96822573237216</v>
      </c>
      <c r="H2031" s="5">
        <f t="shared" si="777"/>
        <v>233.03633293598824</v>
      </c>
      <c r="I2031" s="5">
        <f t="shared" si="777"/>
        <v>254.84462262994128</v>
      </c>
      <c r="J2031" s="5">
        <f t="shared" si="777"/>
        <v>297.25492582194397</v>
      </c>
      <c r="K2031" s="5">
        <v>400</v>
      </c>
    </row>
    <row r="2032" spans="2:11" x14ac:dyDescent="0.3">
      <c r="B2032" s="5">
        <v>100</v>
      </c>
      <c r="C2032" s="5">
        <f t="shared" ref="C2032:J2032" si="778">(C2019+B2020+C2021+D2020)/4</f>
        <v>141.12859923251798</v>
      </c>
      <c r="D2032" s="5">
        <f t="shared" si="778"/>
        <v>171.78755045938209</v>
      </c>
      <c r="E2032" s="5">
        <f t="shared" si="778"/>
        <v>195.28300139535855</v>
      </c>
      <c r="F2032" s="5">
        <f t="shared" si="778"/>
        <v>215.37895947259699</v>
      </c>
      <c r="G2032" s="5">
        <f t="shared" si="778"/>
        <v>235.2756138059587</v>
      </c>
      <c r="H2032" s="5">
        <f t="shared" si="778"/>
        <v>258.33397017508878</v>
      </c>
      <c r="I2032" s="5">
        <f t="shared" si="778"/>
        <v>289.08907155074633</v>
      </c>
      <c r="J2032" s="5">
        <f t="shared" si="778"/>
        <v>334.1756678253829</v>
      </c>
      <c r="K2032" s="5">
        <v>400</v>
      </c>
    </row>
    <row r="2033" spans="2:11" x14ac:dyDescent="0.3">
      <c r="B2033" s="5">
        <v>100</v>
      </c>
      <c r="C2033" s="5">
        <f t="shared" ref="C2033:J2033" si="779">(C2020+B2021+C2022+D2021)/4</f>
        <v>137.24751453566955</v>
      </c>
      <c r="D2033" s="5">
        <f t="shared" si="779"/>
        <v>169.94793678189598</v>
      </c>
      <c r="E2033" s="5">
        <f t="shared" si="779"/>
        <v>198.05868517675614</v>
      </c>
      <c r="F2033" s="5">
        <f t="shared" si="779"/>
        <v>223.39874505169615</v>
      </c>
      <c r="G2033" s="5">
        <f t="shared" si="779"/>
        <v>248.42447739925416</v>
      </c>
      <c r="H2033" s="5">
        <f t="shared" si="779"/>
        <v>275.93952083381333</v>
      </c>
      <c r="I2033" s="5">
        <f t="shared" si="779"/>
        <v>309.00409951254642</v>
      </c>
      <c r="J2033" s="5">
        <f t="shared" si="779"/>
        <v>350.36051372610149</v>
      </c>
      <c r="K2033" s="5">
        <v>400</v>
      </c>
    </row>
    <row r="2034" spans="2:11" x14ac:dyDescent="0.3">
      <c r="B2034" s="5">
        <v>100</v>
      </c>
      <c r="C2034" s="5">
        <f t="shared" ref="C2034:J2034" si="780">(C2021+B2022+C2023+D2022)/4</f>
        <v>137.9160006275136</v>
      </c>
      <c r="D2034" s="5">
        <f t="shared" si="780"/>
        <v>172.70079137103255</v>
      </c>
      <c r="E2034" s="5">
        <f t="shared" si="780"/>
        <v>203.61133339865381</v>
      </c>
      <c r="F2034" s="5">
        <f t="shared" si="780"/>
        <v>231.73713932261779</v>
      </c>
      <c r="G2034" s="5">
        <f t="shared" si="780"/>
        <v>259.0911668633297</v>
      </c>
      <c r="H2034" s="5">
        <f t="shared" si="780"/>
        <v>287.99930091307209</v>
      </c>
      <c r="I2034" s="5">
        <f t="shared" si="780"/>
        <v>320.63195039805652</v>
      </c>
      <c r="J2034" s="5">
        <f t="shared" si="780"/>
        <v>358.26377431566056</v>
      </c>
      <c r="K2034" s="5">
        <v>400</v>
      </c>
    </row>
    <row r="2035" spans="2:11" x14ac:dyDescent="0.3">
      <c r="B2035" s="5">
        <v>100</v>
      </c>
      <c r="C2035" s="5">
        <f t="shared" ref="C2035:J2035" si="781">(C2022+B2023+C2024+D2023)/4</f>
        <v>141.71738742317859</v>
      </c>
      <c r="D2035" s="5">
        <f t="shared" si="781"/>
        <v>179.33319162475283</v>
      </c>
      <c r="E2035" s="5">
        <f t="shared" si="781"/>
        <v>211.95299893520738</v>
      </c>
      <c r="F2035" s="5">
        <f t="shared" si="781"/>
        <v>240.85542761722081</v>
      </c>
      <c r="G2035" s="5">
        <f t="shared" si="781"/>
        <v>268.20861806622139</v>
      </c>
      <c r="H2035" s="5">
        <f t="shared" si="781"/>
        <v>296.34170257572487</v>
      </c>
      <c r="I2035" s="5">
        <f t="shared" si="781"/>
        <v>327.26380427896748</v>
      </c>
      <c r="J2035" s="5">
        <f t="shared" si="781"/>
        <v>362.06545183022757</v>
      </c>
      <c r="K2035" s="5">
        <v>400</v>
      </c>
    </row>
    <row r="2036" spans="2:11" x14ac:dyDescent="0.3">
      <c r="B2036" s="5">
        <v>100</v>
      </c>
      <c r="C2036" s="5">
        <f t="shared" ref="C2036:J2036" si="782">(C2023+B2024+C2025+D2024)/4</f>
        <v>149.62317583896669</v>
      </c>
      <c r="D2036" s="5">
        <f t="shared" si="782"/>
        <v>190.96476642457205</v>
      </c>
      <c r="E2036" s="5">
        <f t="shared" si="782"/>
        <v>224.01917969516779</v>
      </c>
      <c r="F2036" s="5">
        <f t="shared" si="782"/>
        <v>251.52782244902528</v>
      </c>
      <c r="G2036" s="5">
        <f t="shared" si="782"/>
        <v>276.55429092268253</v>
      </c>
      <c r="H2036" s="5">
        <f t="shared" si="782"/>
        <v>301.89936801380367</v>
      </c>
      <c r="I2036" s="5">
        <f t="shared" si="782"/>
        <v>330.02140962741453</v>
      </c>
      <c r="J2036" s="5">
        <f t="shared" si="782"/>
        <v>362.73591937549133</v>
      </c>
      <c r="K2036" s="5">
        <v>400</v>
      </c>
    </row>
    <row r="2037" spans="2:11" x14ac:dyDescent="0.3">
      <c r="B2037" s="5">
        <v>100</v>
      </c>
      <c r="C2037" s="5">
        <f t="shared" ref="C2037:J2037" si="783">(C2024+B2025+C2026+D2025)/4</f>
        <v>165.81203637289644</v>
      </c>
      <c r="D2037" s="5">
        <f t="shared" si="783"/>
        <v>210.88817652049363</v>
      </c>
      <c r="E2037" s="5">
        <f t="shared" si="783"/>
        <v>241.63489576202974</v>
      </c>
      <c r="F2037" s="5">
        <f t="shared" si="783"/>
        <v>264.68952821685059</v>
      </c>
      <c r="G2037" s="5">
        <f t="shared" si="783"/>
        <v>284.5856361774031</v>
      </c>
      <c r="H2037" s="5">
        <f t="shared" si="783"/>
        <v>304.68634501395195</v>
      </c>
      <c r="I2037" s="5">
        <f t="shared" si="783"/>
        <v>328.1893409923386</v>
      </c>
      <c r="J2037" s="5">
        <f t="shared" si="783"/>
        <v>358.85929471905138</v>
      </c>
      <c r="K2037" s="5">
        <v>400</v>
      </c>
    </row>
    <row r="2038" spans="2:11" x14ac:dyDescent="0.3">
      <c r="B2038" s="5">
        <v>100</v>
      </c>
      <c r="C2038" s="5">
        <f t="shared" ref="C2038:J2038" si="784">(C2025+B2026+C2027+D2026)/4</f>
        <v>202.73863268422789</v>
      </c>
      <c r="D2038" s="5">
        <f t="shared" si="784"/>
        <v>245.14308156833806</v>
      </c>
      <c r="E2038" s="5">
        <f t="shared" si="784"/>
        <v>266.94735662907993</v>
      </c>
      <c r="F2038" s="5">
        <f t="shared" si="784"/>
        <v>281.01293600646693</v>
      </c>
      <c r="G2038" s="5">
        <f t="shared" si="784"/>
        <v>292.41767763486973</v>
      </c>
      <c r="H2038" s="5">
        <f t="shared" si="784"/>
        <v>304.07382904797851</v>
      </c>
      <c r="I2038" s="5">
        <f t="shared" si="784"/>
        <v>319.19377213557669</v>
      </c>
      <c r="J2038" s="5">
        <f t="shared" si="784"/>
        <v>344.51302199003618</v>
      </c>
      <c r="K2038" s="5">
        <v>400</v>
      </c>
    </row>
    <row r="2039" spans="2:11" x14ac:dyDescent="0.3">
      <c r="B2039" s="5"/>
      <c r="C2039" s="5">
        <v>300</v>
      </c>
      <c r="D2039" s="5">
        <v>300</v>
      </c>
      <c r="E2039" s="5">
        <v>300</v>
      </c>
      <c r="F2039" s="5">
        <v>300</v>
      </c>
      <c r="G2039" s="5">
        <v>300</v>
      </c>
      <c r="H2039" s="5">
        <v>300</v>
      </c>
      <c r="I2039" s="5">
        <v>300</v>
      </c>
      <c r="J2039" s="5">
        <v>300</v>
      </c>
      <c r="K2039" s="5"/>
    </row>
    <row r="2040" spans="2:11" x14ac:dyDescent="0.3">
      <c r="B2040" s="7"/>
      <c r="C2040" s="7"/>
      <c r="D2040" s="7"/>
      <c r="E2040" s="7"/>
      <c r="F2040" s="7"/>
      <c r="G2040" s="7"/>
      <c r="H2040" s="7"/>
      <c r="I2040" s="7"/>
      <c r="J2040" s="7"/>
      <c r="K2040" s="7"/>
    </row>
    <row r="2041" spans="2:11" x14ac:dyDescent="0.3">
      <c r="B2041" s="4" t="s">
        <v>2</v>
      </c>
      <c r="C2041" s="4"/>
      <c r="D2041" s="4"/>
      <c r="E2041" s="5"/>
      <c r="F2041" s="5"/>
      <c r="G2041" s="5"/>
      <c r="H2041" s="5"/>
      <c r="I2041" s="5"/>
      <c r="J2041" s="5"/>
      <c r="K2041" s="5"/>
    </row>
    <row r="2042" spans="2:11" x14ac:dyDescent="0.3">
      <c r="B2042" s="5"/>
      <c r="C2042" s="5">
        <v>200</v>
      </c>
      <c r="D2042" s="5">
        <v>200</v>
      </c>
      <c r="E2042" s="5">
        <v>200</v>
      </c>
      <c r="F2042" s="5">
        <v>200</v>
      </c>
      <c r="G2042" s="5">
        <v>200</v>
      </c>
      <c r="H2042" s="5">
        <v>200</v>
      </c>
      <c r="I2042" s="5">
        <v>200</v>
      </c>
      <c r="J2042" s="5">
        <v>200</v>
      </c>
      <c r="K2042" s="5"/>
    </row>
    <row r="2043" spans="2:11" x14ac:dyDescent="0.3">
      <c r="B2043" s="5">
        <v>100</v>
      </c>
      <c r="C2043" s="5">
        <f t="shared" ref="C2043:J2043" si="785">(C2030+B2031+C2032+D2031)/4</f>
        <v>155.48068026212766</v>
      </c>
      <c r="D2043" s="5">
        <f t="shared" si="785"/>
        <v>180.79439771827202</v>
      </c>
      <c r="E2043" s="5">
        <f t="shared" si="785"/>
        <v>195.91022450855564</v>
      </c>
      <c r="F2043" s="5">
        <f t="shared" si="785"/>
        <v>207.56419751703791</v>
      </c>
      <c r="G2043" s="5">
        <f t="shared" si="785"/>
        <v>218.96893039120459</v>
      </c>
      <c r="H2043" s="5">
        <f t="shared" si="785"/>
        <v>233.03670463435054</v>
      </c>
      <c r="I2043" s="5">
        <f t="shared" si="785"/>
        <v>254.84508257716965</v>
      </c>
      <c r="J2043" s="5">
        <f t="shared" si="785"/>
        <v>297.25507261383103</v>
      </c>
      <c r="K2043" s="5">
        <v>400</v>
      </c>
    </row>
    <row r="2044" spans="2:11" x14ac:dyDescent="0.3">
      <c r="B2044" s="5">
        <v>100</v>
      </c>
      <c r="C2044" s="5">
        <f t="shared" ref="C2044:J2044" si="786">(C2031+B2032+C2033+D2032)/4</f>
        <v>141.12887513639379</v>
      </c>
      <c r="D2044" s="5">
        <f t="shared" si="786"/>
        <v>171.7884148064413</v>
      </c>
      <c r="E2044" s="5">
        <f t="shared" si="786"/>
        <v>195.28369999297942</v>
      </c>
      <c r="F2044" s="5">
        <f t="shared" si="786"/>
        <v>215.3802837689712</v>
      </c>
      <c r="G2044" s="5">
        <f t="shared" si="786"/>
        <v>235.27640819482804</v>
      </c>
      <c r="H2044" s="5">
        <f t="shared" si="786"/>
        <v>258.33513478162661</v>
      </c>
      <c r="I2044" s="5">
        <f t="shared" si="786"/>
        <v>289.08959003573989</v>
      </c>
      <c r="J2044" s="5">
        <f t="shared" si="786"/>
        <v>334.17612777469793</v>
      </c>
      <c r="K2044" s="5">
        <v>400</v>
      </c>
    </row>
    <row r="2045" spans="2:11" x14ac:dyDescent="0.3">
      <c r="B2045" s="5">
        <v>100</v>
      </c>
      <c r="C2045" s="5">
        <f t="shared" ref="C2045:J2045" si="787">(C2032+B2033+C2034+D2033)/4</f>
        <v>137.24813416048187</v>
      </c>
      <c r="D2045" s="5">
        <f t="shared" si="787"/>
        <v>169.94863538571008</v>
      </c>
      <c r="E2045" s="5">
        <f t="shared" si="787"/>
        <v>198.06025415690112</v>
      </c>
      <c r="F2045" s="5">
        <f t="shared" si="787"/>
        <v>223.39981534280628</v>
      </c>
      <c r="G2045" s="5">
        <f t="shared" si="787"/>
        <v>248.42626163869949</v>
      </c>
      <c r="H2045" s="5">
        <f t="shared" si="787"/>
        <v>275.94046199999036</v>
      </c>
      <c r="I2045" s="5">
        <f t="shared" si="787"/>
        <v>309.00526412717943</v>
      </c>
      <c r="J2045" s="5">
        <f t="shared" si="787"/>
        <v>350.36088541339745</v>
      </c>
      <c r="K2045" s="5">
        <v>400</v>
      </c>
    </row>
    <row r="2046" spans="2:11" x14ac:dyDescent="0.3">
      <c r="B2046" s="5">
        <v>100</v>
      </c>
      <c r="C2046" s="5">
        <f t="shared" ref="C2046:J2046" si="788">(C2033+B2034+C2035+D2034)/4</f>
        <v>137.91642333247017</v>
      </c>
      <c r="D2046" s="5">
        <f t="shared" si="788"/>
        <v>172.70211560820405</v>
      </c>
      <c r="E2046" s="5">
        <f t="shared" si="788"/>
        <v>203.61240370140348</v>
      </c>
      <c r="F2046" s="5">
        <f t="shared" si="788"/>
        <v>231.73916823272512</v>
      </c>
      <c r="G2046" s="5">
        <f t="shared" si="788"/>
        <v>259.09238392529136</v>
      </c>
      <c r="H2046" s="5">
        <f t="shared" si="788"/>
        <v>288.00108516773111</v>
      </c>
      <c r="I2046" s="5">
        <f t="shared" si="788"/>
        <v>320.63274475506165</v>
      </c>
      <c r="J2046" s="5">
        <f t="shared" si="788"/>
        <v>358.26447898859641</v>
      </c>
      <c r="K2046" s="5">
        <v>400</v>
      </c>
    </row>
    <row r="2047" spans="2:11" x14ac:dyDescent="0.3">
      <c r="B2047" s="5">
        <v>100</v>
      </c>
      <c r="C2047" s="5">
        <f t="shared" ref="C2047:J2047" si="789">(C2034+B2035+C2036+D2035)/4</f>
        <v>141.71809202280826</v>
      </c>
      <c r="D2047" s="5">
        <f t="shared" si="789"/>
        <v>179.33398603849764</v>
      </c>
      <c r="E2047" s="5">
        <f t="shared" si="789"/>
        <v>211.95478308394883</v>
      </c>
      <c r="F2047" s="5">
        <f t="shared" si="789"/>
        <v>240.85664469326798</v>
      </c>
      <c r="G2047" s="5">
        <f t="shared" si="789"/>
        <v>268.21064699473948</v>
      </c>
      <c r="H2047" s="5">
        <f t="shared" si="789"/>
        <v>296.34277281801616</v>
      </c>
      <c r="I2047" s="5">
        <f t="shared" si="789"/>
        <v>327.26512860785584</v>
      </c>
      <c r="J2047" s="5">
        <f t="shared" si="789"/>
        <v>362.06587449252982</v>
      </c>
      <c r="K2047" s="5">
        <v>400</v>
      </c>
    </row>
    <row r="2048" spans="2:11" x14ac:dyDescent="0.3">
      <c r="B2048" s="5">
        <v>100</v>
      </c>
      <c r="C2048" s="5">
        <f t="shared" ref="C2048:J2048" si="790">(C2035+B2036+C2037+D2036)/4</f>
        <v>149.62354755516176</v>
      </c>
      <c r="D2048" s="5">
        <f t="shared" si="790"/>
        <v>190.96593091984522</v>
      </c>
      <c r="E2048" s="5">
        <f t="shared" si="790"/>
        <v>224.0201208927086</v>
      </c>
      <c r="F2048" s="5">
        <f t="shared" si="790"/>
        <v>251.52960661298042</v>
      </c>
      <c r="G2048" s="5">
        <f t="shared" si="790"/>
        <v>276.55536117661336</v>
      </c>
      <c r="H2048" s="5">
        <f t="shared" si="790"/>
        <v>301.90093703494347</v>
      </c>
      <c r="I2048" s="5">
        <f t="shared" si="790"/>
        <v>330.02210816515026</v>
      </c>
      <c r="J2048" s="5">
        <f t="shared" si="790"/>
        <v>362.73653904417336</v>
      </c>
      <c r="K2048" s="5">
        <v>400</v>
      </c>
    </row>
    <row r="2049" spans="2:11" x14ac:dyDescent="0.3">
      <c r="B2049" s="5">
        <v>100</v>
      </c>
      <c r="C2049" s="5">
        <f t="shared" ref="C2049:J2049" si="791">(C2036+B2037+C2038+D2037)/4</f>
        <v>165.81249626092205</v>
      </c>
      <c r="D2049" s="5">
        <f t="shared" si="791"/>
        <v>210.88869503195906</v>
      </c>
      <c r="E2049" s="5">
        <f t="shared" si="791"/>
        <v>241.63606026539799</v>
      </c>
      <c r="F2049" s="5">
        <f t="shared" si="791"/>
        <v>264.69032259873126</v>
      </c>
      <c r="G2049" s="5">
        <f t="shared" si="791"/>
        <v>284.5869604470887</v>
      </c>
      <c r="H2049" s="5">
        <f t="shared" si="791"/>
        <v>304.687043557881</v>
      </c>
      <c r="I2049" s="5">
        <f t="shared" si="791"/>
        <v>328.19020537399865</v>
      </c>
      <c r="J2049" s="5">
        <f t="shared" si="791"/>
        <v>358.8595705894665</v>
      </c>
      <c r="K2049" s="5">
        <v>400</v>
      </c>
    </row>
    <row r="2050" spans="2:11" x14ac:dyDescent="0.3">
      <c r="B2050" s="5">
        <v>100</v>
      </c>
      <c r="C2050" s="5">
        <f t="shared" ref="C2050:J2050" si="792">(C2037+B2038+C2039+D2038)/4</f>
        <v>202.73877948530864</v>
      </c>
      <c r="D2050" s="5">
        <f t="shared" si="792"/>
        <v>245.14354145845039</v>
      </c>
      <c r="E2050" s="5">
        <f t="shared" si="792"/>
        <v>266.9477283342087</v>
      </c>
      <c r="F2050" s="5">
        <f t="shared" si="792"/>
        <v>281.01364062020008</v>
      </c>
      <c r="G2050" s="5">
        <f t="shared" si="792"/>
        <v>292.41810030796216</v>
      </c>
      <c r="H2050" s="5">
        <f t="shared" si="792"/>
        <v>304.07444869609958</v>
      </c>
      <c r="I2050" s="5">
        <f t="shared" si="792"/>
        <v>319.19404800758832</v>
      </c>
      <c r="J2050" s="5">
        <f t="shared" si="792"/>
        <v>344.513266713657</v>
      </c>
      <c r="K2050" s="5">
        <v>400</v>
      </c>
    </row>
    <row r="2051" spans="2:11" x14ac:dyDescent="0.3">
      <c r="B2051" s="5"/>
      <c r="C2051" s="5">
        <v>300</v>
      </c>
      <c r="D2051" s="5">
        <v>300</v>
      </c>
      <c r="E2051" s="5">
        <v>300</v>
      </c>
      <c r="F2051" s="5">
        <v>300</v>
      </c>
      <c r="G2051" s="5">
        <v>300</v>
      </c>
      <c r="H2051" s="5">
        <v>300</v>
      </c>
      <c r="I2051" s="5">
        <v>300</v>
      </c>
      <c r="J2051" s="5">
        <v>300</v>
      </c>
      <c r="K2051" s="5"/>
    </row>
    <row r="2052" spans="2:11" x14ac:dyDescent="0.3">
      <c r="B2052" s="7"/>
      <c r="C2052" s="7"/>
      <c r="D2052" s="7"/>
      <c r="E2052" s="7"/>
      <c r="F2052" s="7"/>
      <c r="G2052" s="7"/>
      <c r="H2052" s="7"/>
      <c r="I2052" s="7"/>
      <c r="J2052" s="7"/>
      <c r="K2052" s="7"/>
    </row>
    <row r="2053" spans="2:11" x14ac:dyDescent="0.3">
      <c r="B2053" s="4" t="s">
        <v>2</v>
      </c>
      <c r="C2053" s="4"/>
      <c r="D2053" s="4"/>
      <c r="E2053" s="5"/>
      <c r="F2053" s="5"/>
      <c r="G2053" s="5"/>
      <c r="H2053" s="5"/>
      <c r="I2053" s="5"/>
      <c r="J2053" s="5"/>
      <c r="K2053" s="5"/>
    </row>
    <row r="2054" spans="2:11" x14ac:dyDescent="0.3">
      <c r="B2054" s="5"/>
      <c r="C2054" s="5">
        <v>200</v>
      </c>
      <c r="D2054" s="5">
        <v>200</v>
      </c>
      <c r="E2054" s="5">
        <v>200</v>
      </c>
      <c r="F2054" s="5">
        <v>200</v>
      </c>
      <c r="G2054" s="5">
        <v>200</v>
      </c>
      <c r="H2054" s="5">
        <v>200</v>
      </c>
      <c r="I2054" s="5">
        <v>200</v>
      </c>
      <c r="J2054" s="5">
        <v>200</v>
      </c>
      <c r="K2054" s="5"/>
    </row>
    <row r="2055" spans="2:11" x14ac:dyDescent="0.3">
      <c r="B2055" s="5">
        <v>100</v>
      </c>
      <c r="C2055" s="5">
        <f t="shared" ref="C2055:J2055" si="793">(C2042+B2043+C2044+D2043)/4</f>
        <v>155.48081821366645</v>
      </c>
      <c r="D2055" s="5">
        <f t="shared" si="793"/>
        <v>180.79482989428115</v>
      </c>
      <c r="E2055" s="5">
        <f t="shared" si="793"/>
        <v>195.91057380707232</v>
      </c>
      <c r="F2055" s="5">
        <f t="shared" si="793"/>
        <v>207.56485966718287</v>
      </c>
      <c r="G2055" s="5">
        <f t="shared" si="793"/>
        <v>218.96932758655413</v>
      </c>
      <c r="H2055" s="5">
        <f t="shared" si="793"/>
        <v>233.0372869375002</v>
      </c>
      <c r="I2055" s="5">
        <f t="shared" si="793"/>
        <v>254.84534182098037</v>
      </c>
      <c r="J2055" s="5">
        <f t="shared" si="793"/>
        <v>297.25530258796687</v>
      </c>
      <c r="K2055" s="5">
        <v>400</v>
      </c>
    </row>
    <row r="2056" spans="2:11" x14ac:dyDescent="0.3">
      <c r="B2056" s="5">
        <v>100</v>
      </c>
      <c r="C2056" s="5">
        <f t="shared" ref="C2056:J2056" si="794">(C2043+B2044+C2045+D2044)/4</f>
        <v>141.12930730726271</v>
      </c>
      <c r="D2056" s="5">
        <f t="shared" si="794"/>
        <v>171.78890205833883</v>
      </c>
      <c r="E2056" s="5">
        <f t="shared" si="794"/>
        <v>195.28479431021731</v>
      </c>
      <c r="F2056" s="5">
        <f t="shared" si="794"/>
        <v>215.38103026191291</v>
      </c>
      <c r="G2056" s="5">
        <f t="shared" si="794"/>
        <v>235.27765264512547</v>
      </c>
      <c r="H2056" s="5">
        <f t="shared" si="794"/>
        <v>258.33579121622722</v>
      </c>
      <c r="I2056" s="5">
        <f t="shared" si="794"/>
        <v>289.09040231516838</v>
      </c>
      <c r="J2056" s="5">
        <f t="shared" si="794"/>
        <v>334.17638701574208</v>
      </c>
      <c r="K2056" s="5">
        <v>400</v>
      </c>
    </row>
    <row r="2057" spans="2:11" x14ac:dyDescent="0.3">
      <c r="B2057" s="5">
        <v>100</v>
      </c>
      <c r="C2057" s="5">
        <f t="shared" ref="C2057:J2057" si="795">(C2044+B2045+C2046+D2045)/4</f>
        <v>137.24848346364351</v>
      </c>
      <c r="D2057" s="5">
        <f t="shared" si="795"/>
        <v>169.94972968300709</v>
      </c>
      <c r="E2057" s="5">
        <f t="shared" si="795"/>
        <v>198.06113860572481</v>
      </c>
      <c r="F2057" s="5">
        <f t="shared" si="795"/>
        <v>223.40149194932422</v>
      </c>
      <c r="G2057" s="5">
        <f t="shared" si="795"/>
        <v>248.42726736572902</v>
      </c>
      <c r="H2057" s="5">
        <f t="shared" si="795"/>
        <v>275.94193642880919</v>
      </c>
      <c r="I2057" s="5">
        <f t="shared" si="795"/>
        <v>309.00592055104732</v>
      </c>
      <c r="J2057" s="5">
        <f t="shared" si="795"/>
        <v>350.36146772261844</v>
      </c>
      <c r="K2057" s="5">
        <v>400</v>
      </c>
    </row>
    <row r="2058" spans="2:11" x14ac:dyDescent="0.3">
      <c r="B2058" s="5">
        <v>100</v>
      </c>
      <c r="C2058" s="5">
        <f t="shared" ref="C2058:J2058" si="796">(C2045+B2046+C2047+D2046)/4</f>
        <v>137.91708544787355</v>
      </c>
      <c r="D2058" s="5">
        <f t="shared" si="796"/>
        <v>172.70286211452034</v>
      </c>
      <c r="E2058" s="5">
        <f t="shared" si="796"/>
        <v>203.61408027044476</v>
      </c>
      <c r="F2058" s="5">
        <f t="shared" si="796"/>
        <v>231.7403119156923</v>
      </c>
      <c r="G2058" s="5">
        <f t="shared" si="796"/>
        <v>259.09429050847382</v>
      </c>
      <c r="H2058" s="5">
        <f t="shared" si="796"/>
        <v>288.00209087458984</v>
      </c>
      <c r="I2058" s="5">
        <f t="shared" si="796"/>
        <v>320.63398922284068</v>
      </c>
      <c r="J2058" s="5">
        <f t="shared" si="796"/>
        <v>358.26487616524719</v>
      </c>
      <c r="K2058" s="5">
        <v>400</v>
      </c>
    </row>
    <row r="2059" spans="2:11" x14ac:dyDescent="0.3">
      <c r="B2059" s="5">
        <v>100</v>
      </c>
      <c r="C2059" s="5">
        <f t="shared" ref="C2059:J2059" si="797">(C2046+B2047+C2048+D2047)/4</f>
        <v>141.7184892315324</v>
      </c>
      <c r="D2059" s="5">
        <f t="shared" si="797"/>
        <v>179.33523040870159</v>
      </c>
      <c r="E2059" s="5">
        <f t="shared" si="797"/>
        <v>211.95578883146942</v>
      </c>
      <c r="F2059" s="5">
        <f t="shared" si="797"/>
        <v>240.85855123109846</v>
      </c>
      <c r="G2059" s="5">
        <f t="shared" si="797"/>
        <v>268.21179065329721</v>
      </c>
      <c r="H2059" s="5">
        <f t="shared" si="797"/>
        <v>296.34444945131747</v>
      </c>
      <c r="I2059" s="5">
        <f t="shared" si="797"/>
        <v>327.26587505768947</v>
      </c>
      <c r="J2059" s="5">
        <f t="shared" si="797"/>
        <v>362.06653666015643</v>
      </c>
      <c r="K2059" s="5">
        <v>400</v>
      </c>
    </row>
    <row r="2060" spans="2:11" x14ac:dyDescent="0.3">
      <c r="B2060" s="5">
        <v>100</v>
      </c>
      <c r="C2060" s="5">
        <f t="shared" ref="C2060:J2060" si="798">(C2047+B2048+C2049+D2048)/4</f>
        <v>149.62412980089388</v>
      </c>
      <c r="D2060" s="5">
        <f t="shared" si="798"/>
        <v>190.96658737958177</v>
      </c>
      <c r="E2060" s="5">
        <f t="shared" si="798"/>
        <v>224.02159522054311</v>
      </c>
      <c r="F2060" s="5">
        <f t="shared" si="798"/>
        <v>251.53061234033032</v>
      </c>
      <c r="G2060" s="5">
        <f t="shared" si="798"/>
        <v>276.55703777243798</v>
      </c>
      <c r="H2060" s="5">
        <f t="shared" si="798"/>
        <v>301.90182142941518</v>
      </c>
      <c r="I2060" s="5">
        <f t="shared" si="798"/>
        <v>330.02320251524282</v>
      </c>
      <c r="J2060" s="5">
        <f t="shared" si="798"/>
        <v>362.73688831178663</v>
      </c>
      <c r="K2060" s="5">
        <v>400</v>
      </c>
    </row>
    <row r="2061" spans="2:11" x14ac:dyDescent="0.3">
      <c r="B2061" s="5">
        <v>100</v>
      </c>
      <c r="C2061" s="5">
        <f t="shared" ref="C2061:J2061" si="799">(C2048+B2049+C2050+D2049)/4</f>
        <v>165.81275551810737</v>
      </c>
      <c r="D2061" s="5">
        <f t="shared" si="799"/>
        <v>210.88950722615391</v>
      </c>
      <c r="E2061" s="5">
        <f t="shared" si="799"/>
        <v>241.63671671440193</v>
      </c>
      <c r="F2061" s="5">
        <f t="shared" si="799"/>
        <v>264.69156698641677</v>
      </c>
      <c r="G2061" s="5">
        <f t="shared" si="799"/>
        <v>284.5877069102969</v>
      </c>
      <c r="H2061" s="5">
        <f t="shared" si="799"/>
        <v>304.6881378880326</v>
      </c>
      <c r="I2061" s="5">
        <f t="shared" si="799"/>
        <v>328.1906925800215</v>
      </c>
      <c r="J2061" s="5">
        <f t="shared" si="799"/>
        <v>358.86000278295728</v>
      </c>
      <c r="K2061" s="5">
        <v>400</v>
      </c>
    </row>
    <row r="2062" spans="2:11" x14ac:dyDescent="0.3">
      <c r="B2062" s="5">
        <v>100</v>
      </c>
      <c r="C2062" s="5">
        <f t="shared" ref="C2062:J2062" si="800">(C2049+B2050+C2051+D2050)/4</f>
        <v>202.73900942984309</v>
      </c>
      <c r="D2062" s="5">
        <f t="shared" si="800"/>
        <v>245.14380071286911</v>
      </c>
      <c r="E2062" s="5">
        <f t="shared" si="800"/>
        <v>266.9483105860121</v>
      </c>
      <c r="F2062" s="5">
        <f t="shared" si="800"/>
        <v>281.01403781022555</v>
      </c>
      <c r="G2062" s="5">
        <f t="shared" si="800"/>
        <v>292.4187624408471</v>
      </c>
      <c r="H2062" s="5">
        <f t="shared" si="800"/>
        <v>304.07479796835787</v>
      </c>
      <c r="I2062" s="5">
        <f t="shared" si="800"/>
        <v>319.19448019593881</v>
      </c>
      <c r="J2062" s="5">
        <f t="shared" si="800"/>
        <v>344.51340464926369</v>
      </c>
      <c r="K2062" s="5">
        <v>400</v>
      </c>
    </row>
    <row r="2063" spans="2:11" x14ac:dyDescent="0.3">
      <c r="B2063" s="5"/>
      <c r="C2063" s="5">
        <v>300</v>
      </c>
      <c r="D2063" s="5">
        <v>300</v>
      </c>
      <c r="E2063" s="5">
        <v>300</v>
      </c>
      <c r="F2063" s="5">
        <v>300</v>
      </c>
      <c r="G2063" s="5">
        <v>300</v>
      </c>
      <c r="H2063" s="5">
        <v>300</v>
      </c>
      <c r="I2063" s="5">
        <v>300</v>
      </c>
      <c r="J2063" s="5">
        <v>300</v>
      </c>
      <c r="K2063" s="5"/>
    </row>
    <row r="2064" spans="2:11" x14ac:dyDescent="0.3">
      <c r="B2064" s="7"/>
      <c r="C2064" s="7"/>
      <c r="D2064" s="7"/>
      <c r="E2064" s="7"/>
      <c r="F2064" s="7"/>
      <c r="G2064" s="7"/>
      <c r="H2064" s="7"/>
      <c r="I2064" s="7"/>
      <c r="J2064" s="7"/>
      <c r="K2064" s="7"/>
    </row>
    <row r="2065" spans="2:11" x14ac:dyDescent="0.3">
      <c r="B2065" s="4" t="s">
        <v>2</v>
      </c>
      <c r="C2065" s="4"/>
      <c r="D2065" s="4"/>
      <c r="E2065" s="5"/>
      <c r="F2065" s="5"/>
      <c r="G2065" s="5"/>
      <c r="H2065" s="5"/>
      <c r="I2065" s="5"/>
      <c r="J2065" s="5"/>
      <c r="K2065" s="5"/>
    </row>
    <row r="2066" spans="2:11" x14ac:dyDescent="0.3">
      <c r="B2066" s="5"/>
      <c r="C2066" s="5">
        <v>200</v>
      </c>
      <c r="D2066" s="5">
        <v>200</v>
      </c>
      <c r="E2066" s="5">
        <v>200</v>
      </c>
      <c r="F2066" s="5">
        <v>200</v>
      </c>
      <c r="G2066" s="5">
        <v>200</v>
      </c>
      <c r="H2066" s="5">
        <v>200</v>
      </c>
      <c r="I2066" s="5">
        <v>200</v>
      </c>
      <c r="J2066" s="5">
        <v>200</v>
      </c>
      <c r="K2066" s="5"/>
    </row>
    <row r="2067" spans="2:11" x14ac:dyDescent="0.3">
      <c r="B2067" s="5">
        <v>100</v>
      </c>
      <c r="C2067" s="5">
        <f t="shared" ref="C2067:J2067" si="801">(C2054+B2055+C2056+D2055)/4</f>
        <v>155.48103430038597</v>
      </c>
      <c r="D2067" s="5">
        <f t="shared" si="801"/>
        <v>180.7950735197694</v>
      </c>
      <c r="E2067" s="5">
        <f t="shared" si="801"/>
        <v>195.91112096792034</v>
      </c>
      <c r="F2067" s="5">
        <f t="shared" si="801"/>
        <v>207.56523291388481</v>
      </c>
      <c r="G2067" s="5">
        <f t="shared" si="801"/>
        <v>218.96994981245214</v>
      </c>
      <c r="H2067" s="5">
        <f t="shared" si="801"/>
        <v>233.03761515594044</v>
      </c>
      <c r="I2067" s="5">
        <f t="shared" si="801"/>
        <v>254.84574796015886</v>
      </c>
      <c r="J2067" s="5">
        <f t="shared" si="801"/>
        <v>297.25543220918064</v>
      </c>
      <c r="K2067" s="5">
        <v>400</v>
      </c>
    </row>
    <row r="2068" spans="2:11" x14ac:dyDescent="0.3">
      <c r="B2068" s="5">
        <v>100</v>
      </c>
      <c r="C2068" s="5">
        <f t="shared" ref="C2068:J2068" si="802">(C2055+B2056+C2057+D2056)/4</f>
        <v>141.12955093391221</v>
      </c>
      <c r="D2068" s="5">
        <f t="shared" si="802"/>
        <v>171.78966529869206</v>
      </c>
      <c r="E2068" s="5">
        <f t="shared" si="802"/>
        <v>195.28541118326223</v>
      </c>
      <c r="F2068" s="5">
        <f t="shared" si="802"/>
        <v>215.38219964296246</v>
      </c>
      <c r="G2068" s="5">
        <f t="shared" si="802"/>
        <v>235.27835410760582</v>
      </c>
      <c r="H2068" s="5">
        <f t="shared" si="802"/>
        <v>258.33681958165084</v>
      </c>
      <c r="I2068" s="5">
        <f t="shared" si="802"/>
        <v>289.09086015099922</v>
      </c>
      <c r="J2068" s="5">
        <f t="shared" si="802"/>
        <v>334.17679315643841</v>
      </c>
      <c r="K2068" s="5">
        <v>400</v>
      </c>
    </row>
    <row r="2069" spans="2:11" x14ac:dyDescent="0.3">
      <c r="B2069" s="5">
        <v>100</v>
      </c>
      <c r="C2069" s="5">
        <f t="shared" ref="C2069:J2069" si="803">(C2056+B2057+C2058+D2057)/4</f>
        <v>137.24903060953585</v>
      </c>
      <c r="D2069" s="5">
        <f t="shared" si="803"/>
        <v>169.95034656055685</v>
      </c>
      <c r="E2069" s="5">
        <f t="shared" si="803"/>
        <v>198.06252405324835</v>
      </c>
      <c r="F2069" s="5">
        <f t="shared" si="803"/>
        <v>223.40243703726475</v>
      </c>
      <c r="G2069" s="5">
        <f t="shared" si="803"/>
        <v>248.42884288293317</v>
      </c>
      <c r="H2069" s="5">
        <f t="shared" si="803"/>
        <v>275.94276750189835</v>
      </c>
      <c r="I2069" s="5">
        <f t="shared" si="803"/>
        <v>309.00694892235919</v>
      </c>
      <c r="J2069" s="5">
        <f t="shared" si="803"/>
        <v>350.36179593300915</v>
      </c>
      <c r="K2069" s="5">
        <v>400</v>
      </c>
    </row>
    <row r="2070" spans="2:11" x14ac:dyDescent="0.3">
      <c r="B2070" s="5">
        <v>100</v>
      </c>
      <c r="C2070" s="5">
        <f t="shared" ref="C2070:J2070" si="804">(C2057+B2058+C2059+D2058)/4</f>
        <v>137.91745870242406</v>
      </c>
      <c r="D2070" s="5">
        <f t="shared" si="804"/>
        <v>172.70403145250674</v>
      </c>
      <c r="E2070" s="5">
        <f t="shared" si="804"/>
        <v>203.61502536685168</v>
      </c>
      <c r="F2070" s="5">
        <f t="shared" si="804"/>
        <v>231.7421034898353</v>
      </c>
      <c r="G2070" s="5">
        <f t="shared" si="804"/>
        <v>259.09536520232712</v>
      </c>
      <c r="H2070" s="5">
        <f t="shared" si="804"/>
        <v>288.00366640286029</v>
      </c>
      <c r="I2070" s="5">
        <f t="shared" si="804"/>
        <v>320.63469066214344</v>
      </c>
      <c r="J2070" s="5">
        <f t="shared" si="804"/>
        <v>358.26549840140387</v>
      </c>
      <c r="K2070" s="5">
        <v>400</v>
      </c>
    </row>
    <row r="2071" spans="2:11" x14ac:dyDescent="0.3">
      <c r="B2071" s="5">
        <v>100</v>
      </c>
      <c r="C2071" s="5">
        <f t="shared" ref="C2071:J2071" si="805">(C2058+B2059+C2060+D2059)/4</f>
        <v>141.71911141436726</v>
      </c>
      <c r="D2071" s="5">
        <f t="shared" si="805"/>
        <v>179.33593188927597</v>
      </c>
      <c r="E2071" s="5">
        <f t="shared" si="805"/>
        <v>211.95736428269697</v>
      </c>
      <c r="F2071" s="5">
        <f t="shared" si="805"/>
        <v>240.8596259351973</v>
      </c>
      <c r="G2071" s="5">
        <f t="shared" si="805"/>
        <v>268.2135822408319</v>
      </c>
      <c r="H2071" s="5">
        <f t="shared" si="805"/>
        <v>296.34539450374791</v>
      </c>
      <c r="I2071" s="5">
        <f t="shared" si="805"/>
        <v>327.26704446238932</v>
      </c>
      <c r="J2071" s="5">
        <f t="shared" si="805"/>
        <v>362.06690988368086</v>
      </c>
      <c r="K2071" s="5">
        <v>400</v>
      </c>
    </row>
    <row r="2072" spans="2:11" x14ac:dyDescent="0.3">
      <c r="B2072" s="5">
        <v>100</v>
      </c>
      <c r="C2072" s="5">
        <f t="shared" ref="C2072:J2072" si="806">(C2059+B2060+C2061+D2060)/4</f>
        <v>149.62445803230537</v>
      </c>
      <c r="D2072" s="5">
        <f t="shared" si="806"/>
        <v>190.96761566407312</v>
      </c>
      <c r="E2072" s="5">
        <f t="shared" si="806"/>
        <v>224.02242631644586</v>
      </c>
      <c r="F2072" s="5">
        <f t="shared" si="806"/>
        <v>251.53218780262409</v>
      </c>
      <c r="G2072" s="5">
        <f t="shared" si="806"/>
        <v>276.5579828333349</v>
      </c>
      <c r="H2072" s="5">
        <f t="shared" si="806"/>
        <v>301.90320690675776</v>
      </c>
      <c r="I2072" s="5">
        <f t="shared" si="806"/>
        <v>330.02381934472817</v>
      </c>
      <c r="J2072" s="5">
        <f t="shared" si="806"/>
        <v>362.73743548958913</v>
      </c>
      <c r="K2072" s="5">
        <v>400</v>
      </c>
    </row>
    <row r="2073" spans="2:11" x14ac:dyDescent="0.3">
      <c r="B2073" s="5">
        <v>100</v>
      </c>
      <c r="C2073" s="5">
        <f t="shared" ref="C2073:J2073" si="807">(C2060+B2061+C2062+D2061)/4</f>
        <v>165.81316161422274</v>
      </c>
      <c r="D2073" s="5">
        <f t="shared" si="807"/>
        <v>210.88996508124006</v>
      </c>
      <c r="E2073" s="5">
        <f t="shared" si="807"/>
        <v>241.63774500478146</v>
      </c>
      <c r="F2073" s="5">
        <f t="shared" si="807"/>
        <v>264.69226844381365</v>
      </c>
      <c r="G2073" s="5">
        <f t="shared" si="807"/>
        <v>284.5888762719336</v>
      </c>
      <c r="H2073" s="5">
        <f t="shared" si="807"/>
        <v>304.68875472202285</v>
      </c>
      <c r="I2073" s="5">
        <f t="shared" si="807"/>
        <v>328.19145584554292</v>
      </c>
      <c r="J2073" s="5">
        <f t="shared" si="807"/>
        <v>358.86024638526794</v>
      </c>
      <c r="K2073" s="5">
        <v>400</v>
      </c>
    </row>
    <row r="2074" spans="2:11" x14ac:dyDescent="0.3">
      <c r="B2074" s="5">
        <v>100</v>
      </c>
      <c r="C2074" s="5">
        <f t="shared" ref="C2074:J2074" si="808">(C2061+B2062+C2063+D2062)/4</f>
        <v>202.73913905774413</v>
      </c>
      <c r="D2074" s="5">
        <f t="shared" si="808"/>
        <v>245.14420681050228</v>
      </c>
      <c r="E2074" s="5">
        <f t="shared" si="808"/>
        <v>266.94863880937413</v>
      </c>
      <c r="F2074" s="5">
        <f t="shared" si="808"/>
        <v>281.01466000331902</v>
      </c>
      <c r="G2074" s="5">
        <f t="shared" si="808"/>
        <v>292.41913567222008</v>
      </c>
      <c r="H2074" s="5">
        <f t="shared" si="808"/>
        <v>304.07534513120459</v>
      </c>
      <c r="I2074" s="5">
        <f t="shared" si="808"/>
        <v>319.19472379941078</v>
      </c>
      <c r="J2074" s="5">
        <f t="shared" si="808"/>
        <v>344.51362074472399</v>
      </c>
      <c r="K2074" s="5">
        <v>400</v>
      </c>
    </row>
    <row r="2075" spans="2:11" x14ac:dyDescent="0.3">
      <c r="B2075" s="5"/>
      <c r="C2075" s="5">
        <v>300</v>
      </c>
      <c r="D2075" s="5">
        <v>300</v>
      </c>
      <c r="E2075" s="5">
        <v>300</v>
      </c>
      <c r="F2075" s="5">
        <v>300</v>
      </c>
      <c r="G2075" s="5">
        <v>300</v>
      </c>
      <c r="H2075" s="5">
        <v>300</v>
      </c>
      <c r="I2075" s="5">
        <v>300</v>
      </c>
      <c r="J2075" s="5">
        <v>300</v>
      </c>
      <c r="K2075" s="5"/>
    </row>
    <row r="2076" spans="2:11" x14ac:dyDescent="0.3">
      <c r="B2076" s="7"/>
      <c r="C2076" s="7"/>
      <c r="D2076" s="7"/>
      <c r="E2076" s="7"/>
      <c r="F2076" s="7"/>
      <c r="G2076" s="7"/>
      <c r="H2076" s="7"/>
      <c r="I2076" s="7"/>
      <c r="J2076" s="7"/>
      <c r="K2076" s="7"/>
    </row>
    <row r="2077" spans="2:11" x14ac:dyDescent="0.3">
      <c r="B2077" s="4" t="s">
        <v>2</v>
      </c>
      <c r="C2077" s="4"/>
      <c r="D2077" s="4"/>
      <c r="E2077" s="5"/>
      <c r="F2077" s="5"/>
      <c r="G2077" s="5"/>
      <c r="H2077" s="5"/>
      <c r="I2077" s="5"/>
      <c r="J2077" s="5"/>
      <c r="K2077" s="5"/>
    </row>
    <row r="2078" spans="2:11" x14ac:dyDescent="0.3">
      <c r="B2078" s="5"/>
      <c r="C2078" s="5">
        <v>200</v>
      </c>
      <c r="D2078" s="5">
        <v>200</v>
      </c>
      <c r="E2078" s="5">
        <v>200</v>
      </c>
      <c r="F2078" s="5">
        <v>200</v>
      </c>
      <c r="G2078" s="5">
        <v>200</v>
      </c>
      <c r="H2078" s="5">
        <v>200</v>
      </c>
      <c r="I2078" s="5">
        <v>200</v>
      </c>
      <c r="J2078" s="5">
        <v>200</v>
      </c>
      <c r="K2078" s="5"/>
    </row>
    <row r="2079" spans="2:11" x14ac:dyDescent="0.3">
      <c r="B2079" s="5">
        <v>100</v>
      </c>
      <c r="C2079" s="5">
        <f t="shared" ref="C2079:J2079" si="809">(C2066+B2067+C2068+D2067)/4</f>
        <v>155.48115611342041</v>
      </c>
      <c r="D2079" s="5">
        <f t="shared" si="809"/>
        <v>180.79545514174958</v>
      </c>
      <c r="E2079" s="5">
        <f t="shared" si="809"/>
        <v>195.91142940422912</v>
      </c>
      <c r="F2079" s="5">
        <f t="shared" si="809"/>
        <v>207.56581760583373</v>
      </c>
      <c r="G2079" s="5">
        <f t="shared" si="809"/>
        <v>218.97030054435777</v>
      </c>
      <c r="H2079" s="5">
        <f t="shared" si="809"/>
        <v>233.03812933856545</v>
      </c>
      <c r="I2079" s="5">
        <f t="shared" si="809"/>
        <v>254.84597687903008</v>
      </c>
      <c r="J2079" s="5">
        <f t="shared" si="809"/>
        <v>297.25563527914932</v>
      </c>
      <c r="K2079" s="5">
        <v>400</v>
      </c>
    </row>
    <row r="2080" spans="2:11" x14ac:dyDescent="0.3">
      <c r="B2080" s="5">
        <v>100</v>
      </c>
      <c r="C2080" s="5">
        <f t="shared" ref="C2080:J2080" si="810">(C2067+B2068+C2069+D2068)/4</f>
        <v>141.12993255215346</v>
      </c>
      <c r="D2080" s="5">
        <f t="shared" si="810"/>
        <v>171.79009554937517</v>
      </c>
      <c r="E2080" s="5">
        <f t="shared" si="810"/>
        <v>195.28637749070577</v>
      </c>
      <c r="F2080" s="5">
        <f t="shared" si="810"/>
        <v>215.38285881050439</v>
      </c>
      <c r="G2080" s="5">
        <f t="shared" si="810"/>
        <v>235.27945297999966</v>
      </c>
      <c r="H2080" s="5">
        <f t="shared" si="810"/>
        <v>258.33739922911093</v>
      </c>
      <c r="I2080" s="5">
        <f t="shared" si="810"/>
        <v>289.09157740515184</v>
      </c>
      <c r="J2080" s="5">
        <f t="shared" si="810"/>
        <v>334.17702207329728</v>
      </c>
      <c r="K2080" s="5">
        <v>400</v>
      </c>
    </row>
    <row r="2081" spans="2:11" x14ac:dyDescent="0.3">
      <c r="B2081" s="5">
        <v>100</v>
      </c>
      <c r="C2081" s="5">
        <f t="shared" ref="C2081:J2081" si="811">(C2068+B2069+C2070+D2069)/4</f>
        <v>137.24933904922329</v>
      </c>
      <c r="D2081" s="5">
        <f t="shared" si="811"/>
        <v>169.95131285349575</v>
      </c>
      <c r="E2081" s="5">
        <f t="shared" si="811"/>
        <v>198.06330503698388</v>
      </c>
      <c r="F2081" s="5">
        <f t="shared" si="811"/>
        <v>223.40391751724482</v>
      </c>
      <c r="G2081" s="5">
        <f t="shared" si="811"/>
        <v>248.42973096227399</v>
      </c>
      <c r="H2081" s="5">
        <f t="shared" si="811"/>
        <v>275.94406944745089</v>
      </c>
      <c r="I2081" s="5">
        <f t="shared" si="811"/>
        <v>309.00752856201257</v>
      </c>
      <c r="J2081" s="5">
        <f t="shared" si="811"/>
        <v>350.36231012005038</v>
      </c>
      <c r="K2081" s="5">
        <v>400</v>
      </c>
    </row>
    <row r="2082" spans="2:11" x14ac:dyDescent="0.3">
      <c r="B2082" s="5">
        <v>100</v>
      </c>
      <c r="C2082" s="5">
        <f t="shared" ref="C2082:J2082" si="812">(C2069+B2070+C2071+D2070)/4</f>
        <v>137.91804336910246</v>
      </c>
      <c r="D2082" s="5">
        <f t="shared" si="812"/>
        <v>172.70469062977713</v>
      </c>
      <c r="E2082" s="5">
        <f t="shared" si="812"/>
        <v>203.61650581957184</v>
      </c>
      <c r="F2082" s="5">
        <f t="shared" si="812"/>
        <v>231.74311338541023</v>
      </c>
      <c r="G2082" s="5">
        <f t="shared" si="812"/>
        <v>259.09704875411518</v>
      </c>
      <c r="H2082" s="5">
        <f t="shared" si="812"/>
        <v>288.0045544675292</v>
      </c>
      <c r="I2082" s="5">
        <f t="shared" si="812"/>
        <v>320.63578954725318</v>
      </c>
      <c r="J2082" s="5">
        <f t="shared" si="812"/>
        <v>358.26584911970838</v>
      </c>
      <c r="K2082" s="5">
        <v>400</v>
      </c>
    </row>
    <row r="2083" spans="2:11" x14ac:dyDescent="0.3">
      <c r="B2083" s="5">
        <v>100</v>
      </c>
      <c r="C2083" s="5">
        <f t="shared" ref="C2083:J2083" si="813">(C2070+B2071+C2072+D2071)/4</f>
        <v>141.71946215600133</v>
      </c>
      <c r="D2083" s="5">
        <f t="shared" si="813"/>
        <v>179.33703070341102</v>
      </c>
      <c r="E2083" s="5">
        <f t="shared" si="813"/>
        <v>211.95825237694271</v>
      </c>
      <c r="F2083" s="5">
        <f t="shared" si="813"/>
        <v>240.86130945399705</v>
      </c>
      <c r="G2083" s="5">
        <f t="shared" si="813"/>
        <v>268.21459211865181</v>
      </c>
      <c r="H2083" s="5">
        <f t="shared" si="813"/>
        <v>296.34687500320979</v>
      </c>
      <c r="I2083" s="5">
        <f t="shared" si="813"/>
        <v>327.26770359857505</v>
      </c>
      <c r="J2083" s="5">
        <f t="shared" si="813"/>
        <v>362.0674945883456</v>
      </c>
      <c r="K2083" s="5">
        <v>400</v>
      </c>
    </row>
    <row r="2084" spans="2:11" x14ac:dyDescent="0.3">
      <c r="B2084" s="5">
        <v>100</v>
      </c>
      <c r="C2084" s="5">
        <f t="shared" ref="C2084:J2084" si="814">(C2071+B2072+C2073+D2072)/4</f>
        <v>149.62497217316579</v>
      </c>
      <c r="D2084" s="5">
        <f t="shared" si="814"/>
        <v>190.96819532981681</v>
      </c>
      <c r="E2084" s="5">
        <f t="shared" si="814"/>
        <v>224.02372818854391</v>
      </c>
      <c r="F2084" s="5">
        <f t="shared" si="814"/>
        <v>251.53307588219792</v>
      </c>
      <c r="G2084" s="5">
        <f t="shared" si="814"/>
        <v>276.55946330553684</v>
      </c>
      <c r="H2084" s="5">
        <f t="shared" si="814"/>
        <v>301.90398785095846</v>
      </c>
      <c r="I2084" s="5">
        <f t="shared" si="814"/>
        <v>330.02478567606977</v>
      </c>
      <c r="J2084" s="5">
        <f t="shared" si="814"/>
        <v>362.73774390341924</v>
      </c>
      <c r="K2084" s="5">
        <v>400</v>
      </c>
    </row>
    <row r="2085" spans="2:11" x14ac:dyDescent="0.3">
      <c r="B2085" s="5">
        <v>100</v>
      </c>
      <c r="C2085" s="5">
        <f t="shared" ref="C2085:J2085" si="815">(C2072+B2073+C2074+D2073)/4</f>
        <v>165.81339054282239</v>
      </c>
      <c r="D2085" s="5">
        <f t="shared" si="815"/>
        <v>210.8906822733949</v>
      </c>
      <c r="E2085" s="5">
        <f t="shared" si="815"/>
        <v>241.63832466271845</v>
      </c>
      <c r="F2085" s="5">
        <f t="shared" si="815"/>
        <v>264.69336727066457</v>
      </c>
      <c r="G2085" s="5">
        <f t="shared" si="815"/>
        <v>284.58953541784786</v>
      </c>
      <c r="H2085" s="5">
        <f t="shared" si="815"/>
        <v>304.68972103885972</v>
      </c>
      <c r="I2085" s="5">
        <f t="shared" si="815"/>
        <v>328.19188606285741</v>
      </c>
      <c r="J2085" s="5">
        <f t="shared" si="815"/>
        <v>358.860628019964</v>
      </c>
      <c r="K2085" s="5">
        <v>400</v>
      </c>
    </row>
    <row r="2086" spans="2:11" x14ac:dyDescent="0.3">
      <c r="B2086" s="5">
        <v>100</v>
      </c>
      <c r="C2086" s="5">
        <f t="shared" ref="C2086:J2086" si="816">(C2073+B2074+C2075+D2074)/4</f>
        <v>202.73934210618125</v>
      </c>
      <c r="D2086" s="5">
        <f t="shared" si="816"/>
        <v>245.14443573708957</v>
      </c>
      <c r="E2086" s="5">
        <f t="shared" si="816"/>
        <v>266.94915295465069</v>
      </c>
      <c r="F2086" s="5">
        <f t="shared" si="816"/>
        <v>281.01501073135199</v>
      </c>
      <c r="G2086" s="5">
        <f t="shared" si="816"/>
        <v>292.41972035161427</v>
      </c>
      <c r="H2086" s="5">
        <f t="shared" si="816"/>
        <v>304.07565354841347</v>
      </c>
      <c r="I2086" s="5">
        <f t="shared" si="816"/>
        <v>319.1951054303679</v>
      </c>
      <c r="J2086" s="5">
        <f t="shared" si="816"/>
        <v>344.51374254616968</v>
      </c>
      <c r="K2086" s="5">
        <v>400</v>
      </c>
    </row>
    <row r="2087" spans="2:11" x14ac:dyDescent="0.3">
      <c r="B2087" s="5"/>
      <c r="C2087" s="5">
        <v>300</v>
      </c>
      <c r="D2087" s="5">
        <v>300</v>
      </c>
      <c r="E2087" s="5">
        <v>300</v>
      </c>
      <c r="F2087" s="5">
        <v>300</v>
      </c>
      <c r="G2087" s="5">
        <v>300</v>
      </c>
      <c r="H2087" s="5">
        <v>300</v>
      </c>
      <c r="I2087" s="5">
        <v>300</v>
      </c>
      <c r="J2087" s="5">
        <v>300</v>
      </c>
      <c r="K2087" s="5"/>
    </row>
    <row r="2088" spans="2:11" x14ac:dyDescent="0.3">
      <c r="B2088" s="7"/>
      <c r="C2088" s="7"/>
      <c r="D2088" s="7"/>
      <c r="E2088" s="7"/>
      <c r="F2088" s="7"/>
      <c r="G2088" s="7"/>
      <c r="H2088" s="7"/>
      <c r="I2088" s="7"/>
      <c r="J2088" s="7"/>
      <c r="K2088" s="7"/>
    </row>
    <row r="2089" spans="2:11" x14ac:dyDescent="0.3">
      <c r="B2089" s="4" t="s">
        <v>2</v>
      </c>
      <c r="C2089" s="4"/>
      <c r="D2089" s="4"/>
      <c r="E2089" s="5"/>
      <c r="F2089" s="5"/>
      <c r="G2089" s="5"/>
      <c r="H2089" s="5"/>
      <c r="I2089" s="5"/>
      <c r="J2089" s="5"/>
      <c r="K2089" s="5"/>
    </row>
    <row r="2090" spans="2:11" x14ac:dyDescent="0.3">
      <c r="B2090" s="5"/>
      <c r="C2090" s="5">
        <v>200</v>
      </c>
      <c r="D2090" s="5">
        <v>200</v>
      </c>
      <c r="E2090" s="5">
        <v>200</v>
      </c>
      <c r="F2090" s="5">
        <v>200</v>
      </c>
      <c r="G2090" s="5">
        <v>200</v>
      </c>
      <c r="H2090" s="5">
        <v>200</v>
      </c>
      <c r="I2090" s="5">
        <v>200</v>
      </c>
      <c r="J2090" s="5">
        <v>200</v>
      </c>
      <c r="K2090" s="5"/>
    </row>
    <row r="2091" spans="2:11" x14ac:dyDescent="0.3">
      <c r="B2091" s="5">
        <v>100</v>
      </c>
      <c r="C2091" s="5">
        <f t="shared" ref="C2091:J2091" si="817">(C2078+B2079+C2080+D2079)/4</f>
        <v>155.48134692347577</v>
      </c>
      <c r="D2091" s="5">
        <f t="shared" si="817"/>
        <v>180.79567026675616</v>
      </c>
      <c r="E2091" s="5">
        <f t="shared" si="817"/>
        <v>195.91191255957227</v>
      </c>
      <c r="F2091" s="5">
        <f t="shared" si="817"/>
        <v>207.56614718977283</v>
      </c>
      <c r="G2091" s="5">
        <f t="shared" si="817"/>
        <v>218.97084998109972</v>
      </c>
      <c r="H2091" s="5">
        <f t="shared" si="817"/>
        <v>233.0384191631247</v>
      </c>
      <c r="I2091" s="5">
        <f t="shared" si="817"/>
        <v>254.84633550571664</v>
      </c>
      <c r="J2091" s="5">
        <f t="shared" si="817"/>
        <v>297.25574973808182</v>
      </c>
      <c r="K2091" s="5">
        <v>400</v>
      </c>
    </row>
    <row r="2092" spans="2:11" x14ac:dyDescent="0.3">
      <c r="B2092" s="5">
        <v>100</v>
      </c>
      <c r="C2092" s="5">
        <f t="shared" ref="C2092:J2092" si="818">(C2079+B2080+C2081+D2080)/4</f>
        <v>141.13014767800473</v>
      </c>
      <c r="D2092" s="5">
        <f t="shared" si="818"/>
        <v>171.79076950952617</v>
      </c>
      <c r="E2092" s="5">
        <f t="shared" si="818"/>
        <v>195.28692220027312</v>
      </c>
      <c r="F2092" s="5">
        <f t="shared" si="818"/>
        <v>215.383891398446</v>
      </c>
      <c r="G2092" s="5">
        <f t="shared" si="818"/>
        <v>235.28007238656178</v>
      </c>
      <c r="H2092" s="5">
        <f t="shared" si="818"/>
        <v>258.33830729279197</v>
      </c>
      <c r="I2092" s="5">
        <f t="shared" si="818"/>
        <v>289.09198168586272</v>
      </c>
      <c r="J2092" s="5">
        <f t="shared" si="818"/>
        <v>334.17738070108788</v>
      </c>
      <c r="K2092" s="5">
        <v>400</v>
      </c>
    </row>
    <row r="2093" spans="2:11" x14ac:dyDescent="0.3">
      <c r="B2093" s="5">
        <v>100</v>
      </c>
      <c r="C2093" s="5">
        <f t="shared" ref="C2093:J2093" si="819">(C2080+B2081+C2082+D2081)/4</f>
        <v>137.24982219368792</v>
      </c>
      <c r="D2093" s="5">
        <f t="shared" si="819"/>
        <v>169.95185756633987</v>
      </c>
      <c r="E2093" s="5">
        <f t="shared" si="819"/>
        <v>198.06452842025456</v>
      </c>
      <c r="F2093" s="5">
        <f t="shared" si="819"/>
        <v>223.40475204879311</v>
      </c>
      <c r="G2093" s="5">
        <f t="shared" si="819"/>
        <v>248.43112217470264</v>
      </c>
      <c r="H2093" s="5">
        <f t="shared" si="819"/>
        <v>275.94480330523169</v>
      </c>
      <c r="I2093" s="5">
        <f t="shared" si="819"/>
        <v>309.00843662997653</v>
      </c>
      <c r="J2093" s="5">
        <f t="shared" si="819"/>
        <v>350.36259993875456</v>
      </c>
      <c r="K2093" s="5">
        <v>400</v>
      </c>
    </row>
    <row r="2094" spans="2:11" x14ac:dyDescent="0.3">
      <c r="B2094" s="5">
        <v>100</v>
      </c>
      <c r="C2094" s="5">
        <f t="shared" ref="C2094:J2094" si="820">(C2081+B2082+C2083+D2082)/4</f>
        <v>137.91837295875044</v>
      </c>
      <c r="D2094" s="5">
        <f t="shared" si="820"/>
        <v>172.70572318639526</v>
      </c>
      <c r="E2094" s="5">
        <f t="shared" si="820"/>
        <v>203.61734035727847</v>
      </c>
      <c r="F2094" s="5">
        <f t="shared" si="820"/>
        <v>231.74469538623219</v>
      </c>
      <c r="G2094" s="5">
        <f t="shared" si="820"/>
        <v>259.09799773346629</v>
      </c>
      <c r="H2094" s="5">
        <f t="shared" si="820"/>
        <v>288.00594568800727</v>
      </c>
      <c r="I2094" s="5">
        <f t="shared" si="820"/>
        <v>320.63640893695629</v>
      </c>
      <c r="J2094" s="5">
        <f t="shared" si="820"/>
        <v>358.26639856391228</v>
      </c>
      <c r="K2094" s="5">
        <v>400</v>
      </c>
    </row>
    <row r="2095" spans="2:11" x14ac:dyDescent="0.3">
      <c r="B2095" s="5">
        <v>100</v>
      </c>
      <c r="C2095" s="5">
        <f t="shared" ref="C2095:J2095" si="821">(C2082+B2083+C2084+D2083)/4</f>
        <v>141.72001156141982</v>
      </c>
      <c r="D2095" s="5">
        <f t="shared" si="821"/>
        <v>179.33765012313449</v>
      </c>
      <c r="E2095" s="5">
        <f t="shared" si="821"/>
        <v>211.95964354138096</v>
      </c>
      <c r="F2095" s="5">
        <f t="shared" si="821"/>
        <v>240.86225844080064</v>
      </c>
      <c r="G2095" s="5">
        <f t="shared" si="821"/>
        <v>268.21617412921472</v>
      </c>
      <c r="H2095" s="5">
        <f t="shared" si="821"/>
        <v>296.34770950892863</v>
      </c>
      <c r="I2095" s="5">
        <f t="shared" si="821"/>
        <v>327.26873620371958</v>
      </c>
      <c r="J2095" s="5">
        <f t="shared" si="821"/>
        <v>362.06782415542568</v>
      </c>
      <c r="K2095" s="5">
        <v>400</v>
      </c>
    </row>
    <row r="2096" spans="2:11" x14ac:dyDescent="0.3">
      <c r="B2096" s="5">
        <v>100</v>
      </c>
      <c r="C2096" s="5">
        <f t="shared" ref="C2096:J2096" si="822">(C2083+B2084+C2085+D2084)/4</f>
        <v>149.62526200716013</v>
      </c>
      <c r="D2096" s="5">
        <f t="shared" si="822"/>
        <v>190.9691033346289</v>
      </c>
      <c r="E2096" s="5">
        <f t="shared" si="822"/>
        <v>224.02446206291899</v>
      </c>
      <c r="F2096" s="5">
        <f t="shared" si="822"/>
        <v>251.53446705468559</v>
      </c>
      <c r="G2096" s="5">
        <f t="shared" si="822"/>
        <v>276.56029781741398</v>
      </c>
      <c r="H2096" s="5">
        <f t="shared" si="822"/>
        <v>301.90521125591903</v>
      </c>
      <c r="I2096" s="5">
        <f t="shared" si="822"/>
        <v>330.02533035395254</v>
      </c>
      <c r="J2096" s="5">
        <f t="shared" si="822"/>
        <v>362.73822707109485</v>
      </c>
      <c r="K2096" s="5">
        <v>400</v>
      </c>
    </row>
    <row r="2097" spans="2:11" x14ac:dyDescent="0.3">
      <c r="B2097" s="5">
        <v>100</v>
      </c>
      <c r="C2097" s="5">
        <f t="shared" ref="C2097:J2097" si="823">(C2084+B2085+C2086+D2085)/4</f>
        <v>165.81374913818547</v>
      </c>
      <c r="D2097" s="5">
        <f t="shared" si="823"/>
        <v>210.8910865681118</v>
      </c>
      <c r="E2097" s="5">
        <f t="shared" si="823"/>
        <v>241.63923267181352</v>
      </c>
      <c r="F2097" s="5">
        <f t="shared" si="823"/>
        <v>264.69398667352903</v>
      </c>
      <c r="G2097" s="5">
        <f t="shared" si="823"/>
        <v>284.59056799166888</v>
      </c>
      <c r="H2097" s="5">
        <f t="shared" si="823"/>
        <v>304.69026572001928</v>
      </c>
      <c r="I2097" s="5">
        <f t="shared" si="823"/>
        <v>328.19256004131535</v>
      </c>
      <c r="J2097" s="5">
        <f t="shared" si="823"/>
        <v>358.86084312811158</v>
      </c>
      <c r="K2097" s="5">
        <v>400</v>
      </c>
    </row>
    <row r="2098" spans="2:11" x14ac:dyDescent="0.3">
      <c r="B2098" s="5">
        <v>100</v>
      </c>
      <c r="C2098" s="5">
        <f t="shared" ref="C2098:J2098" si="824">(C2085+B2086+C2087+D2086)/4</f>
        <v>202.73945656997799</v>
      </c>
      <c r="D2098" s="5">
        <f t="shared" si="824"/>
        <v>245.14479433355672</v>
      </c>
      <c r="E2098" s="5">
        <f t="shared" si="824"/>
        <v>266.94944278279002</v>
      </c>
      <c r="F2098" s="5">
        <f t="shared" si="824"/>
        <v>281.01556014423238</v>
      </c>
      <c r="G2098" s="5">
        <f t="shared" si="824"/>
        <v>292.42004992440332</v>
      </c>
      <c r="H2098" s="5">
        <f t="shared" si="824"/>
        <v>304.0761367052105</v>
      </c>
      <c r="I2098" s="5">
        <f t="shared" si="824"/>
        <v>319.19532053936013</v>
      </c>
      <c r="J2098" s="5">
        <f t="shared" si="824"/>
        <v>344.51393336258297</v>
      </c>
      <c r="K2098" s="5">
        <v>400</v>
      </c>
    </row>
    <row r="2099" spans="2:11" x14ac:dyDescent="0.3">
      <c r="B2099" s="5"/>
      <c r="C2099" s="5">
        <v>300</v>
      </c>
      <c r="D2099" s="5">
        <v>300</v>
      </c>
      <c r="E2099" s="5">
        <v>300</v>
      </c>
      <c r="F2099" s="5">
        <v>300</v>
      </c>
      <c r="G2099" s="5">
        <v>300</v>
      </c>
      <c r="H2099" s="5">
        <v>300</v>
      </c>
      <c r="I2099" s="5">
        <v>300</v>
      </c>
      <c r="J2099" s="5">
        <v>300</v>
      </c>
      <c r="K2099" s="5"/>
    </row>
    <row r="2100" spans="2:11" x14ac:dyDescent="0.3">
      <c r="B2100" s="7"/>
      <c r="C2100" s="7"/>
      <c r="D2100" s="7"/>
      <c r="E2100" s="7"/>
      <c r="F2100" s="7"/>
      <c r="G2100" s="7"/>
      <c r="H2100" s="7"/>
      <c r="I2100" s="7"/>
      <c r="J2100" s="7"/>
      <c r="K2100" s="7"/>
    </row>
    <row r="2101" spans="2:11" x14ac:dyDescent="0.3">
      <c r="B2101" s="4" t="s">
        <v>2</v>
      </c>
      <c r="C2101" s="4"/>
      <c r="D2101" s="4"/>
      <c r="E2101" s="5"/>
      <c r="F2101" s="5"/>
      <c r="G2101" s="5"/>
      <c r="H2101" s="5"/>
      <c r="I2101" s="5"/>
      <c r="J2101" s="5"/>
      <c r="K2101" s="5"/>
    </row>
    <row r="2102" spans="2:11" x14ac:dyDescent="0.3">
      <c r="B2102" s="5"/>
      <c r="C2102" s="5">
        <v>200</v>
      </c>
      <c r="D2102" s="5">
        <v>200</v>
      </c>
      <c r="E2102" s="5">
        <v>200</v>
      </c>
      <c r="F2102" s="5">
        <v>200</v>
      </c>
      <c r="G2102" s="5">
        <v>200</v>
      </c>
      <c r="H2102" s="5">
        <v>200</v>
      </c>
      <c r="I2102" s="5">
        <v>200</v>
      </c>
      <c r="J2102" s="5">
        <v>200</v>
      </c>
      <c r="K2102" s="5"/>
    </row>
    <row r="2103" spans="2:11" x14ac:dyDescent="0.3">
      <c r="B2103" s="5">
        <v>100</v>
      </c>
      <c r="C2103" s="5">
        <f t="shared" ref="C2103:J2103" si="825">(C2090+B2091+C2092+D2091)/4</f>
        <v>155.48145448619022</v>
      </c>
      <c r="D2103" s="5">
        <f t="shared" si="825"/>
        <v>180.79600724814355</v>
      </c>
      <c r="E2103" s="5">
        <f t="shared" si="825"/>
        <v>195.91218491420051</v>
      </c>
      <c r="F2103" s="5">
        <f t="shared" si="825"/>
        <v>207.5666634847795</v>
      </c>
      <c r="G2103" s="5">
        <f t="shared" si="825"/>
        <v>218.97115968486483</v>
      </c>
      <c r="H2103" s="5">
        <f t="shared" si="825"/>
        <v>233.0388731949021</v>
      </c>
      <c r="I2103" s="5">
        <f t="shared" si="825"/>
        <v>254.8465376467673</v>
      </c>
      <c r="J2103" s="5">
        <f t="shared" si="825"/>
        <v>297.25592905170112</v>
      </c>
      <c r="K2103" s="5">
        <v>400</v>
      </c>
    </row>
    <row r="2104" spans="2:11" x14ac:dyDescent="0.3">
      <c r="B2104" s="5">
        <v>100</v>
      </c>
      <c r="C2104" s="5">
        <f t="shared" ref="C2104:J2104" si="826">(C2091+B2092+C2093+D2092)/4</f>
        <v>141.13048465667248</v>
      </c>
      <c r="D2104" s="5">
        <f t="shared" si="826"/>
        <v>171.79114942784346</v>
      </c>
      <c r="E2104" s="5">
        <f t="shared" si="826"/>
        <v>195.28777547194977</v>
      </c>
      <c r="F2104" s="5">
        <f t="shared" si="826"/>
        <v>215.38447345635021</v>
      </c>
      <c r="G2104" s="5">
        <f t="shared" si="826"/>
        <v>235.28104271176011</v>
      </c>
      <c r="H2104" s="5">
        <f t="shared" si="826"/>
        <v>258.33881913519519</v>
      </c>
      <c r="I2104" s="5">
        <f t="shared" si="826"/>
        <v>289.09261503239327</v>
      </c>
      <c r="J2104" s="5">
        <f t="shared" si="826"/>
        <v>334.17758284067475</v>
      </c>
      <c r="K2104" s="5">
        <v>400</v>
      </c>
    </row>
    <row r="2105" spans="2:11" x14ac:dyDescent="0.3">
      <c r="B2105" s="5">
        <v>100</v>
      </c>
      <c r="C2105" s="5">
        <f t="shared" ref="C2105:J2105" si="827">(C2092+B2093+C2094+D2093)/4</f>
        <v>137.25009455077375</v>
      </c>
      <c r="D2105" s="5">
        <f t="shared" si="827"/>
        <v>169.95271082746598</v>
      </c>
      <c r="E2105" s="5">
        <f t="shared" si="827"/>
        <v>198.06521804317117</v>
      </c>
      <c r="F2105" s="5">
        <f t="shared" si="827"/>
        <v>223.40605934490887</v>
      </c>
      <c r="G2105" s="5">
        <f t="shared" si="827"/>
        <v>248.43190636851324</v>
      </c>
      <c r="H2105" s="5">
        <f t="shared" si="827"/>
        <v>275.94595294636963</v>
      </c>
      <c r="I2105" s="5">
        <f t="shared" si="827"/>
        <v>309.00894846670133</v>
      </c>
      <c r="J2105" s="5">
        <f t="shared" si="827"/>
        <v>350.36305397374417</v>
      </c>
      <c r="K2105" s="5">
        <v>400</v>
      </c>
    </row>
    <row r="2106" spans="2:11" x14ac:dyDescent="0.3">
      <c r="B2106" s="5">
        <v>100</v>
      </c>
      <c r="C2106" s="5">
        <f t="shared" ref="C2106:J2106" si="828">(C2093+B2094+C2095+D2094)/4</f>
        <v>137.91888923537576</v>
      </c>
      <c r="D2106" s="5">
        <f t="shared" si="828"/>
        <v>172.7063052513758</v>
      </c>
      <c r="E2106" s="5">
        <f t="shared" si="828"/>
        <v>203.61864763356573</v>
      </c>
      <c r="F2106" s="5">
        <f t="shared" si="828"/>
        <v>231.74558714508461</v>
      </c>
      <c r="G2106" s="5">
        <f t="shared" si="828"/>
        <v>259.09948434453918</v>
      </c>
      <c r="H2106" s="5">
        <f t="shared" si="828"/>
        <v>288.00672987114569</v>
      </c>
      <c r="I2106" s="5">
        <f t="shared" si="828"/>
        <v>320.63737927140392</v>
      </c>
      <c r="J2106" s="5">
        <f t="shared" si="828"/>
        <v>358.2667082577841</v>
      </c>
      <c r="K2106" s="5">
        <v>400</v>
      </c>
    </row>
    <row r="2107" spans="2:11" x14ac:dyDescent="0.3">
      <c r="B2107" s="5">
        <v>100</v>
      </c>
      <c r="C2107" s="5">
        <f t="shared" ref="C2107:J2107" si="829">(C2094+B2095+C2096+D2095)/4</f>
        <v>141.72032127226126</v>
      </c>
      <c r="D2107" s="5">
        <f t="shared" si="829"/>
        <v>179.33862040595625</v>
      </c>
      <c r="E2107" s="5">
        <f t="shared" si="829"/>
        <v>211.96042774603313</v>
      </c>
      <c r="F2107" s="5">
        <f t="shared" si="829"/>
        <v>240.86374502787839</v>
      </c>
      <c r="G2107" s="5">
        <f t="shared" si="829"/>
        <v>268.2170658751524</v>
      </c>
      <c r="H2107" s="5">
        <f t="shared" si="829"/>
        <v>296.34901681921514</v>
      </c>
      <c r="I2107" s="5">
        <f t="shared" si="829"/>
        <v>327.2693182388158</v>
      </c>
      <c r="J2107" s="5">
        <f t="shared" si="829"/>
        <v>362.06834045968168</v>
      </c>
      <c r="K2107" s="5">
        <v>400</v>
      </c>
    </row>
    <row r="2108" spans="2:11" x14ac:dyDescent="0.3">
      <c r="B2108" s="5">
        <v>100</v>
      </c>
      <c r="C2108" s="5">
        <f t="shared" ref="C2108:J2108" si="830">(C2095+B2096+C2097+D2096)/4</f>
        <v>149.62571600855856</v>
      </c>
      <c r="D2108" s="5">
        <f t="shared" si="830"/>
        <v>190.96961519033135</v>
      </c>
      <c r="E2108" s="5">
        <f t="shared" si="830"/>
        <v>224.02561165062724</v>
      </c>
      <c r="F2108" s="5">
        <f t="shared" si="830"/>
        <v>251.53525124866565</v>
      </c>
      <c r="G2108" s="5">
        <f t="shared" si="830"/>
        <v>276.56160510787208</v>
      </c>
      <c r="H2108" s="5">
        <f t="shared" si="830"/>
        <v>301.90590085007864</v>
      </c>
      <c r="I2108" s="5">
        <f t="shared" si="830"/>
        <v>330.02618364301219</v>
      </c>
      <c r="J2108" s="5">
        <f t="shared" si="830"/>
        <v>362.73849940937248</v>
      </c>
      <c r="K2108" s="5">
        <v>400</v>
      </c>
    </row>
    <row r="2109" spans="2:11" x14ac:dyDescent="0.3">
      <c r="B2109" s="5">
        <v>100</v>
      </c>
      <c r="C2109" s="5">
        <f t="shared" ref="C2109:J2109" si="831">(C2096+B2097+C2098+D2097)/4</f>
        <v>165.81395128631249</v>
      </c>
      <c r="D2109" s="5">
        <f t="shared" si="831"/>
        <v>210.89171986954614</v>
      </c>
      <c r="E2109" s="5">
        <f t="shared" si="831"/>
        <v>241.63974452183746</v>
      </c>
      <c r="F2109" s="5">
        <f t="shared" si="831"/>
        <v>264.69495696560011</v>
      </c>
      <c r="G2109" s="5">
        <f t="shared" si="831"/>
        <v>284.59115003384142</v>
      </c>
      <c r="H2109" s="5">
        <f t="shared" si="831"/>
        <v>304.69111899852845</v>
      </c>
      <c r="I2109" s="5">
        <f t="shared" si="831"/>
        <v>328.19293993536087</v>
      </c>
      <c r="J2109" s="5">
        <f t="shared" si="831"/>
        <v>358.86118011874828</v>
      </c>
      <c r="K2109" s="5">
        <v>400</v>
      </c>
    </row>
    <row r="2110" spans="2:11" x14ac:dyDescent="0.3">
      <c r="B2110" s="5">
        <v>100</v>
      </c>
      <c r="C2110" s="5">
        <f t="shared" ref="C2110:J2110" si="832">(C2097+B2098+C2099+D2098)/4</f>
        <v>202.73963586793553</v>
      </c>
      <c r="D2110" s="5">
        <f t="shared" si="832"/>
        <v>245.14499648021996</v>
      </c>
      <c r="E2110" s="5">
        <f t="shared" si="832"/>
        <v>266.94989678740069</v>
      </c>
      <c r="F2110" s="5">
        <f t="shared" si="832"/>
        <v>281.01586984518059</v>
      </c>
      <c r="G2110" s="5">
        <f t="shared" si="832"/>
        <v>292.42056621027791</v>
      </c>
      <c r="H2110" s="5">
        <f t="shared" si="832"/>
        <v>304.0764090459457</v>
      </c>
      <c r="I2110" s="5">
        <f t="shared" si="832"/>
        <v>319.19565752727721</v>
      </c>
      <c r="J2110" s="5">
        <f t="shared" si="832"/>
        <v>344.51404091686794</v>
      </c>
      <c r="K2110" s="5">
        <v>400</v>
      </c>
    </row>
    <row r="2111" spans="2:11" x14ac:dyDescent="0.3">
      <c r="B2111" s="5"/>
      <c r="C2111" s="5">
        <v>300</v>
      </c>
      <c r="D2111" s="5">
        <v>300</v>
      </c>
      <c r="E2111" s="5">
        <v>300</v>
      </c>
      <c r="F2111" s="5">
        <v>300</v>
      </c>
      <c r="G2111" s="5">
        <v>300</v>
      </c>
      <c r="H2111" s="5">
        <v>300</v>
      </c>
      <c r="I2111" s="5">
        <v>300</v>
      </c>
      <c r="J2111" s="5">
        <v>300</v>
      </c>
      <c r="K2111" s="5"/>
    </row>
    <row r="2112" spans="2:11" x14ac:dyDescent="0.3">
      <c r="B2112" s="7"/>
      <c r="C2112" s="7"/>
      <c r="D2112" s="7"/>
      <c r="E2112" s="7"/>
      <c r="F2112" s="7"/>
      <c r="G2112" s="7"/>
      <c r="H2112" s="7"/>
      <c r="I2112" s="7"/>
      <c r="J2112" s="7"/>
      <c r="K2112" s="7"/>
    </row>
    <row r="2113" spans="2:11" x14ac:dyDescent="0.3">
      <c r="B2113" s="4" t="s">
        <v>2</v>
      </c>
      <c r="C2113" s="4"/>
      <c r="D2113" s="4"/>
      <c r="E2113" s="5"/>
      <c r="F2113" s="5"/>
      <c r="G2113" s="5"/>
      <c r="H2113" s="5"/>
      <c r="I2113" s="5"/>
      <c r="J2113" s="5"/>
      <c r="K2113" s="5"/>
    </row>
    <row r="2114" spans="2:11" x14ac:dyDescent="0.3">
      <c r="B2114" s="5"/>
      <c r="C2114" s="5">
        <v>200</v>
      </c>
      <c r="D2114" s="5">
        <v>200</v>
      </c>
      <c r="E2114" s="5">
        <v>200</v>
      </c>
      <c r="F2114" s="5">
        <v>200</v>
      </c>
      <c r="G2114" s="5">
        <v>200</v>
      </c>
      <c r="H2114" s="5">
        <v>200</v>
      </c>
      <c r="I2114" s="5">
        <v>200</v>
      </c>
      <c r="J2114" s="5">
        <v>200</v>
      </c>
      <c r="K2114" s="5"/>
    </row>
    <row r="2115" spans="2:11" x14ac:dyDescent="0.3">
      <c r="B2115" s="5">
        <v>100</v>
      </c>
      <c r="C2115" s="5">
        <f t="shared" ref="C2115:J2115" si="833">(C2102+B2103+C2104+D2103)/4</f>
        <v>155.48162297620399</v>
      </c>
      <c r="D2115" s="5">
        <f t="shared" si="833"/>
        <v>180.79619720705853</v>
      </c>
      <c r="E2115" s="5">
        <f t="shared" si="833"/>
        <v>195.91261155121819</v>
      </c>
      <c r="F2115" s="5">
        <f t="shared" si="833"/>
        <v>207.56695451385389</v>
      </c>
      <c r="G2115" s="5">
        <f t="shared" si="833"/>
        <v>218.9716448478604</v>
      </c>
      <c r="H2115" s="5">
        <f t="shared" si="833"/>
        <v>233.03912911670682</v>
      </c>
      <c r="I2115" s="5">
        <f t="shared" si="833"/>
        <v>254.84685431974913</v>
      </c>
      <c r="J2115" s="5">
        <f t="shared" si="833"/>
        <v>297.25603012186048</v>
      </c>
      <c r="K2115" s="5">
        <v>400</v>
      </c>
    </row>
    <row r="2116" spans="2:11" x14ac:dyDescent="0.3">
      <c r="B2116" s="5">
        <v>100</v>
      </c>
      <c r="C2116" s="5">
        <f t="shared" ref="C2116:J2116" si="834">(C2103+B2104+C2105+D2104)/4</f>
        <v>141.13067461620187</v>
      </c>
      <c r="D2116" s="5">
        <f t="shared" si="834"/>
        <v>171.79174455105795</v>
      </c>
      <c r="E2116" s="5">
        <f t="shared" si="834"/>
        <v>195.28825646039132</v>
      </c>
      <c r="F2116" s="5">
        <f t="shared" si="834"/>
        <v>215.38538525334957</v>
      </c>
      <c r="G2116" s="5">
        <f t="shared" si="834"/>
        <v>235.28158966123087</v>
      </c>
      <c r="H2116" s="5">
        <f t="shared" si="834"/>
        <v>258.33962097135628</v>
      </c>
      <c r="I2116" s="5">
        <f t="shared" si="834"/>
        <v>289.09297202233461</v>
      </c>
      <c r="J2116" s="5">
        <f t="shared" si="834"/>
        <v>334.17789951445963</v>
      </c>
      <c r="K2116" s="5">
        <v>400</v>
      </c>
    </row>
    <row r="2117" spans="2:11" x14ac:dyDescent="0.3">
      <c r="B2117" s="5">
        <v>100</v>
      </c>
      <c r="C2117" s="5">
        <f t="shared" ref="C2117:J2117" si="835">(C2104+B2105+C2106+D2105)/4</f>
        <v>137.25052117987855</v>
      </c>
      <c r="D2117" s="5">
        <f t="shared" si="835"/>
        <v>169.95319181829103</v>
      </c>
      <c r="E2117" s="5">
        <f t="shared" si="835"/>
        <v>198.06629831947257</v>
      </c>
      <c r="F2117" s="5">
        <f t="shared" si="835"/>
        <v>223.40679625327982</v>
      </c>
      <c r="G2117" s="5">
        <f t="shared" si="835"/>
        <v>248.43313483689445</v>
      </c>
      <c r="H2117" s="5">
        <f t="shared" si="835"/>
        <v>275.94660096038888</v>
      </c>
      <c r="I2117" s="5">
        <f t="shared" si="835"/>
        <v>309.00975030597772</v>
      </c>
      <c r="J2117" s="5">
        <f t="shared" si="835"/>
        <v>350.36330989129004</v>
      </c>
      <c r="K2117" s="5">
        <v>400</v>
      </c>
    </row>
    <row r="2118" spans="2:11" x14ac:dyDescent="0.3">
      <c r="B2118" s="5">
        <v>100</v>
      </c>
      <c r="C2118" s="5">
        <f t="shared" ref="C2118:J2118" si="836">(C2105+B2106+C2107+D2106)/4</f>
        <v>137.9191802686027</v>
      </c>
      <c r="D2118" s="5">
        <f t="shared" si="836"/>
        <v>172.70721702559092</v>
      </c>
      <c r="E2118" s="5">
        <f t="shared" si="836"/>
        <v>203.61938454641617</v>
      </c>
      <c r="F2118" s="5">
        <f t="shared" si="836"/>
        <v>231.74698408772304</v>
      </c>
      <c r="G2118" s="5">
        <f t="shared" si="836"/>
        <v>259.10032231497394</v>
      </c>
      <c r="H2118" s="5">
        <f t="shared" si="836"/>
        <v>288.00795834538195</v>
      </c>
      <c r="I2118" s="5">
        <f t="shared" si="836"/>
        <v>320.6379262086117</v>
      </c>
      <c r="J2118" s="5">
        <f t="shared" si="836"/>
        <v>358.26719342620743</v>
      </c>
      <c r="K2118" s="5">
        <v>400</v>
      </c>
    </row>
    <row r="2119" spans="2:11" x14ac:dyDescent="0.3">
      <c r="B2119" s="5">
        <v>100</v>
      </c>
      <c r="C2119" s="5">
        <f t="shared" ref="C2119:J2119" si="837">(C2106+B2107+C2108+D2107)/4</f>
        <v>141.72080641247265</v>
      </c>
      <c r="D2119" s="5">
        <f t="shared" si="837"/>
        <v>179.33916736500038</v>
      </c>
      <c r="E2119" s="5">
        <f t="shared" si="837"/>
        <v>211.96165617950692</v>
      </c>
      <c r="F2119" s="5">
        <f t="shared" si="837"/>
        <v>240.86458300373397</v>
      </c>
      <c r="G2119" s="5">
        <f t="shared" si="837"/>
        <v>268.21846282487621</v>
      </c>
      <c r="H2119" s="5">
        <f t="shared" si="837"/>
        <v>296.34975370879812</v>
      </c>
      <c r="I2119" s="5">
        <f t="shared" si="837"/>
        <v>327.27023004832824</v>
      </c>
      <c r="J2119" s="5">
        <f t="shared" si="837"/>
        <v>362.06863147649312</v>
      </c>
      <c r="K2119" s="5">
        <v>400</v>
      </c>
    </row>
    <row r="2120" spans="2:11" x14ac:dyDescent="0.3">
      <c r="B2120" s="5">
        <v>100</v>
      </c>
      <c r="C2120" s="5">
        <f t="shared" ref="C2120:J2120" si="838">(C2107+B2108+C2109+D2108)/4</f>
        <v>149.62597193722627</v>
      </c>
      <c r="D2120" s="5">
        <f t="shared" si="838"/>
        <v>190.97041698367207</v>
      </c>
      <c r="E2120" s="5">
        <f t="shared" si="838"/>
        <v>224.0262596767169</v>
      </c>
      <c r="F2120" s="5">
        <f t="shared" si="838"/>
        <v>251.53647968799447</v>
      </c>
      <c r="G2120" s="5">
        <f t="shared" si="838"/>
        <v>276.56234200193455</v>
      </c>
      <c r="H2120" s="5">
        <f t="shared" si="838"/>
        <v>301.90698114215701</v>
      </c>
      <c r="I2120" s="5">
        <f t="shared" si="838"/>
        <v>330.02666460840692</v>
      </c>
      <c r="J2120" s="5">
        <f t="shared" si="838"/>
        <v>362.73892605536054</v>
      </c>
      <c r="K2120" s="5">
        <v>400</v>
      </c>
    </row>
    <row r="2121" spans="2:11" x14ac:dyDescent="0.3">
      <c r="B2121" s="5">
        <v>100</v>
      </c>
      <c r="C2121" s="5">
        <f t="shared" ref="C2121:J2121" si="839">(C2108+B2109+C2110+D2109)/4</f>
        <v>165.81426793651005</v>
      </c>
      <c r="D2121" s="5">
        <f t="shared" si="839"/>
        <v>210.89207686967529</v>
      </c>
      <c r="E2121" s="5">
        <f t="shared" si="839"/>
        <v>241.64054631829356</v>
      </c>
      <c r="F2121" s="5">
        <f t="shared" si="839"/>
        <v>264.69550391238124</v>
      </c>
      <c r="G2121" s="5">
        <f t="shared" si="839"/>
        <v>284.59206182056965</v>
      </c>
      <c r="H2121" s="5">
        <f t="shared" si="839"/>
        <v>304.69159996630663</v>
      </c>
      <c r="I2121" s="5">
        <f t="shared" si="839"/>
        <v>328.19353507189152</v>
      </c>
      <c r="J2121" s="5">
        <f t="shared" si="839"/>
        <v>358.86137006540031</v>
      </c>
      <c r="K2121" s="5">
        <v>400</v>
      </c>
    </row>
    <row r="2122" spans="2:11" x14ac:dyDescent="0.3">
      <c r="B2122" s="5">
        <v>100</v>
      </c>
      <c r="C2122" s="5">
        <f t="shared" ref="C2122:J2122" si="840">(C2109+B2110+C2111+D2110)/4</f>
        <v>202.73973694163311</v>
      </c>
      <c r="D2122" s="5">
        <f t="shared" si="840"/>
        <v>245.1453131312206</v>
      </c>
      <c r="E2122" s="5">
        <f t="shared" si="840"/>
        <v>266.95015271180949</v>
      </c>
      <c r="F2122" s="5">
        <f t="shared" si="840"/>
        <v>281.01635499081965</v>
      </c>
      <c r="G2122" s="5">
        <f t="shared" si="840"/>
        <v>292.42085723124194</v>
      </c>
      <c r="H2122" s="5">
        <f t="shared" si="840"/>
        <v>304.07683568402092</v>
      </c>
      <c r="I2122" s="5">
        <f t="shared" si="840"/>
        <v>319.19584747454365</v>
      </c>
      <c r="J2122" s="5">
        <f t="shared" si="840"/>
        <v>344.51420941150639</v>
      </c>
      <c r="K2122" s="5">
        <v>400</v>
      </c>
    </row>
    <row r="2123" spans="2:11" x14ac:dyDescent="0.3">
      <c r="B2123" s="5"/>
      <c r="C2123" s="5">
        <v>300</v>
      </c>
      <c r="D2123" s="5">
        <v>300</v>
      </c>
      <c r="E2123" s="5">
        <v>300</v>
      </c>
      <c r="F2123" s="5">
        <v>300</v>
      </c>
      <c r="G2123" s="5">
        <v>300</v>
      </c>
      <c r="H2123" s="5">
        <v>300</v>
      </c>
      <c r="I2123" s="5">
        <v>300</v>
      </c>
      <c r="J2123" s="5">
        <v>300</v>
      </c>
      <c r="K2123" s="5"/>
    </row>
    <row r="2124" spans="2:11" x14ac:dyDescent="0.3">
      <c r="B2124" s="7"/>
      <c r="C2124" s="7"/>
      <c r="D2124" s="7"/>
      <c r="E2124" s="7"/>
      <c r="F2124" s="7"/>
      <c r="G2124" s="7"/>
      <c r="H2124" s="7"/>
      <c r="I2124" s="7"/>
      <c r="J2124" s="7"/>
      <c r="K2124" s="7"/>
    </row>
    <row r="2125" spans="2:11" x14ac:dyDescent="0.3">
      <c r="B2125" s="4" t="s">
        <v>2</v>
      </c>
      <c r="C2125" s="4"/>
      <c r="D2125" s="4"/>
      <c r="E2125" s="5"/>
      <c r="F2125" s="5"/>
      <c r="G2125" s="5"/>
      <c r="H2125" s="5"/>
      <c r="I2125" s="5"/>
      <c r="J2125" s="5"/>
      <c r="K2125" s="5"/>
    </row>
    <row r="2126" spans="2:11" x14ac:dyDescent="0.3">
      <c r="B2126" s="5"/>
      <c r="C2126" s="5">
        <v>200</v>
      </c>
      <c r="D2126" s="5">
        <v>200</v>
      </c>
      <c r="E2126" s="5">
        <v>200</v>
      </c>
      <c r="F2126" s="5">
        <v>200</v>
      </c>
      <c r="G2126" s="5">
        <v>200</v>
      </c>
      <c r="H2126" s="5">
        <v>200</v>
      </c>
      <c r="I2126" s="5">
        <v>200</v>
      </c>
      <c r="J2126" s="5">
        <v>200</v>
      </c>
      <c r="K2126" s="5"/>
    </row>
    <row r="2127" spans="2:11" x14ac:dyDescent="0.3">
      <c r="B2127" s="5">
        <v>100</v>
      </c>
      <c r="C2127" s="5">
        <f t="shared" ref="C2127:J2127" si="841">(C2114+B2115+C2116+D2115)/4</f>
        <v>155.4817179558151</v>
      </c>
      <c r="D2127" s="5">
        <f t="shared" si="841"/>
        <v>180.79649476962004</v>
      </c>
      <c r="E2127" s="5">
        <f t="shared" si="841"/>
        <v>195.91285204532596</v>
      </c>
      <c r="F2127" s="5">
        <f t="shared" si="841"/>
        <v>207.56741041310704</v>
      </c>
      <c r="G2127" s="5">
        <f t="shared" si="841"/>
        <v>218.97191832294789</v>
      </c>
      <c r="H2127" s="5">
        <f t="shared" si="841"/>
        <v>233.03953003474146</v>
      </c>
      <c r="I2127" s="5">
        <f t="shared" si="841"/>
        <v>254.84703281522548</v>
      </c>
      <c r="J2127" s="5">
        <f t="shared" si="841"/>
        <v>297.25618845855217</v>
      </c>
      <c r="K2127" s="5">
        <v>400</v>
      </c>
    </row>
    <row r="2128" spans="2:11" x14ac:dyDescent="0.3">
      <c r="B2128" s="5">
        <v>100</v>
      </c>
      <c r="C2128" s="5">
        <f t="shared" ref="C2128:J2128" si="842">(C2115+B2116+C2117+D2116)/4</f>
        <v>141.13097217678512</v>
      </c>
      <c r="D2128" s="5">
        <f t="shared" si="842"/>
        <v>171.79208002548569</v>
      </c>
      <c r="E2128" s="5">
        <f t="shared" si="842"/>
        <v>195.28900991877458</v>
      </c>
      <c r="F2128" s="5">
        <f t="shared" si="842"/>
        <v>215.38589922218898</v>
      </c>
      <c r="G2128" s="5">
        <f t="shared" si="842"/>
        <v>235.28244647736517</v>
      </c>
      <c r="H2128" s="5">
        <f t="shared" si="842"/>
        <v>258.34007294016533</v>
      </c>
      <c r="I2128" s="5">
        <f t="shared" si="842"/>
        <v>289.09353127788569</v>
      </c>
      <c r="J2128" s="5">
        <f t="shared" si="842"/>
        <v>334.1780780088713</v>
      </c>
      <c r="K2128" s="5">
        <v>400</v>
      </c>
    </row>
    <row r="2129" spans="2:11" x14ac:dyDescent="0.3">
      <c r="B2129" s="5">
        <v>100</v>
      </c>
      <c r="C2129" s="5">
        <f t="shared" ref="C2129:J2129" si="843">(C2116+B2117+C2118+D2117)/4</f>
        <v>137.2507616757739</v>
      </c>
      <c r="D2129" s="5">
        <f t="shared" si="843"/>
        <v>169.953945269</v>
      </c>
      <c r="E2129" s="5">
        <f t="shared" si="843"/>
        <v>198.06690726959459</v>
      </c>
      <c r="F2129" s="5">
        <f t="shared" si="843"/>
        <v>223.4079506243599</v>
      </c>
      <c r="G2129" s="5">
        <f t="shared" si="843"/>
        <v>248.43382729746838</v>
      </c>
      <c r="H2129" s="5">
        <f t="shared" si="843"/>
        <v>275.94761611490264</v>
      </c>
      <c r="I2129" s="5">
        <f t="shared" si="843"/>
        <v>309.01020227065629</v>
      </c>
      <c r="J2129" s="5">
        <f t="shared" si="843"/>
        <v>350.36371081166124</v>
      </c>
      <c r="K2129" s="5">
        <v>400</v>
      </c>
    </row>
    <row r="2130" spans="2:11" x14ac:dyDescent="0.3">
      <c r="B2130" s="5">
        <v>100</v>
      </c>
      <c r="C2130" s="5">
        <f t="shared" ref="C2130:J2130" si="844">(C2117+B2118+C2119+D2118)/4</f>
        <v>137.91963615448554</v>
      </c>
      <c r="D2130" s="5">
        <f t="shared" si="844"/>
        <v>172.70773099957756</v>
      </c>
      <c r="E2130" s="5">
        <f t="shared" si="844"/>
        <v>203.62053890307337</v>
      </c>
      <c r="F2130" s="5">
        <f t="shared" si="844"/>
        <v>231.74777152960098</v>
      </c>
      <c r="G2130" s="5">
        <f t="shared" si="844"/>
        <v>259.10163502371893</v>
      </c>
      <c r="H2130" s="5">
        <f t="shared" si="844"/>
        <v>288.00865079819312</v>
      </c>
      <c r="I2130" s="5">
        <f t="shared" si="844"/>
        <v>320.63878303147385</v>
      </c>
      <c r="J2130" s="5">
        <f t="shared" si="844"/>
        <v>358.26746689409867</v>
      </c>
      <c r="K2130" s="5">
        <v>400</v>
      </c>
    </row>
    <row r="2131" spans="2:11" x14ac:dyDescent="0.3">
      <c r="B2131" s="5">
        <v>100</v>
      </c>
      <c r="C2131" s="5">
        <f t="shared" ref="C2131:J2131" si="845">(C2118+B2119+C2120+D2119)/4</f>
        <v>141.72107989270734</v>
      </c>
      <c r="D2131" s="5">
        <f t="shared" si="845"/>
        <v>179.34002415031063</v>
      </c>
      <c r="E2131" s="5">
        <f t="shared" si="845"/>
        <v>211.96234864796685</v>
      </c>
      <c r="F2131" s="5">
        <f t="shared" si="845"/>
        <v>240.86589569502519</v>
      </c>
      <c r="G2131" s="5">
        <f t="shared" si="845"/>
        <v>268.21925025736016</v>
      </c>
      <c r="H2131" s="5">
        <f t="shared" si="845"/>
        <v>296.35090809018584</v>
      </c>
      <c r="I2131" s="5">
        <f t="shared" si="845"/>
        <v>327.27074400057745</v>
      </c>
      <c r="J2131" s="5">
        <f t="shared" si="845"/>
        <v>362.06908738247404</v>
      </c>
      <c r="K2131" s="5">
        <v>400</v>
      </c>
    </row>
    <row r="2132" spans="2:11" x14ac:dyDescent="0.3">
      <c r="B2132" s="5">
        <v>100</v>
      </c>
      <c r="C2132" s="5">
        <f t="shared" ref="C2132:J2132" si="846">(C2119+B2120+C2121+D2120)/4</f>
        <v>149.62637283316369</v>
      </c>
      <c r="D2132" s="5">
        <f t="shared" si="846"/>
        <v>190.9708689621547</v>
      </c>
      <c r="E2132" s="5">
        <f t="shared" si="846"/>
        <v>224.02727479236677</v>
      </c>
      <c r="F2132" s="5">
        <f t="shared" si="846"/>
        <v>251.53717214869167</v>
      </c>
      <c r="G2132" s="5">
        <f t="shared" si="846"/>
        <v>276.56349636889934</v>
      </c>
      <c r="H2132" s="5">
        <f t="shared" si="846"/>
        <v>301.9075900713616</v>
      </c>
      <c r="I2132" s="5">
        <f t="shared" si="846"/>
        <v>330.02741807943431</v>
      </c>
      <c r="J2132" s="5">
        <f t="shared" si="846"/>
        <v>362.7391665375751</v>
      </c>
      <c r="K2132" s="5">
        <v>400</v>
      </c>
    </row>
    <row r="2133" spans="2:11" x14ac:dyDescent="0.3">
      <c r="B2133" s="5">
        <v>100</v>
      </c>
      <c r="C2133" s="5">
        <f t="shared" ref="C2133:J2133" si="847">(C2120+B2121+C2122+D2121)/4</f>
        <v>165.81444643713365</v>
      </c>
      <c r="D2133" s="5">
        <f t="shared" si="847"/>
        <v>210.89263609242408</v>
      </c>
      <c r="E2133" s="5">
        <f t="shared" si="847"/>
        <v>241.64099829264572</v>
      </c>
      <c r="F2133" s="5">
        <f t="shared" si="847"/>
        <v>264.69636070441931</v>
      </c>
      <c r="G2133" s="5">
        <f t="shared" si="847"/>
        <v>284.59257577796609</v>
      </c>
      <c r="H2133" s="5">
        <f t="shared" si="847"/>
        <v>304.69235342965976</v>
      </c>
      <c r="I2133" s="5">
        <f t="shared" si="847"/>
        <v>328.19387052866438</v>
      </c>
      <c r="J2133" s="5">
        <f t="shared" si="847"/>
        <v>358.86166763468964</v>
      </c>
      <c r="K2133" s="5">
        <v>400</v>
      </c>
    </row>
    <row r="2134" spans="2:11" x14ac:dyDescent="0.3">
      <c r="B2134" s="5">
        <v>100</v>
      </c>
      <c r="C2134" s="5">
        <f t="shared" ref="C2134:J2134" si="848">(C2121+B2122+C2123+D2122)/4</f>
        <v>202.73989526693268</v>
      </c>
      <c r="D2134" s="5">
        <f t="shared" si="848"/>
        <v>245.14549163077947</v>
      </c>
      <c r="E2134" s="5">
        <f t="shared" si="848"/>
        <v>266.95055361008349</v>
      </c>
      <c r="F2134" s="5">
        <f t="shared" si="848"/>
        <v>281.01662846385818</v>
      </c>
      <c r="G2134" s="5">
        <f t="shared" si="848"/>
        <v>292.42131312385254</v>
      </c>
      <c r="H2134" s="5">
        <f t="shared" si="848"/>
        <v>304.07707616802304</v>
      </c>
      <c r="I2134" s="5">
        <f t="shared" si="848"/>
        <v>319.19614504185472</v>
      </c>
      <c r="J2134" s="5">
        <f t="shared" si="848"/>
        <v>344.51430438498596</v>
      </c>
      <c r="K2134" s="5">
        <v>400</v>
      </c>
    </row>
    <row r="2135" spans="2:11" x14ac:dyDescent="0.3">
      <c r="B2135" s="5"/>
      <c r="C2135" s="5">
        <v>300</v>
      </c>
      <c r="D2135" s="5">
        <v>300</v>
      </c>
      <c r="E2135" s="5">
        <v>300</v>
      </c>
      <c r="F2135" s="5">
        <v>300</v>
      </c>
      <c r="G2135" s="5">
        <v>300</v>
      </c>
      <c r="H2135" s="5">
        <v>300</v>
      </c>
      <c r="I2135" s="5">
        <v>300</v>
      </c>
      <c r="J2135" s="5">
        <v>300</v>
      </c>
      <c r="K2135" s="5"/>
    </row>
    <row r="2136" spans="2:11" x14ac:dyDescent="0.3">
      <c r="B2136" s="7"/>
      <c r="C2136" s="7"/>
      <c r="D2136" s="7"/>
      <c r="E2136" s="7"/>
      <c r="F2136" s="7"/>
      <c r="G2136" s="7"/>
      <c r="H2136" s="7"/>
      <c r="I2136" s="7"/>
      <c r="J2136" s="7"/>
      <c r="K2136" s="7"/>
    </row>
    <row r="2137" spans="2:11" x14ac:dyDescent="0.3">
      <c r="B2137" s="4" t="s">
        <v>2</v>
      </c>
      <c r="C2137" s="4"/>
      <c r="D2137" s="4"/>
      <c r="E2137" s="5"/>
      <c r="F2137" s="5"/>
      <c r="G2137" s="5"/>
      <c r="H2137" s="5"/>
      <c r="I2137" s="5"/>
      <c r="J2137" s="5"/>
      <c r="K2137" s="5"/>
    </row>
    <row r="2138" spans="2:11" x14ac:dyDescent="0.3">
      <c r="B2138" s="5"/>
      <c r="C2138" s="5">
        <v>200</v>
      </c>
      <c r="D2138" s="5">
        <v>200</v>
      </c>
      <c r="E2138" s="5">
        <v>200</v>
      </c>
      <c r="F2138" s="5">
        <v>200</v>
      </c>
      <c r="G2138" s="5">
        <v>200</v>
      </c>
      <c r="H2138" s="5">
        <v>200</v>
      </c>
      <c r="I2138" s="5">
        <v>200</v>
      </c>
      <c r="J2138" s="5">
        <v>200</v>
      </c>
      <c r="K2138" s="5"/>
    </row>
    <row r="2139" spans="2:11" x14ac:dyDescent="0.3">
      <c r="B2139" s="5">
        <v>100</v>
      </c>
      <c r="C2139" s="5">
        <f t="shared" ref="C2139:J2139" si="849">(C2126+B2127+C2128+D2127)/4</f>
        <v>155.48186673660129</v>
      </c>
      <c r="D2139" s="5">
        <f t="shared" si="849"/>
        <v>180.79666250665667</v>
      </c>
      <c r="E2139" s="5">
        <f t="shared" si="849"/>
        <v>195.91322877537542</v>
      </c>
      <c r="F2139" s="5">
        <f t="shared" si="849"/>
        <v>207.56766739761571</v>
      </c>
      <c r="G2139" s="5">
        <f t="shared" si="849"/>
        <v>218.97234673130342</v>
      </c>
      <c r="H2139" s="5">
        <f t="shared" si="849"/>
        <v>233.03975601958467</v>
      </c>
      <c r="I2139" s="5">
        <f t="shared" si="849"/>
        <v>254.84731244279484</v>
      </c>
      <c r="J2139" s="5">
        <f t="shared" si="849"/>
        <v>297.25627770602421</v>
      </c>
      <c r="K2139" s="5">
        <v>400</v>
      </c>
    </row>
    <row r="2140" spans="2:11" x14ac:dyDescent="0.3">
      <c r="B2140" s="5">
        <v>100</v>
      </c>
      <c r="C2140" s="5">
        <f t="shared" ref="C2140:J2140" si="850">(C2127+B2128+C2129+D2128)/4</f>
        <v>141.13113991426866</v>
      </c>
      <c r="D2140" s="5">
        <f t="shared" si="850"/>
        <v>171.79260553354493</v>
      </c>
      <c r="E2140" s="5">
        <f t="shared" si="850"/>
        <v>195.28943464064881</v>
      </c>
      <c r="F2140" s="5">
        <f t="shared" si="850"/>
        <v>215.38670435840166</v>
      </c>
      <c r="G2140" s="5">
        <f t="shared" si="850"/>
        <v>235.28292944569264</v>
      </c>
      <c r="H2140" s="5">
        <f t="shared" si="850"/>
        <v>258.34078097622375</v>
      </c>
      <c r="I2140" s="5">
        <f t="shared" si="850"/>
        <v>289.0938465087296</v>
      </c>
      <c r="J2140" s="5">
        <f t="shared" si="850"/>
        <v>334.17835763702476</v>
      </c>
      <c r="K2140" s="5">
        <v>400</v>
      </c>
    </row>
    <row r="2141" spans="2:11" x14ac:dyDescent="0.3">
      <c r="B2141" s="5">
        <v>100</v>
      </c>
      <c r="C2141" s="5">
        <f t="shared" ref="C2141:J2141" si="851">(C2128+B2129+C2130+D2129)/4</f>
        <v>137.25113840006767</v>
      </c>
      <c r="D2141" s="5">
        <f t="shared" si="851"/>
        <v>169.95436999260795</v>
      </c>
      <c r="E2141" s="5">
        <f t="shared" si="851"/>
        <v>198.06786117880193</v>
      </c>
      <c r="F2141" s="5">
        <f t="shared" si="851"/>
        <v>223.40860132971324</v>
      </c>
      <c r="G2141" s="5">
        <f t="shared" si="851"/>
        <v>248.43491206008665</v>
      </c>
      <c r="H2141" s="5">
        <f t="shared" si="851"/>
        <v>275.94818832662077</v>
      </c>
      <c r="I2141" s="5">
        <f t="shared" si="851"/>
        <v>309.0109103089809</v>
      </c>
      <c r="J2141" s="5">
        <f t="shared" si="851"/>
        <v>350.36393679340654</v>
      </c>
      <c r="K2141" s="5">
        <v>400</v>
      </c>
    </row>
    <row r="2142" spans="2:11" x14ac:dyDescent="0.3">
      <c r="B2142" s="5">
        <v>100</v>
      </c>
      <c r="C2142" s="5">
        <f t="shared" ref="C2142:J2142" si="852">(C2129+B2130+C2131+D2130)/4</f>
        <v>137.9198931420147</v>
      </c>
      <c r="D2142" s="5">
        <f t="shared" si="852"/>
        <v>172.7085361192174</v>
      </c>
      <c r="E2142" s="5">
        <f t="shared" si="852"/>
        <v>203.621189611685</v>
      </c>
      <c r="F2142" s="5">
        <f t="shared" si="852"/>
        <v>231.74900506154435</v>
      </c>
      <c r="G2142" s="5">
        <f t="shared" si="852"/>
        <v>259.10237497065566</v>
      </c>
      <c r="H2142" s="5">
        <f t="shared" si="852"/>
        <v>288.00973556507029</v>
      </c>
      <c r="I2142" s="5">
        <f t="shared" si="852"/>
        <v>320.63926599088143</v>
      </c>
      <c r="J2142" s="5">
        <f t="shared" si="852"/>
        <v>358.26789530640229</v>
      </c>
      <c r="K2142" s="5">
        <v>400</v>
      </c>
    </row>
    <row r="2143" spans="2:11" x14ac:dyDescent="0.3">
      <c r="B2143" s="5">
        <v>100</v>
      </c>
      <c r="C2143" s="5">
        <f t="shared" ref="C2143:J2143" si="853">(C2130+B2131+C2132+D2131)/4</f>
        <v>141.72150828448997</v>
      </c>
      <c r="D2143" s="5">
        <f t="shared" si="853"/>
        <v>179.34050712560162</v>
      </c>
      <c r="E2143" s="5">
        <f t="shared" si="853"/>
        <v>211.96343338519401</v>
      </c>
      <c r="F2143" s="5">
        <f t="shared" si="853"/>
        <v>240.86663564590492</v>
      </c>
      <c r="G2143" s="5">
        <f t="shared" si="853"/>
        <v>268.22048379445732</v>
      </c>
      <c r="H2143" s="5">
        <f t="shared" si="853"/>
        <v>296.35155878187311</v>
      </c>
      <c r="I2143" s="5">
        <f t="shared" si="853"/>
        <v>327.27154914589198</v>
      </c>
      <c r="J2143" s="5">
        <f t="shared" si="853"/>
        <v>362.06934435806284</v>
      </c>
      <c r="K2143" s="5">
        <v>400</v>
      </c>
    </row>
    <row r="2144" spans="2:11" x14ac:dyDescent="0.3">
      <c r="B2144" s="5">
        <v>100</v>
      </c>
      <c r="C2144" s="5">
        <f t="shared" ref="C2144:J2144" si="854">(C2131+B2132+C2133+D2132)/4</f>
        <v>149.62659882299891</v>
      </c>
      <c r="D2144" s="5">
        <f t="shared" si="854"/>
        <v>190.97157696706631</v>
      </c>
      <c r="E2144" s="5">
        <f t="shared" si="854"/>
        <v>224.02784701286473</v>
      </c>
      <c r="F2144" s="5">
        <f t="shared" si="854"/>
        <v>251.53825689017765</v>
      </c>
      <c r="G2144" s="5">
        <f t="shared" si="854"/>
        <v>276.56414706384487</v>
      </c>
      <c r="H2144" s="5">
        <f t="shared" si="854"/>
        <v>301.90854399204483</v>
      </c>
      <c r="I2144" s="5">
        <f t="shared" si="854"/>
        <v>330.02784278454465</v>
      </c>
      <c r="J2144" s="5">
        <f t="shared" si="854"/>
        <v>362.73954327414947</v>
      </c>
      <c r="K2144" s="5">
        <v>400</v>
      </c>
    </row>
    <row r="2145" spans="2:11" x14ac:dyDescent="0.3">
      <c r="B2145" s="5">
        <v>100</v>
      </c>
      <c r="C2145" s="5">
        <f t="shared" ref="C2145:J2145" si="855">(C2132+B2133+C2134+D2133)/4</f>
        <v>165.81472604813013</v>
      </c>
      <c r="D2145" s="5">
        <f t="shared" si="855"/>
        <v>210.89295133067839</v>
      </c>
      <c r="E2145" s="5">
        <f t="shared" si="855"/>
        <v>241.6417062998234</v>
      </c>
      <c r="F2145" s="5">
        <f t="shared" si="855"/>
        <v>264.69684367079037</v>
      </c>
      <c r="G2145" s="5">
        <f t="shared" si="855"/>
        <v>284.59338090670775</v>
      </c>
      <c r="H2145" s="5">
        <f t="shared" si="855"/>
        <v>304.69277813650376</v>
      </c>
      <c r="I2145" s="5">
        <f t="shared" si="855"/>
        <v>328.19439604640957</v>
      </c>
      <c r="J2145" s="5">
        <f t="shared" si="855"/>
        <v>358.86183536280635</v>
      </c>
      <c r="K2145" s="5">
        <v>400</v>
      </c>
    </row>
    <row r="2146" spans="2:11" x14ac:dyDescent="0.3">
      <c r="B2146" s="5">
        <v>100</v>
      </c>
      <c r="C2146" s="5">
        <f t="shared" ref="C2146:J2146" si="856">(C2133+B2134+C2135+D2134)/4</f>
        <v>202.7399845169783</v>
      </c>
      <c r="D2146" s="5">
        <f t="shared" si="856"/>
        <v>245.14577124236007</v>
      </c>
      <c r="E2146" s="5">
        <f t="shared" si="856"/>
        <v>266.95077959682084</v>
      </c>
      <c r="F2146" s="5">
        <f t="shared" si="856"/>
        <v>281.01705685958882</v>
      </c>
      <c r="G2146" s="5">
        <f t="shared" si="856"/>
        <v>292.42157010246183</v>
      </c>
      <c r="H2146" s="5">
        <f t="shared" si="856"/>
        <v>304.07745289884178</v>
      </c>
      <c r="I2146" s="5">
        <f t="shared" si="856"/>
        <v>319.19631277041833</v>
      </c>
      <c r="J2146" s="5">
        <f t="shared" si="856"/>
        <v>344.51445316913612</v>
      </c>
      <c r="K2146" s="5">
        <v>400</v>
      </c>
    </row>
    <row r="2147" spans="2:11" x14ac:dyDescent="0.3">
      <c r="B2147" s="5"/>
      <c r="C2147" s="5">
        <v>300</v>
      </c>
      <c r="D2147" s="5">
        <v>300</v>
      </c>
      <c r="E2147" s="5">
        <v>300</v>
      </c>
      <c r="F2147" s="5">
        <v>300</v>
      </c>
      <c r="G2147" s="5">
        <v>300</v>
      </c>
      <c r="H2147" s="5">
        <v>300</v>
      </c>
      <c r="I2147" s="5">
        <v>300</v>
      </c>
      <c r="J2147" s="5">
        <v>300</v>
      </c>
      <c r="K2147" s="5"/>
    </row>
    <row r="2148" spans="2:11" x14ac:dyDescent="0.3">
      <c r="B2148" s="7"/>
      <c r="C2148" s="7"/>
      <c r="D2148" s="7"/>
      <c r="E2148" s="7"/>
      <c r="F2148" s="7"/>
      <c r="G2148" s="7"/>
      <c r="H2148" s="7"/>
      <c r="I2148" s="7"/>
      <c r="J2148" s="7"/>
      <c r="K2148" s="7"/>
    </row>
    <row r="2149" spans="2:11" x14ac:dyDescent="0.3">
      <c r="B2149" s="4" t="s">
        <v>2</v>
      </c>
      <c r="C2149" s="4"/>
      <c r="D2149" s="4"/>
      <c r="E2149" s="5"/>
      <c r="F2149" s="5"/>
      <c r="G2149" s="5"/>
      <c r="H2149" s="5"/>
      <c r="I2149" s="5"/>
      <c r="J2149" s="5"/>
      <c r="K2149" s="5"/>
    </row>
    <row r="2150" spans="2:11" x14ac:dyDescent="0.3">
      <c r="B2150" s="5"/>
      <c r="C2150" s="5">
        <v>200</v>
      </c>
      <c r="D2150" s="5">
        <v>200</v>
      </c>
      <c r="E2150" s="5">
        <v>200</v>
      </c>
      <c r="F2150" s="5">
        <v>200</v>
      </c>
      <c r="G2150" s="5">
        <v>200</v>
      </c>
      <c r="H2150" s="5">
        <v>200</v>
      </c>
      <c r="I2150" s="5">
        <v>200</v>
      </c>
      <c r="J2150" s="5">
        <v>200</v>
      </c>
      <c r="K2150" s="5"/>
    </row>
    <row r="2151" spans="2:11" x14ac:dyDescent="0.3">
      <c r="B2151" s="5">
        <v>100</v>
      </c>
      <c r="C2151" s="5">
        <f t="shared" ref="C2151:J2151" si="857">(C2138+B2139+C2140+D2139)/4</f>
        <v>155.48195060523133</v>
      </c>
      <c r="D2151" s="5">
        <f t="shared" si="857"/>
        <v>180.79692526138041</v>
      </c>
      <c r="E2151" s="5">
        <f t="shared" si="857"/>
        <v>195.91344113623029</v>
      </c>
      <c r="F2151" s="5">
        <f t="shared" si="857"/>
        <v>207.56806996627012</v>
      </c>
      <c r="G2151" s="5">
        <f t="shared" si="857"/>
        <v>218.97258821572325</v>
      </c>
      <c r="H2151" s="5">
        <f t="shared" si="857"/>
        <v>233.04011003758052</v>
      </c>
      <c r="I2151" s="5">
        <f t="shared" si="857"/>
        <v>254.84747005858461</v>
      </c>
      <c r="J2151" s="5">
        <f t="shared" si="857"/>
        <v>297.25641751995488</v>
      </c>
      <c r="K2151" s="5">
        <v>400</v>
      </c>
    </row>
    <row r="2152" spans="2:11" x14ac:dyDescent="0.3">
      <c r="B2152" s="5">
        <v>100</v>
      </c>
      <c r="C2152" s="5">
        <f t="shared" ref="C2152:J2152" si="858">(C2139+B2140+C2141+D2140)/4</f>
        <v>141.13140266755346</v>
      </c>
      <c r="D2152" s="5">
        <f t="shared" si="858"/>
        <v>171.79290176354553</v>
      </c>
      <c r="E2152" s="5">
        <f t="shared" si="858"/>
        <v>195.29009996153098</v>
      </c>
      <c r="F2152" s="5">
        <f t="shared" si="858"/>
        <v>215.38715820341758</v>
      </c>
      <c r="G2152" s="5">
        <f t="shared" si="858"/>
        <v>235.28368603150386</v>
      </c>
      <c r="H2152" s="5">
        <f t="shared" si="858"/>
        <v>258.3411800751569</v>
      </c>
      <c r="I2152" s="5">
        <f t="shared" si="858"/>
        <v>289.09434034125604</v>
      </c>
      <c r="J2152" s="5">
        <f t="shared" si="858"/>
        <v>334.17851525204009</v>
      </c>
      <c r="K2152" s="5">
        <v>400</v>
      </c>
    </row>
    <row r="2153" spans="2:11" x14ac:dyDescent="0.3">
      <c r="B2153" s="5">
        <v>100</v>
      </c>
      <c r="C2153" s="5">
        <f t="shared" ref="C2153:J2153" si="859">(C2140+B2141+C2142+D2141)/4</f>
        <v>137.25135076222284</v>
      </c>
      <c r="D2153" s="5">
        <f t="shared" si="859"/>
        <v>169.95503530790799</v>
      </c>
      <c r="E2153" s="5">
        <f t="shared" si="859"/>
        <v>198.06839889366375</v>
      </c>
      <c r="F2153" s="5">
        <f t="shared" si="859"/>
        <v>223.40962066470865</v>
      </c>
      <c r="G2153" s="5">
        <f t="shared" si="859"/>
        <v>248.43552351817058</v>
      </c>
      <c r="H2153" s="5">
        <f t="shared" si="859"/>
        <v>275.94908472759039</v>
      </c>
      <c r="I2153" s="5">
        <f t="shared" si="859"/>
        <v>309.01130940490958</v>
      </c>
      <c r="J2153" s="5">
        <f t="shared" si="859"/>
        <v>350.364290813102</v>
      </c>
      <c r="K2153" s="5">
        <v>400</v>
      </c>
    </row>
    <row r="2154" spans="2:11" x14ac:dyDescent="0.3">
      <c r="B2154" s="5">
        <v>100</v>
      </c>
      <c r="C2154" s="5">
        <f t="shared" ref="C2154:J2154" si="860">(C2141+B2142+C2143+D2142)/4</f>
        <v>137.92029570094377</v>
      </c>
      <c r="D2154" s="5">
        <f t="shared" si="860"/>
        <v>172.70898996797732</v>
      </c>
      <c r="E2154" s="5">
        <f t="shared" si="860"/>
        <v>203.62220893618942</v>
      </c>
      <c r="F2154" s="5">
        <f t="shared" si="860"/>
        <v>231.7497003894897</v>
      </c>
      <c r="G2154" s="5">
        <f t="shared" si="860"/>
        <v>259.10353412028962</v>
      </c>
      <c r="H2154" s="5">
        <f t="shared" si="860"/>
        <v>288.01034701750774</v>
      </c>
      <c r="I2154" s="5">
        <f t="shared" si="860"/>
        <v>320.64002258158638</v>
      </c>
      <c r="J2154" s="5">
        <f t="shared" si="860"/>
        <v>358.26813678558767</v>
      </c>
      <c r="K2154" s="5">
        <v>400</v>
      </c>
    </row>
    <row r="2155" spans="2:11" x14ac:dyDescent="0.3">
      <c r="B2155" s="5">
        <v>100</v>
      </c>
      <c r="C2155" s="5">
        <f t="shared" ref="C2155:J2155" si="861">(C2142+B2143+C2144+D2143)/4</f>
        <v>141.72174977265382</v>
      </c>
      <c r="D2155" s="5">
        <f t="shared" si="861"/>
        <v>179.34126368899192</v>
      </c>
      <c r="E2155" s="5">
        <f t="shared" si="861"/>
        <v>211.96404484901407</v>
      </c>
      <c r="F2155" s="5">
        <f t="shared" si="861"/>
        <v>240.86779478284333</v>
      </c>
      <c r="G2155" s="5">
        <f t="shared" si="861"/>
        <v>268.22117911556961</v>
      </c>
      <c r="H2155" s="5">
        <f t="shared" si="861"/>
        <v>296.35257812436612</v>
      </c>
      <c r="I2155" s="5">
        <f t="shared" si="861"/>
        <v>327.27200297884053</v>
      </c>
      <c r="J2155" s="5">
        <f t="shared" si="861"/>
        <v>362.06974693161089</v>
      </c>
      <c r="K2155" s="5">
        <v>400</v>
      </c>
    </row>
    <row r="2156" spans="2:11" x14ac:dyDescent="0.3">
      <c r="B2156" s="5">
        <v>100</v>
      </c>
      <c r="C2156" s="5">
        <f t="shared" ref="C2156:J2156" si="862">(C2143+B2144+C2145+D2144)/4</f>
        <v>149.6269528249216</v>
      </c>
      <c r="D2156" s="5">
        <f t="shared" si="862"/>
        <v>190.9719760730359</v>
      </c>
      <c r="E2156" s="5">
        <f t="shared" si="862"/>
        <v>224.02874338556532</v>
      </c>
      <c r="F2156" s="5">
        <f t="shared" si="862"/>
        <v>251.53886834835123</v>
      </c>
      <c r="G2156" s="5">
        <f t="shared" si="862"/>
        <v>276.56516639584686</v>
      </c>
      <c r="H2156" s="5">
        <f t="shared" si="862"/>
        <v>301.9090816916916</v>
      </c>
      <c r="I2156" s="5">
        <f t="shared" si="862"/>
        <v>330.02850811462395</v>
      </c>
      <c r="J2156" s="5">
        <f t="shared" si="862"/>
        <v>362.73975562635349</v>
      </c>
      <c r="K2156" s="5">
        <v>400</v>
      </c>
    </row>
    <row r="2157" spans="2:11" x14ac:dyDescent="0.3">
      <c r="B2157" s="5">
        <v>100</v>
      </c>
      <c r="C2157" s="5">
        <f t="shared" ref="C2157:J2157" si="863">(C2144+B2145+C2146+D2145)/4</f>
        <v>165.81488366766388</v>
      </c>
      <c r="D2157" s="5">
        <f t="shared" si="863"/>
        <v>210.89344513934498</v>
      </c>
      <c r="E2157" s="5">
        <f t="shared" si="863"/>
        <v>241.64210540278859</v>
      </c>
      <c r="F2157" s="5">
        <f t="shared" si="863"/>
        <v>264.6976002390744</v>
      </c>
      <c r="G2157" s="5">
        <f t="shared" si="863"/>
        <v>284.59383474340018</v>
      </c>
      <c r="H2157" s="5">
        <f t="shared" si="863"/>
        <v>304.69344346100098</v>
      </c>
      <c r="I2157" s="5">
        <f t="shared" si="863"/>
        <v>328.1946922635683</v>
      </c>
      <c r="J2157" s="5">
        <f t="shared" si="863"/>
        <v>358.86209812242379</v>
      </c>
      <c r="K2157" s="5">
        <v>400</v>
      </c>
    </row>
    <row r="2158" spans="2:11" x14ac:dyDescent="0.3">
      <c r="B2158" s="5">
        <v>100</v>
      </c>
      <c r="C2158" s="5">
        <f t="shared" ref="C2158:J2158" si="864">(C2145+B2146+C2147+D2146)/4</f>
        <v>202.74012432262253</v>
      </c>
      <c r="D2158" s="5">
        <f t="shared" si="864"/>
        <v>245.14592886111939</v>
      </c>
      <c r="E2158" s="5">
        <f t="shared" si="864"/>
        <v>266.95113360044309</v>
      </c>
      <c r="F2158" s="5">
        <f t="shared" si="864"/>
        <v>281.01729834251825</v>
      </c>
      <c r="G2158" s="5">
        <f t="shared" si="864"/>
        <v>292.4219726662846</v>
      </c>
      <c r="H2158" s="5">
        <f t="shared" si="864"/>
        <v>304.07766525234598</v>
      </c>
      <c r="I2158" s="5">
        <f t="shared" si="864"/>
        <v>319.1965755285969</v>
      </c>
      <c r="J2158" s="5">
        <f t="shared" si="864"/>
        <v>344.51453703330617</v>
      </c>
      <c r="K2158" s="5">
        <v>400</v>
      </c>
    </row>
    <row r="2159" spans="2:11" x14ac:dyDescent="0.3">
      <c r="B2159" s="5"/>
      <c r="C2159" s="5">
        <v>300</v>
      </c>
      <c r="D2159" s="5">
        <v>300</v>
      </c>
      <c r="E2159" s="5">
        <v>300</v>
      </c>
      <c r="F2159" s="5">
        <v>300</v>
      </c>
      <c r="G2159" s="5">
        <v>300</v>
      </c>
      <c r="H2159" s="5">
        <v>300</v>
      </c>
      <c r="I2159" s="5">
        <v>300</v>
      </c>
      <c r="J2159" s="5">
        <v>300</v>
      </c>
      <c r="K2159" s="5"/>
    </row>
    <row r="2160" spans="2:11" x14ac:dyDescent="0.3">
      <c r="B2160" s="7"/>
      <c r="C2160" s="7"/>
      <c r="D2160" s="7"/>
      <c r="E2160" s="7"/>
      <c r="F2160" s="7"/>
      <c r="G2160" s="7"/>
      <c r="H2160" s="7"/>
      <c r="I2160" s="7"/>
      <c r="J2160" s="7"/>
      <c r="K2160" s="7"/>
    </row>
    <row r="2161" spans="2:11" x14ac:dyDescent="0.3">
      <c r="B2161" s="4" t="s">
        <v>2</v>
      </c>
      <c r="C2161" s="4"/>
      <c r="D2161" s="4"/>
      <c r="E2161" s="5"/>
      <c r="F2161" s="5"/>
      <c r="G2161" s="5"/>
      <c r="H2161" s="5"/>
      <c r="I2161" s="5"/>
      <c r="J2161" s="5"/>
      <c r="K2161" s="5"/>
    </row>
    <row r="2162" spans="2:11" x14ac:dyDescent="0.3">
      <c r="B2162" s="5"/>
      <c r="C2162" s="5">
        <v>200</v>
      </c>
      <c r="D2162" s="5">
        <v>200</v>
      </c>
      <c r="E2162" s="5">
        <v>200</v>
      </c>
      <c r="F2162" s="5">
        <v>200</v>
      </c>
      <c r="G2162" s="5">
        <v>200</v>
      </c>
      <c r="H2162" s="5">
        <v>200</v>
      </c>
      <c r="I2162" s="5">
        <v>200</v>
      </c>
      <c r="J2162" s="5">
        <v>200</v>
      </c>
      <c r="K2162" s="5"/>
    </row>
    <row r="2163" spans="2:11" x14ac:dyDescent="0.3">
      <c r="B2163" s="5">
        <v>100</v>
      </c>
      <c r="C2163" s="5">
        <f t="shared" ref="C2163:J2163" si="865">(C2150+B2151+C2152+D2151)/4</f>
        <v>155.48208198223347</v>
      </c>
      <c r="D2163" s="5">
        <f t="shared" si="865"/>
        <v>180.79707337625177</v>
      </c>
      <c r="E2163" s="5">
        <f t="shared" si="865"/>
        <v>195.91377379729539</v>
      </c>
      <c r="F2163" s="5">
        <f t="shared" si="865"/>
        <v>207.56829688884278</v>
      </c>
      <c r="G2163" s="5">
        <f t="shared" si="865"/>
        <v>218.97296650883862</v>
      </c>
      <c r="H2163" s="5">
        <f t="shared" si="865"/>
        <v>233.04030958736618</v>
      </c>
      <c r="I2163" s="5">
        <f t="shared" si="865"/>
        <v>254.84771697469787</v>
      </c>
      <c r="J2163" s="5">
        <f t="shared" si="865"/>
        <v>297.25649632765618</v>
      </c>
      <c r="K2163" s="5">
        <v>400</v>
      </c>
    </row>
    <row r="2164" spans="2:11" x14ac:dyDescent="0.3">
      <c r="B2164" s="5">
        <v>100</v>
      </c>
      <c r="C2164" s="5">
        <f t="shared" ref="C2164:J2164" si="866">(C2151+B2152+C2153+D2152)/4</f>
        <v>141.13155078274991</v>
      </c>
      <c r="D2164" s="5">
        <f t="shared" si="866"/>
        <v>171.79336579959323</v>
      </c>
      <c r="E2164" s="5">
        <f t="shared" si="866"/>
        <v>195.29047499921427</v>
      </c>
      <c r="F2164" s="5">
        <f t="shared" si="866"/>
        <v>215.3878691560034</v>
      </c>
      <c r="G2164" s="5">
        <f t="shared" si="866"/>
        <v>235.28411250311709</v>
      </c>
      <c r="H2164" s="5">
        <f t="shared" si="866"/>
        <v>258.34180528448269</v>
      </c>
      <c r="I2164" s="5">
        <f t="shared" si="866"/>
        <v>289.09461869767279</v>
      </c>
      <c r="J2164" s="5">
        <f t="shared" si="866"/>
        <v>334.17876216857826</v>
      </c>
      <c r="K2164" s="5">
        <v>400</v>
      </c>
    </row>
    <row r="2165" spans="2:11" x14ac:dyDescent="0.3">
      <c r="B2165" s="5">
        <v>100</v>
      </c>
      <c r="C2165" s="5">
        <f t="shared" ref="C2165:J2165" si="867">(C2152+B2153+C2154+D2153)/4</f>
        <v>137.25168341910131</v>
      </c>
      <c r="D2165" s="5">
        <f t="shared" si="867"/>
        <v>169.95541034685237</v>
      </c>
      <c r="E2165" s="5">
        <f t="shared" si="867"/>
        <v>198.06924121758425</v>
      </c>
      <c r="F2165" s="5">
        <f t="shared" si="867"/>
        <v>223.41019525118543</v>
      </c>
      <c r="G2165" s="5">
        <f t="shared" si="867"/>
        <v>248.43648138602313</v>
      </c>
      <c r="H2165" s="5">
        <f t="shared" si="867"/>
        <v>275.94959000393618</v>
      </c>
      <c r="I2165" s="5">
        <f t="shared" si="867"/>
        <v>309.01193461588366</v>
      </c>
      <c r="J2165" s="5">
        <f t="shared" si="867"/>
        <v>350.36449036063436</v>
      </c>
      <c r="K2165" s="5">
        <v>400</v>
      </c>
    </row>
    <row r="2166" spans="2:11" x14ac:dyDescent="0.3">
      <c r="B2166" s="5">
        <v>100</v>
      </c>
      <c r="C2166" s="5">
        <f t="shared" ref="C2166:J2166" si="868">(C2153+B2154+C2155+D2154)/4</f>
        <v>137.92052262571349</v>
      </c>
      <c r="D2166" s="5">
        <f t="shared" si="868"/>
        <v>172.70970090850827</v>
      </c>
      <c r="E2166" s="5">
        <f t="shared" si="868"/>
        <v>203.6227835250362</v>
      </c>
      <c r="F2166" s="5">
        <f t="shared" si="868"/>
        <v>231.75078962600776</v>
      </c>
      <c r="G2166" s="5">
        <f t="shared" si="868"/>
        <v>259.10418751018443</v>
      </c>
      <c r="H2166" s="5">
        <f t="shared" si="868"/>
        <v>288.01130488845814</v>
      </c>
      <c r="I2166" s="5">
        <f t="shared" si="868"/>
        <v>320.64044904671141</v>
      </c>
      <c r="J2166" s="5">
        <f t="shared" si="868"/>
        <v>358.26851508157483</v>
      </c>
      <c r="K2166" s="5">
        <v>400</v>
      </c>
    </row>
    <row r="2167" spans="2:11" x14ac:dyDescent="0.3">
      <c r="B2167" s="5">
        <v>100</v>
      </c>
      <c r="C2167" s="5">
        <f t="shared" ref="C2167:J2167" si="869">(C2154+B2155+C2156+D2155)/4</f>
        <v>141.72212805371433</v>
      </c>
      <c r="D2167" s="5">
        <f t="shared" si="869"/>
        <v>179.34169016567026</v>
      </c>
      <c r="E2167" s="5">
        <f t="shared" si="869"/>
        <v>211.96500269839751</v>
      </c>
      <c r="F2167" s="5">
        <f t="shared" si="869"/>
        <v>240.86844817560615</v>
      </c>
      <c r="G2167" s="5">
        <f t="shared" si="869"/>
        <v>268.22226835583649</v>
      </c>
      <c r="H2167" s="5">
        <f t="shared" si="869"/>
        <v>296.35315270090234</v>
      </c>
      <c r="I2167" s="5">
        <f t="shared" si="869"/>
        <v>327.27271393804688</v>
      </c>
      <c r="J2167" s="5">
        <f t="shared" si="869"/>
        <v>362.06997384769545</v>
      </c>
      <c r="K2167" s="5">
        <v>400</v>
      </c>
    </row>
    <row r="2168" spans="2:11" x14ac:dyDescent="0.3">
      <c r="B2168" s="5">
        <v>100</v>
      </c>
      <c r="C2168" s="5">
        <f t="shared" ref="C2168:J2168" si="870">(C2155+B2156+C2157+D2156)/4</f>
        <v>149.62715237833839</v>
      </c>
      <c r="D2168" s="5">
        <f t="shared" si="870"/>
        <v>190.97260125970595</v>
      </c>
      <c r="E2168" s="5">
        <f t="shared" si="870"/>
        <v>224.02924866829744</v>
      </c>
      <c r="F2168" s="5">
        <f t="shared" si="870"/>
        <v>251.53982620083249</v>
      </c>
      <c r="G2168" s="5">
        <f t="shared" si="870"/>
        <v>276.56574097475317</v>
      </c>
      <c r="H2168" s="5">
        <f t="shared" si="870"/>
        <v>301.90992402395949</v>
      </c>
      <c r="I2168" s="5">
        <f t="shared" si="870"/>
        <v>330.02888314011346</v>
      </c>
      <c r="J2168" s="5">
        <f t="shared" si="870"/>
        <v>362.74008829216467</v>
      </c>
      <c r="K2168" s="5">
        <v>400</v>
      </c>
    </row>
    <row r="2169" spans="2:11" x14ac:dyDescent="0.3">
      <c r="B2169" s="5">
        <v>100</v>
      </c>
      <c r="C2169" s="5">
        <f t="shared" ref="C2169:J2169" si="871">(C2156+B2157+C2158+D2157)/4</f>
        <v>165.81513057172228</v>
      </c>
      <c r="D2169" s="5">
        <f t="shared" si="871"/>
        <v>210.89372350115195</v>
      </c>
      <c r="E2169" s="5">
        <f t="shared" si="871"/>
        <v>241.64273059110695</v>
      </c>
      <c r="F2169" s="5">
        <f t="shared" si="871"/>
        <v>264.69802670926458</v>
      </c>
      <c r="G2169" s="5">
        <f t="shared" si="871"/>
        <v>284.59454569055168</v>
      </c>
      <c r="H2169" s="5">
        <f t="shared" si="871"/>
        <v>304.69381848775151</v>
      </c>
      <c r="I2169" s="5">
        <f t="shared" si="871"/>
        <v>328.19515630666137</v>
      </c>
      <c r="J2169" s="5">
        <f t="shared" si="871"/>
        <v>358.86224623080699</v>
      </c>
      <c r="K2169" s="5">
        <v>400</v>
      </c>
    </row>
    <row r="2170" spans="2:11" x14ac:dyDescent="0.3">
      <c r="B2170" s="5">
        <v>100</v>
      </c>
      <c r="C2170" s="5">
        <f t="shared" ref="C2170:J2170" si="872">(C2157+B2158+C2159+D2158)/4</f>
        <v>202.74020313219583</v>
      </c>
      <c r="D2170" s="5">
        <f t="shared" si="872"/>
        <v>245.14617576560264</v>
      </c>
      <c r="E2170" s="5">
        <f t="shared" si="872"/>
        <v>266.95133315160655</v>
      </c>
      <c r="F2170" s="5">
        <f t="shared" si="872"/>
        <v>281.01767662645051</v>
      </c>
      <c r="G2170" s="5">
        <f t="shared" si="872"/>
        <v>292.4221995845661</v>
      </c>
      <c r="H2170" s="5">
        <f t="shared" si="872"/>
        <v>304.07799791397065</v>
      </c>
      <c r="I2170" s="5">
        <f t="shared" si="872"/>
        <v>319.19672363730513</v>
      </c>
      <c r="J2170" s="5">
        <f t="shared" si="872"/>
        <v>344.51466841275516</v>
      </c>
      <c r="K2170" s="5">
        <v>400</v>
      </c>
    </row>
    <row r="2171" spans="2:11" x14ac:dyDescent="0.3">
      <c r="B2171" s="5"/>
      <c r="C2171" s="5">
        <v>300</v>
      </c>
      <c r="D2171" s="5">
        <v>300</v>
      </c>
      <c r="E2171" s="5">
        <v>300</v>
      </c>
      <c r="F2171" s="5">
        <v>300</v>
      </c>
      <c r="G2171" s="5">
        <v>300</v>
      </c>
      <c r="H2171" s="5">
        <v>300</v>
      </c>
      <c r="I2171" s="5">
        <v>300</v>
      </c>
      <c r="J2171" s="5">
        <v>300</v>
      </c>
      <c r="K2171" s="5"/>
    </row>
    <row r="2172" spans="2:11" x14ac:dyDescent="0.3">
      <c r="B2172" s="7"/>
      <c r="C2172" s="7"/>
      <c r="D2172" s="7"/>
      <c r="E2172" s="7"/>
      <c r="F2172" s="7"/>
      <c r="G2172" s="7"/>
      <c r="H2172" s="7"/>
      <c r="I2172" s="7"/>
      <c r="J2172" s="7"/>
      <c r="K2172" s="7"/>
    </row>
    <row r="2173" spans="2:11" x14ac:dyDescent="0.3">
      <c r="B2173" s="4" t="s">
        <v>2</v>
      </c>
      <c r="C2173" s="4"/>
      <c r="D2173" s="4"/>
      <c r="E2173" s="5"/>
      <c r="F2173" s="5"/>
      <c r="G2173" s="5"/>
      <c r="H2173" s="5"/>
      <c r="I2173" s="5"/>
      <c r="J2173" s="5"/>
      <c r="K2173" s="5"/>
    </row>
    <row r="2174" spans="2:11" x14ac:dyDescent="0.3">
      <c r="B2174" s="5"/>
      <c r="C2174" s="5">
        <v>200</v>
      </c>
      <c r="D2174" s="5">
        <v>200</v>
      </c>
      <c r="E2174" s="5">
        <v>200</v>
      </c>
      <c r="F2174" s="5">
        <v>200</v>
      </c>
      <c r="G2174" s="5">
        <v>200</v>
      </c>
      <c r="H2174" s="5">
        <v>200</v>
      </c>
      <c r="I2174" s="5">
        <v>200</v>
      </c>
      <c r="J2174" s="5">
        <v>200</v>
      </c>
      <c r="K2174" s="5"/>
    </row>
    <row r="2175" spans="2:11" x14ac:dyDescent="0.3">
      <c r="B2175" s="5">
        <v>100</v>
      </c>
      <c r="C2175" s="5">
        <f t="shared" ref="C2175:J2175" si="873">(C2162+B2163+C2164+D2163)/4</f>
        <v>155.48215603975041</v>
      </c>
      <c r="D2175" s="5">
        <f t="shared" si="873"/>
        <v>180.79730539478049</v>
      </c>
      <c r="E2175" s="5">
        <f t="shared" si="873"/>
        <v>195.91396131607718</v>
      </c>
      <c r="F2175" s="5">
        <f t="shared" si="873"/>
        <v>207.56865236553438</v>
      </c>
      <c r="G2175" s="5">
        <f t="shared" si="873"/>
        <v>218.97317974483153</v>
      </c>
      <c r="H2175" s="5">
        <f t="shared" si="873"/>
        <v>233.0406221920048</v>
      </c>
      <c r="I2175" s="5">
        <f t="shared" si="873"/>
        <v>254.84785615317378</v>
      </c>
      <c r="J2175" s="5">
        <f t="shared" si="873"/>
        <v>297.256619785819</v>
      </c>
      <c r="K2175" s="5">
        <v>400</v>
      </c>
    </row>
    <row r="2176" spans="2:11" x14ac:dyDescent="0.3">
      <c r="B2176" s="5">
        <v>100</v>
      </c>
      <c r="C2176" s="5">
        <f t="shared" ref="C2176:J2176" si="874">(C2163+B2164+C2165+D2164)/4</f>
        <v>141.131782800232</v>
      </c>
      <c r="D2176" s="5">
        <f t="shared" si="874"/>
        <v>171.79362737626707</v>
      </c>
      <c r="E2176" s="5">
        <f t="shared" si="874"/>
        <v>195.29106249261906</v>
      </c>
      <c r="F2176" s="5">
        <f t="shared" si="874"/>
        <v>215.38826991058988</v>
      </c>
      <c r="G2176" s="5">
        <f t="shared" si="874"/>
        <v>235.28478058383698</v>
      </c>
      <c r="H2176" s="5">
        <f t="shared" si="874"/>
        <v>258.34215769802307</v>
      </c>
      <c r="I2176" s="5">
        <f t="shared" si="874"/>
        <v>289.09505476091061</v>
      </c>
      <c r="J2176" s="5">
        <f t="shared" si="874"/>
        <v>334.17890134649082</v>
      </c>
      <c r="K2176" s="5">
        <v>400</v>
      </c>
    </row>
    <row r="2177" spans="2:11" x14ac:dyDescent="0.3">
      <c r="B2177" s="5">
        <v>100</v>
      </c>
      <c r="C2177" s="5">
        <f t="shared" ref="C2177:J2177" si="875">(C2164+B2165+C2166+D2165)/4</f>
        <v>137.25187093882894</v>
      </c>
      <c r="D2177" s="5">
        <f t="shared" si="875"/>
        <v>169.95599783619676</v>
      </c>
      <c r="E2177" s="5">
        <f t="shared" si="875"/>
        <v>198.06971603057207</v>
      </c>
      <c r="F2177" s="5">
        <f t="shared" si="875"/>
        <v>223.41109534640464</v>
      </c>
      <c r="G2177" s="5">
        <f t="shared" si="875"/>
        <v>248.4370213171058</v>
      </c>
      <c r="H2177" s="5">
        <f t="shared" si="875"/>
        <v>275.95038154371196</v>
      </c>
      <c r="I2177" s="5">
        <f t="shared" si="875"/>
        <v>309.0122870272387</v>
      </c>
      <c r="J2177" s="5">
        <f t="shared" si="875"/>
        <v>350.36480296650916</v>
      </c>
      <c r="K2177" s="5">
        <v>400</v>
      </c>
    </row>
    <row r="2178" spans="2:11" x14ac:dyDescent="0.3">
      <c r="B2178" s="5">
        <v>100</v>
      </c>
      <c r="C2178" s="5">
        <f t="shared" ref="C2178:J2178" si="876">(C2165+B2166+C2167+D2166)/4</f>
        <v>137.92087809533098</v>
      </c>
      <c r="D2178" s="5">
        <f t="shared" si="876"/>
        <v>172.71010166581809</v>
      </c>
      <c r="E2178" s="5">
        <f t="shared" si="876"/>
        <v>203.62368361262443</v>
      </c>
      <c r="F2178" s="5">
        <f t="shared" si="876"/>
        <v>231.75140361550302</v>
      </c>
      <c r="G2178" s="5">
        <f t="shared" si="876"/>
        <v>259.1052110640814</v>
      </c>
      <c r="H2178" s="5">
        <f t="shared" si="876"/>
        <v>288.01184481543362</v>
      </c>
      <c r="I2178" s="5">
        <f t="shared" si="876"/>
        <v>320.64111713099089</v>
      </c>
      <c r="J2178" s="5">
        <f t="shared" si="876"/>
        <v>358.26872831376033</v>
      </c>
      <c r="K2178" s="5">
        <v>400</v>
      </c>
    </row>
    <row r="2179" spans="2:11" x14ac:dyDescent="0.3">
      <c r="B2179" s="5">
        <v>100</v>
      </c>
      <c r="C2179" s="5">
        <f t="shared" ref="C2179:J2179" si="877">(C2166+B2167+C2168+D2167)/4</f>
        <v>141.72234129243054</v>
      </c>
      <c r="D2179" s="5">
        <f t="shared" si="877"/>
        <v>179.34235823008152</v>
      </c>
      <c r="E2179" s="5">
        <f t="shared" si="877"/>
        <v>211.96554263365249</v>
      </c>
      <c r="F2179" s="5">
        <f t="shared" si="877"/>
        <v>240.86947172026856</v>
      </c>
      <c r="G2179" s="5">
        <f t="shared" si="877"/>
        <v>268.22288234036148</v>
      </c>
      <c r="H2179" s="5">
        <f t="shared" si="877"/>
        <v>296.35405280157522</v>
      </c>
      <c r="I2179" s="5">
        <f t="shared" si="877"/>
        <v>327.27311468385562</v>
      </c>
      <c r="J2179" s="5">
        <f t="shared" si="877"/>
        <v>362.07032932794658</v>
      </c>
      <c r="K2179" s="5">
        <v>400</v>
      </c>
    </row>
    <row r="2180" spans="2:11" x14ac:dyDescent="0.3">
      <c r="B2180" s="5">
        <v>100</v>
      </c>
      <c r="C2180" s="5">
        <f t="shared" ref="C2180:J2180" si="878">(C2167+B2168+C2169+D2168)/4</f>
        <v>149.62746497128563</v>
      </c>
      <c r="D2180" s="5">
        <f t="shared" si="878"/>
        <v>190.97295367836452</v>
      </c>
      <c r="E2180" s="5">
        <f t="shared" si="878"/>
        <v>224.03004018751074</v>
      </c>
      <c r="F2180" s="5">
        <f t="shared" si="878"/>
        <v>251.54036613198036</v>
      </c>
      <c r="G2180" s="5">
        <f t="shared" si="878"/>
        <v>276.56664106779505</v>
      </c>
      <c r="H2180" s="5">
        <f t="shared" si="878"/>
        <v>301.91039882588012</v>
      </c>
      <c r="I2180" s="5">
        <f t="shared" si="878"/>
        <v>330.0294706402081</v>
      </c>
      <c r="J2180" s="5">
        <f t="shared" si="878"/>
        <v>362.74027580465395</v>
      </c>
      <c r="K2180" s="5">
        <v>400</v>
      </c>
    </row>
    <row r="2181" spans="2:11" x14ac:dyDescent="0.3">
      <c r="B2181" s="5">
        <v>100</v>
      </c>
      <c r="C2181" s="5">
        <f t="shared" ref="C2181:J2181" si="879">(C2168+B2169+C2170+D2169)/4</f>
        <v>165.81526975292155</v>
      </c>
      <c r="D2181" s="5">
        <f t="shared" si="879"/>
        <v>210.89415954703446</v>
      </c>
      <c r="E2181" s="5">
        <f t="shared" si="879"/>
        <v>241.64308300758015</v>
      </c>
      <c r="F2181" s="5">
        <f t="shared" si="879"/>
        <v>264.6986947772354</v>
      </c>
      <c r="G2181" s="5">
        <f t="shared" si="879"/>
        <v>284.59494643908386</v>
      </c>
      <c r="H2181" s="5">
        <f t="shared" si="879"/>
        <v>304.69440598378583</v>
      </c>
      <c r="I2181" s="5">
        <f t="shared" si="879"/>
        <v>328.1954178739943</v>
      </c>
      <c r="J2181" s="5">
        <f t="shared" si="879"/>
        <v>358.8624782528953</v>
      </c>
      <c r="K2181" s="5">
        <v>400</v>
      </c>
    </row>
    <row r="2182" spans="2:11" x14ac:dyDescent="0.3">
      <c r="B2182" s="5">
        <v>100</v>
      </c>
      <c r="C2182" s="5">
        <f t="shared" ref="C2182:J2182" si="880">(C2169+B2170+C2171+D2170)/4</f>
        <v>202.74032658433123</v>
      </c>
      <c r="D2182" s="5">
        <f t="shared" si="880"/>
        <v>245.14631494623859</v>
      </c>
      <c r="E2182" s="5">
        <f t="shared" si="880"/>
        <v>266.95164574579002</v>
      </c>
      <c r="F2182" s="5">
        <f t="shared" si="880"/>
        <v>281.01788986135932</v>
      </c>
      <c r="G2182" s="5">
        <f t="shared" si="880"/>
        <v>292.42255505774324</v>
      </c>
      <c r="H2182" s="5">
        <f t="shared" si="880"/>
        <v>304.07818542740569</v>
      </c>
      <c r="I2182" s="5">
        <f t="shared" si="880"/>
        <v>319.19695565834678</v>
      </c>
      <c r="J2182" s="5">
        <f t="shared" si="880"/>
        <v>344.51474246702804</v>
      </c>
      <c r="K2182" s="5">
        <v>400</v>
      </c>
    </row>
    <row r="2183" spans="2:11" x14ac:dyDescent="0.3">
      <c r="B2183" s="5"/>
      <c r="C2183" s="5">
        <v>300</v>
      </c>
      <c r="D2183" s="5">
        <v>300</v>
      </c>
      <c r="E2183" s="5">
        <v>300</v>
      </c>
      <c r="F2183" s="5">
        <v>300</v>
      </c>
      <c r="G2183" s="5">
        <v>300</v>
      </c>
      <c r="H2183" s="5">
        <v>300</v>
      </c>
      <c r="I2183" s="5">
        <v>300</v>
      </c>
      <c r="J2183" s="5">
        <v>300</v>
      </c>
      <c r="K2183" s="5"/>
    </row>
    <row r="2184" spans="2:11" x14ac:dyDescent="0.3">
      <c r="B2184" s="7"/>
      <c r="C2184" s="7"/>
      <c r="D2184" s="7"/>
      <c r="E2184" s="7"/>
      <c r="F2184" s="7"/>
      <c r="G2184" s="7"/>
      <c r="H2184" s="7"/>
      <c r="I2184" s="7"/>
      <c r="J2184" s="7"/>
      <c r="K2184" s="7"/>
    </row>
    <row r="2185" spans="2:11" x14ac:dyDescent="0.3">
      <c r="B2185" s="4" t="s">
        <v>2</v>
      </c>
      <c r="C2185" s="4"/>
      <c r="D2185" s="4"/>
      <c r="E2185" s="5"/>
      <c r="F2185" s="5"/>
      <c r="G2185" s="5"/>
      <c r="H2185" s="5"/>
      <c r="I2185" s="5"/>
      <c r="J2185" s="5"/>
      <c r="K2185" s="5"/>
    </row>
    <row r="2186" spans="2:11" x14ac:dyDescent="0.3">
      <c r="B2186" s="5"/>
      <c r="C2186" s="5">
        <v>200</v>
      </c>
      <c r="D2186" s="5">
        <v>200</v>
      </c>
      <c r="E2186" s="5">
        <v>200</v>
      </c>
      <c r="F2186" s="5">
        <v>200</v>
      </c>
      <c r="G2186" s="5">
        <v>200</v>
      </c>
      <c r="H2186" s="5">
        <v>200</v>
      </c>
      <c r="I2186" s="5">
        <v>200</v>
      </c>
      <c r="J2186" s="5">
        <v>200</v>
      </c>
      <c r="K2186" s="5"/>
    </row>
    <row r="2187" spans="2:11" x14ac:dyDescent="0.3">
      <c r="B2187" s="5">
        <v>100</v>
      </c>
      <c r="C2187" s="5">
        <f t="shared" ref="C2187:J2187" si="881">(C2174+B2175+C2176+D2175)/4</f>
        <v>155.48227204875315</v>
      </c>
      <c r="D2187" s="5">
        <f t="shared" si="881"/>
        <v>180.79743618302365</v>
      </c>
      <c r="E2187" s="5">
        <f t="shared" si="881"/>
        <v>195.91425506323347</v>
      </c>
      <c r="F2187" s="5">
        <f t="shared" si="881"/>
        <v>207.56885274287467</v>
      </c>
      <c r="G2187" s="5">
        <f t="shared" si="881"/>
        <v>218.97351378534404</v>
      </c>
      <c r="H2187" s="5">
        <f t="shared" si="881"/>
        <v>233.04079839900709</v>
      </c>
      <c r="I2187" s="5">
        <f t="shared" si="881"/>
        <v>254.84807418468361</v>
      </c>
      <c r="J2187" s="5">
        <f t="shared" si="881"/>
        <v>297.25668937491616</v>
      </c>
      <c r="K2187" s="5">
        <v>400</v>
      </c>
    </row>
    <row r="2188" spans="2:11" x14ac:dyDescent="0.3">
      <c r="B2188" s="5">
        <v>100</v>
      </c>
      <c r="C2188" s="5">
        <f t="shared" ref="C2188:J2188" si="882">(C2175+B2176+C2177+D2176)/4</f>
        <v>141.1319135887116</v>
      </c>
      <c r="D2188" s="5">
        <f t="shared" si="882"/>
        <v>171.79403713095707</v>
      </c>
      <c r="E2188" s="5">
        <f t="shared" si="882"/>
        <v>195.29139365837656</v>
      </c>
      <c r="F2188" s="5">
        <f t="shared" si="882"/>
        <v>215.38889769709877</v>
      </c>
      <c r="G2188" s="5">
        <f t="shared" si="882"/>
        <v>235.28515716763758</v>
      </c>
      <c r="H2188" s="5">
        <f t="shared" si="882"/>
        <v>258.34270977011607</v>
      </c>
      <c r="I2188" s="5">
        <f t="shared" si="882"/>
        <v>289.09530055623162</v>
      </c>
      <c r="J2188" s="5">
        <f t="shared" si="882"/>
        <v>334.17911937830968</v>
      </c>
      <c r="K2188" s="5">
        <v>400</v>
      </c>
    </row>
    <row r="2189" spans="2:11" x14ac:dyDescent="0.3">
      <c r="B2189" s="5">
        <v>100</v>
      </c>
      <c r="C2189" s="5">
        <f t="shared" ref="C2189:J2189" si="883">(C2176+B2177+C2178+D2177)/4</f>
        <v>137.25216468293993</v>
      </c>
      <c r="D2189" s="5">
        <f t="shared" si="883"/>
        <v>169.95632900287154</v>
      </c>
      <c r="E2189" s="5">
        <f t="shared" si="883"/>
        <v>198.07045982196121</v>
      </c>
      <c r="F2189" s="5">
        <f t="shared" si="883"/>
        <v>223.41160271844268</v>
      </c>
      <c r="G2189" s="5">
        <f t="shared" si="883"/>
        <v>248.43786713450874</v>
      </c>
      <c r="H2189" s="5">
        <f t="shared" si="883"/>
        <v>275.95082771445027</v>
      </c>
      <c r="I2189" s="5">
        <f t="shared" si="883"/>
        <v>309.01283910053064</v>
      </c>
      <c r="J2189" s="5">
        <f t="shared" si="883"/>
        <v>350.36497917187251</v>
      </c>
      <c r="K2189" s="5">
        <v>400</v>
      </c>
    </row>
    <row r="2190" spans="2:11" x14ac:dyDescent="0.3">
      <c r="B2190" s="5">
        <v>100</v>
      </c>
      <c r="C2190" s="5">
        <f t="shared" ref="C2190:J2190" si="884">(C2177+B2178+C2179+D2178)/4</f>
        <v>137.92107847426939</v>
      </c>
      <c r="D2190" s="5">
        <f t="shared" si="884"/>
        <v>172.71072944355842</v>
      </c>
      <c r="E2190" s="5">
        <f t="shared" si="884"/>
        <v>203.62419098638642</v>
      </c>
      <c r="F2190" s="5">
        <f t="shared" si="884"/>
        <v>231.75236543584475</v>
      </c>
      <c r="G2190" s="5">
        <f t="shared" si="884"/>
        <v>259.10578802210102</v>
      </c>
      <c r="H2190" s="5">
        <f t="shared" si="884"/>
        <v>288.01269063508988</v>
      </c>
      <c r="I2190" s="5">
        <f t="shared" si="884"/>
        <v>320.64149371007204</v>
      </c>
      <c r="J2190" s="5">
        <f t="shared" si="884"/>
        <v>358.26906235636164</v>
      </c>
      <c r="K2190" s="5">
        <v>400</v>
      </c>
    </row>
    <row r="2191" spans="2:11" x14ac:dyDescent="0.3">
      <c r="B2191" s="5">
        <v>100</v>
      </c>
      <c r="C2191" s="5">
        <f t="shared" ref="C2191:J2191" si="885">(C2178+B2179+C2180+D2179)/4</f>
        <v>141.72267532417453</v>
      </c>
      <c r="D2191" s="5">
        <f t="shared" si="885"/>
        <v>179.34273481756642</v>
      </c>
      <c r="E2191" s="5">
        <f t="shared" si="885"/>
        <v>211.96638843762133</v>
      </c>
      <c r="F2191" s="5">
        <f t="shared" si="885"/>
        <v>240.87004868037434</v>
      </c>
      <c r="G2191" s="5">
        <f t="shared" si="885"/>
        <v>268.22384416343004</v>
      </c>
      <c r="H2191" s="5">
        <f t="shared" si="885"/>
        <v>296.35456016638273</v>
      </c>
      <c r="I2191" s="5">
        <f t="shared" si="885"/>
        <v>327.2737424751802</v>
      </c>
      <c r="J2191" s="5">
        <f t="shared" si="885"/>
        <v>362.07052970056748</v>
      </c>
      <c r="K2191" s="5">
        <v>400</v>
      </c>
    </row>
    <row r="2192" spans="2:11" x14ac:dyDescent="0.3">
      <c r="B2192" s="5">
        <v>100</v>
      </c>
      <c r="C2192" s="5">
        <f t="shared" ref="C2192:J2192" si="886">(C2179+B2180+C2181+D2180)/4</f>
        <v>149.62764118092915</v>
      </c>
      <c r="D2192" s="5">
        <f t="shared" si="886"/>
        <v>190.9735057339781</v>
      </c>
      <c r="E2192" s="5">
        <f t="shared" si="886"/>
        <v>224.03048636289438</v>
      </c>
      <c r="F2192" s="5">
        <f t="shared" si="886"/>
        <v>251.54121193820242</v>
      </c>
      <c r="G2192" s="5">
        <f t="shared" si="886"/>
        <v>276.56714843432644</v>
      </c>
      <c r="H2192" s="5">
        <f t="shared" si="886"/>
        <v>301.91114262334105</v>
      </c>
      <c r="I2192" s="5">
        <f t="shared" si="886"/>
        <v>330.02980179709601</v>
      </c>
      <c r="J2192" s="5">
        <f t="shared" si="886"/>
        <v>362.74056955526248</v>
      </c>
      <c r="K2192" s="5">
        <v>400</v>
      </c>
    </row>
    <row r="2193" spans="2:11" x14ac:dyDescent="0.3">
      <c r="B2193" s="5">
        <v>100</v>
      </c>
      <c r="C2193" s="5">
        <f t="shared" ref="C2193:J2193" si="887">(C2180+B2181+C2182+D2181)/4</f>
        <v>165.81548777566283</v>
      </c>
      <c r="D2193" s="5">
        <f t="shared" si="887"/>
        <v>210.89440534627619</v>
      </c>
      <c r="E2193" s="5">
        <f t="shared" si="887"/>
        <v>241.64363506439264</v>
      </c>
      <c r="F2193" s="5">
        <f t="shared" si="887"/>
        <v>264.69907136000091</v>
      </c>
      <c r="G2193" s="5">
        <f t="shared" si="887"/>
        <v>284.59557422163988</v>
      </c>
      <c r="H2193" s="5">
        <f t="shared" si="887"/>
        <v>304.69473714159102</v>
      </c>
      <c r="I2193" s="5">
        <f t="shared" si="887"/>
        <v>328.19582763380896</v>
      </c>
      <c r="J2193" s="5">
        <f t="shared" si="887"/>
        <v>358.86260903641909</v>
      </c>
      <c r="K2193" s="5">
        <v>400</v>
      </c>
    </row>
    <row r="2194" spans="2:11" x14ac:dyDescent="0.3">
      <c r="B2194" s="5">
        <v>100</v>
      </c>
      <c r="C2194" s="5">
        <f t="shared" ref="C2194:J2194" si="888">(C2181+B2182+C2183+D2182)/4</f>
        <v>202.74039617479002</v>
      </c>
      <c r="D2194" s="5">
        <f t="shared" si="888"/>
        <v>245.14653296928896</v>
      </c>
      <c r="E2194" s="5">
        <f t="shared" si="888"/>
        <v>266.95182195379448</v>
      </c>
      <c r="F2194" s="5">
        <f t="shared" si="888"/>
        <v>281.01822389519214</v>
      </c>
      <c r="G2194" s="5">
        <f t="shared" si="888"/>
        <v>292.42275543196223</v>
      </c>
      <c r="H2194" s="5">
        <f t="shared" si="888"/>
        <v>304.07847917496895</v>
      </c>
      <c r="I2194" s="5">
        <f t="shared" si="888"/>
        <v>319.19708644210704</v>
      </c>
      <c r="J2194" s="5">
        <f t="shared" si="888"/>
        <v>344.51485847781055</v>
      </c>
      <c r="K2194" s="5">
        <v>400</v>
      </c>
    </row>
    <row r="2195" spans="2:11" x14ac:dyDescent="0.3">
      <c r="B2195" s="5"/>
      <c r="C2195" s="5">
        <v>300</v>
      </c>
      <c r="D2195" s="5">
        <v>300</v>
      </c>
      <c r="E2195" s="5">
        <v>300</v>
      </c>
      <c r="F2195" s="5">
        <v>300</v>
      </c>
      <c r="G2195" s="5">
        <v>300</v>
      </c>
      <c r="H2195" s="5">
        <v>300</v>
      </c>
      <c r="I2195" s="5">
        <v>300</v>
      </c>
      <c r="J2195" s="5">
        <v>300</v>
      </c>
      <c r="K2195" s="5"/>
    </row>
    <row r="2196" spans="2:11" x14ac:dyDescent="0.3">
      <c r="B2196" s="7"/>
      <c r="C2196" s="7"/>
      <c r="D2196" s="7"/>
      <c r="E2196" s="7"/>
      <c r="F2196" s="7"/>
      <c r="G2196" s="7"/>
      <c r="H2196" s="7"/>
      <c r="I2196" s="7"/>
      <c r="J2196" s="7"/>
      <c r="K2196" s="7"/>
    </row>
    <row r="2197" spans="2:11" x14ac:dyDescent="0.3">
      <c r="B2197" s="4" t="s">
        <v>2</v>
      </c>
      <c r="C2197" s="4"/>
      <c r="D2197" s="4"/>
      <c r="E2197" s="5"/>
      <c r="F2197" s="5"/>
      <c r="G2197" s="5"/>
      <c r="H2197" s="5"/>
      <c r="I2197" s="5"/>
      <c r="J2197" s="5"/>
      <c r="K2197" s="5"/>
    </row>
    <row r="2198" spans="2:11" x14ac:dyDescent="0.3">
      <c r="B2198" s="5"/>
      <c r="C2198" s="5">
        <v>200</v>
      </c>
      <c r="D2198" s="5">
        <v>200</v>
      </c>
      <c r="E2198" s="5">
        <v>200</v>
      </c>
      <c r="F2198" s="5">
        <v>200</v>
      </c>
      <c r="G2198" s="5">
        <v>200</v>
      </c>
      <c r="H2198" s="5">
        <v>200</v>
      </c>
      <c r="I2198" s="5">
        <v>200</v>
      </c>
      <c r="J2198" s="5">
        <v>200</v>
      </c>
      <c r="K2198" s="5"/>
    </row>
    <row r="2199" spans="2:11" x14ac:dyDescent="0.3">
      <c r="B2199" s="5">
        <v>100</v>
      </c>
      <c r="C2199" s="5">
        <f t="shared" ref="C2199:J2199" si="889">(C2186+B2187+C2188+D2187)/4</f>
        <v>155.48233744293381</v>
      </c>
      <c r="D2199" s="5">
        <f t="shared" si="889"/>
        <v>180.79764106073591</v>
      </c>
      <c r="E2199" s="5">
        <f t="shared" si="889"/>
        <v>195.91442064606872</v>
      </c>
      <c r="F2199" s="5">
        <f t="shared" si="889"/>
        <v>207.56916663641906</v>
      </c>
      <c r="G2199" s="5">
        <f t="shared" si="889"/>
        <v>218.97370207737987</v>
      </c>
      <c r="H2199" s="5">
        <f t="shared" si="889"/>
        <v>233.04107443503591</v>
      </c>
      <c r="I2199" s="5">
        <f t="shared" si="889"/>
        <v>254.84819708253872</v>
      </c>
      <c r="J2199" s="5">
        <f t="shared" si="889"/>
        <v>297.25679839074832</v>
      </c>
      <c r="K2199" s="5">
        <v>400</v>
      </c>
    </row>
    <row r="2200" spans="2:11" x14ac:dyDescent="0.3">
      <c r="B2200" s="5">
        <v>100</v>
      </c>
      <c r="C2200" s="5">
        <f t="shared" ref="C2200:J2200" si="890">(C2187+B2188+C2189+D2188)/4</f>
        <v>141.13211846566253</v>
      </c>
      <c r="D2200" s="5">
        <f t="shared" si="890"/>
        <v>171.79426810824583</v>
      </c>
      <c r="E2200" s="5">
        <f t="shared" si="890"/>
        <v>195.29191242831263</v>
      </c>
      <c r="F2200" s="5">
        <f t="shared" si="890"/>
        <v>215.38925157183286</v>
      </c>
      <c r="G2200" s="5">
        <f t="shared" si="890"/>
        <v>235.2857470967669</v>
      </c>
      <c r="H2200" s="5">
        <f t="shared" si="890"/>
        <v>258.34302095933162</v>
      </c>
      <c r="I2200" s="5">
        <f t="shared" si="890"/>
        <v>289.09568560841001</v>
      </c>
      <c r="J2200" s="5">
        <f t="shared" si="890"/>
        <v>334.17924227575509</v>
      </c>
      <c r="K2200" s="5">
        <v>400</v>
      </c>
    </row>
    <row r="2201" spans="2:11" x14ac:dyDescent="0.3">
      <c r="B2201" s="5">
        <v>100</v>
      </c>
      <c r="C2201" s="5">
        <f t="shared" ref="C2201:J2201" si="891">(C2188+B2189+C2190+D2189)/4</f>
        <v>137.25233026646313</v>
      </c>
      <c r="D2201" s="5">
        <f t="shared" si="891"/>
        <v>169.95684776985416</v>
      </c>
      <c r="E2201" s="5">
        <f t="shared" si="891"/>
        <v>198.07087909151932</v>
      </c>
      <c r="F2201" s="5">
        <f t="shared" si="891"/>
        <v>223.41239752235333</v>
      </c>
      <c r="G2201" s="5">
        <f t="shared" si="891"/>
        <v>248.43834390565789</v>
      </c>
      <c r="H2201" s="5">
        <f t="shared" si="891"/>
        <v>275.95152666006129</v>
      </c>
      <c r="I2201" s="5">
        <f t="shared" si="891"/>
        <v>309.01315028815662</v>
      </c>
      <c r="J2201" s="5">
        <f t="shared" si="891"/>
        <v>350.36525520880048</v>
      </c>
      <c r="K2201" s="5">
        <v>400</v>
      </c>
    </row>
    <row r="2202" spans="2:11" x14ac:dyDescent="0.3">
      <c r="B2202" s="5">
        <v>100</v>
      </c>
      <c r="C2202" s="5">
        <f t="shared" ref="C2202:J2202" si="892">(C2189+B2190+C2191+D2190)/4</f>
        <v>137.92139236266823</v>
      </c>
      <c r="D2202" s="5">
        <f t="shared" si="892"/>
        <v>172.71108332027345</v>
      </c>
      <c r="E2202" s="5">
        <f t="shared" si="892"/>
        <v>203.6249857847464</v>
      </c>
      <c r="F2202" s="5">
        <f t="shared" si="892"/>
        <v>231.75290760182611</v>
      </c>
      <c r="G2202" s="5">
        <f t="shared" si="892"/>
        <v>259.10669184221837</v>
      </c>
      <c r="H2202" s="5">
        <f t="shared" si="892"/>
        <v>288.01316740325149</v>
      </c>
      <c r="I2202" s="5">
        <f t="shared" si="892"/>
        <v>320.64208364179058</v>
      </c>
      <c r="J2202" s="5">
        <f t="shared" si="892"/>
        <v>358.26925064562801</v>
      </c>
      <c r="K2202" s="5">
        <v>400</v>
      </c>
    </row>
    <row r="2203" spans="2:11" x14ac:dyDescent="0.3">
      <c r="B2203" s="5">
        <v>100</v>
      </c>
      <c r="C2203" s="5">
        <f t="shared" ref="C2203:J2203" si="893">(C2190+B2191+C2192+D2191)/4</f>
        <v>141.72286361819124</v>
      </c>
      <c r="D2203" s="5">
        <f t="shared" si="893"/>
        <v>179.34332473483312</v>
      </c>
      <c r="E2203" s="5">
        <f t="shared" si="893"/>
        <v>211.96686521180538</v>
      </c>
      <c r="F2203" s="5">
        <f t="shared" si="893"/>
        <v>240.87095249377464</v>
      </c>
      <c r="G2203" s="5">
        <f t="shared" si="893"/>
        <v>268.2243863257961</v>
      </c>
      <c r="H2203" s="5">
        <f t="shared" si="893"/>
        <v>296.35535497426025</v>
      </c>
      <c r="I2203" s="5">
        <f t="shared" si="893"/>
        <v>327.27409634352955</v>
      </c>
      <c r="J2203" s="5">
        <f t="shared" si="893"/>
        <v>362.07084359670108</v>
      </c>
      <c r="K2203" s="5">
        <v>400</v>
      </c>
    </row>
    <row r="2204" spans="2:11" x14ac:dyDescent="0.3">
      <c r="B2204" s="5">
        <v>100</v>
      </c>
      <c r="C2204" s="5">
        <f t="shared" ref="C2204:J2204" si="894">(C2191+B2192+C2193+D2192)/4</f>
        <v>149.62791720845385</v>
      </c>
      <c r="D2204" s="5">
        <f t="shared" si="894"/>
        <v>190.97381692691653</v>
      </c>
      <c r="E2204" s="5">
        <f t="shared" si="894"/>
        <v>224.03118529354862</v>
      </c>
      <c r="F2204" s="5">
        <f t="shared" si="894"/>
        <v>251.54168870939904</v>
      </c>
      <c r="G2204" s="5">
        <f t="shared" si="894"/>
        <v>276.56794323665332</v>
      </c>
      <c r="H2204" s="5">
        <f t="shared" si="894"/>
        <v>301.91156188484905</v>
      </c>
      <c r="I2204" s="5">
        <f t="shared" si="894"/>
        <v>330.03032057189819</v>
      </c>
      <c r="J2204" s="5">
        <f t="shared" si="894"/>
        <v>362.74073513352067</v>
      </c>
      <c r="K2204" s="5">
        <v>400</v>
      </c>
    </row>
    <row r="2205" spans="2:11" x14ac:dyDescent="0.3">
      <c r="B2205" s="5">
        <v>100</v>
      </c>
      <c r="C2205" s="5">
        <f t="shared" ref="C2205:J2205" si="895">(C2192+B2193+C2194+D2193)/4</f>
        <v>165.81561067549882</v>
      </c>
      <c r="D2205" s="5">
        <f t="shared" si="895"/>
        <v>210.89479038583062</v>
      </c>
      <c r="E2205" s="5">
        <f t="shared" si="895"/>
        <v>241.64394625574147</v>
      </c>
      <c r="F2205" s="5">
        <f t="shared" si="895"/>
        <v>264.6996612798568</v>
      </c>
      <c r="G2205" s="5">
        <f t="shared" si="895"/>
        <v>284.59592809197017</v>
      </c>
      <c r="H2205" s="5">
        <f t="shared" si="895"/>
        <v>304.69525591343972</v>
      </c>
      <c r="I2205" s="5">
        <f t="shared" si="895"/>
        <v>328.19605860430329</v>
      </c>
      <c r="J2205" s="5">
        <f t="shared" si="895"/>
        <v>358.86281391672048</v>
      </c>
      <c r="K2205" s="5">
        <v>400</v>
      </c>
    </row>
    <row r="2206" spans="2:11" x14ac:dyDescent="0.3">
      <c r="B2206" s="5">
        <v>100</v>
      </c>
      <c r="C2206" s="5">
        <f t="shared" ref="C2206:J2206" si="896">(C2193+B2194+C2195+D2194)/4</f>
        <v>202.74050518623795</v>
      </c>
      <c r="D2206" s="5">
        <f t="shared" si="896"/>
        <v>245.14665586871519</v>
      </c>
      <c r="E2206" s="5">
        <f t="shared" si="896"/>
        <v>266.95209798221845</v>
      </c>
      <c r="F2206" s="5">
        <f t="shared" si="896"/>
        <v>281.01841218643943</v>
      </c>
      <c r="G2206" s="5">
        <f t="shared" si="896"/>
        <v>292.42306932295025</v>
      </c>
      <c r="H2206" s="5">
        <f t="shared" si="896"/>
        <v>304.07864475391506</v>
      </c>
      <c r="I2206" s="5">
        <f t="shared" si="896"/>
        <v>319.19729132164713</v>
      </c>
      <c r="J2206" s="5">
        <f t="shared" si="896"/>
        <v>344.5149238696315</v>
      </c>
      <c r="K2206" s="5">
        <v>400</v>
      </c>
    </row>
    <row r="2207" spans="2:11" x14ac:dyDescent="0.3">
      <c r="B2207" s="5"/>
      <c r="C2207" s="5">
        <v>300</v>
      </c>
      <c r="D2207" s="5">
        <v>300</v>
      </c>
      <c r="E2207" s="5">
        <v>300</v>
      </c>
      <c r="F2207" s="5">
        <v>300</v>
      </c>
      <c r="G2207" s="5">
        <v>300</v>
      </c>
      <c r="H2207" s="5">
        <v>300</v>
      </c>
      <c r="I2207" s="5">
        <v>300</v>
      </c>
      <c r="J2207" s="5">
        <v>300</v>
      </c>
      <c r="K2207" s="5"/>
    </row>
    <row r="2208" spans="2:11" x14ac:dyDescent="0.3">
      <c r="B2208" s="7"/>
      <c r="C2208" s="7"/>
      <c r="D2208" s="7"/>
      <c r="E2208" s="7"/>
      <c r="F2208" s="7"/>
      <c r="G2208" s="7"/>
      <c r="H2208" s="7"/>
      <c r="I2208" s="7"/>
      <c r="J2208" s="7"/>
      <c r="K2208" s="7"/>
    </row>
    <row r="2209" spans="2:11" x14ac:dyDescent="0.3">
      <c r="B2209" s="4" t="s">
        <v>2</v>
      </c>
      <c r="C2209" s="4"/>
      <c r="D2209" s="4"/>
      <c r="E2209" s="5"/>
      <c r="F2209" s="5"/>
      <c r="G2209" s="5"/>
      <c r="H2209" s="5"/>
      <c r="I2209" s="5"/>
      <c r="J2209" s="5"/>
      <c r="K2209" s="5"/>
    </row>
    <row r="2210" spans="2:11" x14ac:dyDescent="0.3">
      <c r="B2210" s="5"/>
      <c r="C2210" s="5">
        <v>200</v>
      </c>
      <c r="D2210" s="5">
        <v>200</v>
      </c>
      <c r="E2210" s="5">
        <v>200</v>
      </c>
      <c r="F2210" s="5">
        <v>200</v>
      </c>
      <c r="G2210" s="5">
        <v>200</v>
      </c>
      <c r="H2210" s="5">
        <v>200</v>
      </c>
      <c r="I2210" s="5">
        <v>200</v>
      </c>
      <c r="J2210" s="5">
        <v>200</v>
      </c>
      <c r="K2210" s="5"/>
    </row>
    <row r="2211" spans="2:11" x14ac:dyDescent="0.3">
      <c r="B2211" s="5">
        <v>100</v>
      </c>
      <c r="C2211" s="5">
        <f t="shared" ref="C2211:J2211" si="897">(C2198+B2199+C2200+D2199)/4</f>
        <v>155.48243988159962</v>
      </c>
      <c r="D2211" s="5">
        <f t="shared" si="897"/>
        <v>180.79775654931211</v>
      </c>
      <c r="E2211" s="5">
        <f t="shared" si="897"/>
        <v>195.91468003136688</v>
      </c>
      <c r="F2211" s="5">
        <f t="shared" si="897"/>
        <v>207.56934357382033</v>
      </c>
      <c r="G2211" s="5">
        <f t="shared" si="897"/>
        <v>218.97399704205543</v>
      </c>
      <c r="H2211" s="5">
        <f t="shared" si="897"/>
        <v>233.04123002981254</v>
      </c>
      <c r="I2211" s="5">
        <f t="shared" si="897"/>
        <v>254.84838960854859</v>
      </c>
      <c r="J2211" s="5">
        <f t="shared" si="897"/>
        <v>297.25685983957345</v>
      </c>
      <c r="K2211" s="5">
        <v>400</v>
      </c>
    </row>
    <row r="2212" spans="2:11" x14ac:dyDescent="0.3">
      <c r="B2212" s="5">
        <v>100</v>
      </c>
      <c r="C2212" s="5">
        <f t="shared" ref="C2212:J2212" si="898">(C2199+B2200+C2201+D2200)/4</f>
        <v>141.13223395441071</v>
      </c>
      <c r="D2212" s="5">
        <f t="shared" si="898"/>
        <v>171.79462993114132</v>
      </c>
      <c r="E2212" s="5">
        <f t="shared" si="898"/>
        <v>195.2922048544167</v>
      </c>
      <c r="F2212" s="5">
        <f t="shared" si="898"/>
        <v>215.389805920963</v>
      </c>
      <c r="G2212" s="5">
        <f t="shared" si="898"/>
        <v>235.28607962855057</v>
      </c>
      <c r="H2212" s="5">
        <f t="shared" si="898"/>
        <v>258.3435084500685</v>
      </c>
      <c r="I2212" s="5">
        <f t="shared" si="898"/>
        <v>289.0959026514455</v>
      </c>
      <c r="J2212" s="5">
        <f t="shared" si="898"/>
        <v>334.17943480198971</v>
      </c>
      <c r="K2212" s="5">
        <v>400</v>
      </c>
    </row>
    <row r="2213" spans="2:11" x14ac:dyDescent="0.3">
      <c r="B2213" s="5">
        <v>100</v>
      </c>
      <c r="C2213" s="5">
        <f t="shared" ref="C2213:J2213" si="899">(C2200+B2201+C2202+D2201)/4</f>
        <v>137.25258964954622</v>
      </c>
      <c r="D2213" s="5">
        <f t="shared" si="899"/>
        <v>169.95714019662546</v>
      </c>
      <c r="E2213" s="5">
        <f t="shared" si="899"/>
        <v>198.07153587631663</v>
      </c>
      <c r="F2213" s="5">
        <f t="shared" si="899"/>
        <v>223.41284554270905</v>
      </c>
      <c r="G2213" s="5">
        <f t="shared" si="899"/>
        <v>248.43909078034997</v>
      </c>
      <c r="H2213" s="5">
        <f t="shared" si="899"/>
        <v>275.9519206390994</v>
      </c>
      <c r="I2213" s="5">
        <f t="shared" si="899"/>
        <v>309.01363777976559</v>
      </c>
      <c r="J2213" s="5">
        <f t="shared" si="899"/>
        <v>350.36541080238493</v>
      </c>
      <c r="K2213" s="5">
        <v>400</v>
      </c>
    </row>
    <row r="2214" spans="2:11" x14ac:dyDescent="0.3">
      <c r="B2214" s="5">
        <v>100</v>
      </c>
      <c r="C2214" s="5">
        <f t="shared" ref="C2214:J2214" si="900">(C2201+B2202+C2203+D2202)/4</f>
        <v>137.92156930123195</v>
      </c>
      <c r="D2214" s="5">
        <f t="shared" si="900"/>
        <v>172.71163766302547</v>
      </c>
      <c r="E2214" s="5">
        <f t="shared" si="900"/>
        <v>203.62543380635606</v>
      </c>
      <c r="F2214" s="5">
        <f t="shared" si="900"/>
        <v>231.75375691077318</v>
      </c>
      <c r="G2214" s="5">
        <f t="shared" si="900"/>
        <v>259.1072013091329</v>
      </c>
      <c r="H2214" s="5">
        <f t="shared" si="900"/>
        <v>288.01391427958265</v>
      </c>
      <c r="I2214" s="5">
        <f t="shared" si="900"/>
        <v>320.64241617014142</v>
      </c>
      <c r="J2214" s="5">
        <f t="shared" si="900"/>
        <v>358.26954561182305</v>
      </c>
      <c r="K2214" s="5">
        <v>400</v>
      </c>
    </row>
    <row r="2215" spans="2:11" x14ac:dyDescent="0.3">
      <c r="B2215" s="5">
        <v>100</v>
      </c>
      <c r="C2215" s="5">
        <f t="shared" ref="C2215:J2215" si="901">(C2202+B2203+C2204+D2203)/4</f>
        <v>141.7231585764888</v>
      </c>
      <c r="D2215" s="5">
        <f t="shared" si="901"/>
        <v>179.34365726929667</v>
      </c>
      <c r="E2215" s="5">
        <f t="shared" si="901"/>
        <v>211.96761207672569</v>
      </c>
      <c r="F2215" s="5">
        <f t="shared" si="901"/>
        <v>240.87146196220667</v>
      </c>
      <c r="G2215" s="5">
        <f t="shared" si="901"/>
        <v>268.22523563672667</v>
      </c>
      <c r="H2215" s="5">
        <f t="shared" si="901"/>
        <v>296.35580298935656</v>
      </c>
      <c r="I2215" s="5">
        <f t="shared" si="901"/>
        <v>327.27465069616255</v>
      </c>
      <c r="J2215" s="5">
        <f t="shared" si="901"/>
        <v>362.07102053066956</v>
      </c>
      <c r="K2215" s="5">
        <v>400</v>
      </c>
    </row>
    <row r="2216" spans="2:11" x14ac:dyDescent="0.3">
      <c r="B2216" s="5">
        <v>100</v>
      </c>
      <c r="C2216" s="5">
        <f t="shared" ref="C2216:J2216" si="902">(C2203+B2204+C2205+D2204)/4</f>
        <v>149.62807280515165</v>
      </c>
      <c r="D2216" s="5">
        <f t="shared" si="902"/>
        <v>190.97430440566654</v>
      </c>
      <c r="E2216" s="5">
        <f t="shared" si="902"/>
        <v>224.03157927596561</v>
      </c>
      <c r="F2216" s="5">
        <f t="shared" si="902"/>
        <v>251.54243557595834</v>
      </c>
      <c r="G2216" s="5">
        <f t="shared" si="902"/>
        <v>276.5683912530036</v>
      </c>
      <c r="H2216" s="5">
        <f t="shared" si="902"/>
        <v>301.91221867406284</v>
      </c>
      <c r="I2216" s="5">
        <f t="shared" si="902"/>
        <v>330.03061299155064</v>
      </c>
      <c r="J2216" s="5">
        <f t="shared" si="902"/>
        <v>362.74099452132998</v>
      </c>
      <c r="K2216" s="5">
        <v>400</v>
      </c>
    </row>
    <row r="2217" spans="2:11" x14ac:dyDescent="0.3">
      <c r="B2217" s="5">
        <v>100</v>
      </c>
      <c r="C2217" s="5">
        <f t="shared" ref="C2217:J2217" si="903">(C2204+B2205+C2206+D2205)/4</f>
        <v>165.81580319513063</v>
      </c>
      <c r="D2217" s="5">
        <f t="shared" si="903"/>
        <v>210.895007431718</v>
      </c>
      <c r="E2217" s="5">
        <f t="shared" si="903"/>
        <v>241.64443373536363</v>
      </c>
      <c r="F2217" s="5">
        <f t="shared" si="903"/>
        <v>264.69999381088752</v>
      </c>
      <c r="G2217" s="5">
        <f t="shared" si="903"/>
        <v>284.59648243822505</v>
      </c>
      <c r="H2217" s="5">
        <f t="shared" si="903"/>
        <v>304.6955483337594</v>
      </c>
      <c r="I2217" s="5">
        <f t="shared" si="903"/>
        <v>328.19642043092642</v>
      </c>
      <c r="J2217" s="5">
        <f t="shared" si="903"/>
        <v>358.86292940186388</v>
      </c>
      <c r="K2217" s="5">
        <v>400</v>
      </c>
    </row>
    <row r="2218" spans="2:11" x14ac:dyDescent="0.3">
      <c r="B2218" s="5">
        <v>100</v>
      </c>
      <c r="C2218" s="5">
        <f t="shared" ref="C2218:J2218" si="904">(C2205+B2206+C2207+D2206)/4</f>
        <v>202.74056663605353</v>
      </c>
      <c r="D2218" s="5">
        <f t="shared" si="904"/>
        <v>245.14684838857175</v>
      </c>
      <c r="E2218" s="5">
        <f t="shared" si="904"/>
        <v>266.95225357772404</v>
      </c>
      <c r="F2218" s="5">
        <f t="shared" si="904"/>
        <v>281.01870714625636</v>
      </c>
      <c r="G2218" s="5">
        <f t="shared" si="904"/>
        <v>292.42324625808118</v>
      </c>
      <c r="H2218" s="5">
        <f t="shared" si="904"/>
        <v>304.07890413950929</v>
      </c>
      <c r="I2218" s="5">
        <f t="shared" si="904"/>
        <v>319.19740680696248</v>
      </c>
      <c r="J2218" s="5">
        <f t="shared" si="904"/>
        <v>344.51502630959192</v>
      </c>
      <c r="K2218" s="5">
        <v>400</v>
      </c>
    </row>
    <row r="2219" spans="2:11" x14ac:dyDescent="0.3">
      <c r="B2219" s="5"/>
      <c r="C2219" s="5">
        <v>300</v>
      </c>
      <c r="D2219" s="5">
        <v>300</v>
      </c>
      <c r="E2219" s="5">
        <v>300</v>
      </c>
      <c r="F2219" s="5">
        <v>300</v>
      </c>
      <c r="G2219" s="5">
        <v>300</v>
      </c>
      <c r="H2219" s="5">
        <v>300</v>
      </c>
      <c r="I2219" s="5">
        <v>300</v>
      </c>
      <c r="J2219" s="5">
        <v>300</v>
      </c>
      <c r="K2219" s="5"/>
    </row>
    <row r="2220" spans="2:11" x14ac:dyDescent="0.3">
      <c r="B2220" s="7"/>
      <c r="C2220" s="7"/>
      <c r="D2220" s="7"/>
      <c r="E2220" s="7"/>
      <c r="F2220" s="7"/>
      <c r="G2220" s="7"/>
      <c r="H2220" s="7"/>
      <c r="I2220" s="7"/>
      <c r="J2220" s="7"/>
      <c r="K2220" s="7"/>
    </row>
    <row r="2221" spans="2:11" x14ac:dyDescent="0.3">
      <c r="B2221" s="4" t="s">
        <v>2</v>
      </c>
      <c r="C2221" s="4"/>
      <c r="D2221" s="4"/>
      <c r="E2221" s="5"/>
      <c r="F2221" s="5"/>
      <c r="G2221" s="5"/>
      <c r="H2221" s="5"/>
      <c r="I2221" s="5"/>
      <c r="J2221" s="5"/>
      <c r="K2221" s="5"/>
    </row>
    <row r="2222" spans="2:11" x14ac:dyDescent="0.3">
      <c r="B2222" s="5"/>
      <c r="C2222" s="5">
        <v>200</v>
      </c>
      <c r="D2222" s="5">
        <v>200</v>
      </c>
      <c r="E2222" s="5">
        <v>200</v>
      </c>
      <c r="F2222" s="5">
        <v>200</v>
      </c>
      <c r="G2222" s="5">
        <v>200</v>
      </c>
      <c r="H2222" s="5">
        <v>200</v>
      </c>
      <c r="I2222" s="5">
        <v>200</v>
      </c>
      <c r="J2222" s="5">
        <v>200</v>
      </c>
      <c r="K2222" s="5"/>
    </row>
    <row r="2223" spans="2:11" x14ac:dyDescent="0.3">
      <c r="B2223" s="5">
        <v>100</v>
      </c>
      <c r="C2223" s="5">
        <f t="shared" ref="C2223:J2223" si="905">(C2210+B2211+C2212+D2211)/4</f>
        <v>155.4824976259307</v>
      </c>
      <c r="D2223" s="5">
        <f t="shared" si="905"/>
        <v>180.79793746102695</v>
      </c>
      <c r="E2223" s="5">
        <f t="shared" si="905"/>
        <v>195.91482624438729</v>
      </c>
      <c r="F2223" s="5">
        <f t="shared" si="905"/>
        <v>207.56962074859632</v>
      </c>
      <c r="G2223" s="5">
        <f t="shared" si="905"/>
        <v>218.97416330804589</v>
      </c>
      <c r="H2223" s="5">
        <f t="shared" si="905"/>
        <v>233.04147377516813</v>
      </c>
      <c r="I2223" s="5">
        <f t="shared" si="905"/>
        <v>254.84849813020787</v>
      </c>
      <c r="J2223" s="5">
        <f t="shared" si="905"/>
        <v>297.2569561026346</v>
      </c>
      <c r="K2223" s="5">
        <v>400</v>
      </c>
    </row>
    <row r="2224" spans="2:11" x14ac:dyDescent="0.3">
      <c r="B2224" s="5">
        <v>100</v>
      </c>
      <c r="C2224" s="5">
        <f t="shared" ref="C2224:J2224" si="906">(C2211+B2212+C2213+D2212)/4</f>
        <v>141.1324148655718</v>
      </c>
      <c r="D2224" s="5">
        <f t="shared" si="906"/>
        <v>171.79483388869124</v>
      </c>
      <c r="E2224" s="5">
        <f t="shared" si="906"/>
        <v>195.29266293994695</v>
      </c>
      <c r="F2224" s="5">
        <f t="shared" si="906"/>
        <v>215.39011839987415</v>
      </c>
      <c r="G2224" s="5">
        <f t="shared" si="906"/>
        <v>235.28660054835922</v>
      </c>
      <c r="H2224" s="5">
        <f t="shared" si="906"/>
        <v>258.343783237227</v>
      </c>
      <c r="I2224" s="5">
        <f t="shared" si="906"/>
        <v>289.09624266009314</v>
      </c>
      <c r="J2224" s="5">
        <f t="shared" si="906"/>
        <v>334.17954332335097</v>
      </c>
      <c r="K2224" s="5">
        <v>400</v>
      </c>
    </row>
    <row r="2225" spans="2:11" x14ac:dyDescent="0.3">
      <c r="B2225" s="5">
        <v>100</v>
      </c>
      <c r="C2225" s="5">
        <f t="shared" ref="C2225:J2225" si="907">(C2212+B2213+C2214+D2213)/4</f>
        <v>137.25273586306702</v>
      </c>
      <c r="D2225" s="5">
        <f t="shared" si="907"/>
        <v>169.9575982800074</v>
      </c>
      <c r="E2225" s="5">
        <f t="shared" si="907"/>
        <v>198.07190610002684</v>
      </c>
      <c r="F2225" s="5">
        <f t="shared" si="907"/>
        <v>223.41354737210068</v>
      </c>
      <c r="G2225" s="5">
        <f t="shared" si="907"/>
        <v>248.43951177987299</v>
      </c>
      <c r="H2225" s="5">
        <f t="shared" si="907"/>
        <v>275.95253782244168</v>
      </c>
      <c r="I2225" s="5">
        <f t="shared" si="907"/>
        <v>309.01391256576784</v>
      </c>
      <c r="J2225" s="5">
        <f t="shared" si="907"/>
        <v>350.36565454839462</v>
      </c>
      <c r="K2225" s="5">
        <v>400</v>
      </c>
    </row>
    <row r="2226" spans="2:11" x14ac:dyDescent="0.3">
      <c r="B2226" s="5">
        <v>100</v>
      </c>
      <c r="C2226" s="5">
        <f t="shared" ref="C2226:J2226" si="908">(C2213+B2214+C2215+D2214)/4</f>
        <v>137.92184647226512</v>
      </c>
      <c r="D2226" s="5">
        <f t="shared" si="908"/>
        <v>172.71195014337752</v>
      </c>
      <c r="E2226" s="5">
        <f t="shared" si="908"/>
        <v>203.62613563171024</v>
      </c>
      <c r="F2226" s="5">
        <f t="shared" si="908"/>
        <v>231.75423565510118</v>
      </c>
      <c r="G2226" s="5">
        <f t="shared" si="908"/>
        <v>259.10799940185814</v>
      </c>
      <c r="H2226" s="5">
        <f t="shared" si="908"/>
        <v>288.01433527693257</v>
      </c>
      <c r="I2226" s="5">
        <f t="shared" si="908"/>
        <v>320.64293709183346</v>
      </c>
      <c r="J2226" s="5">
        <f t="shared" si="908"/>
        <v>358.26971187579898</v>
      </c>
      <c r="K2226" s="5">
        <v>400</v>
      </c>
    </row>
    <row r="2227" spans="2:11" x14ac:dyDescent="0.3">
      <c r="B2227" s="5">
        <v>100</v>
      </c>
      <c r="C2227" s="5">
        <f t="shared" ref="C2227:J2227" si="909">(C2214+B2215+C2216+D2215)/4</f>
        <v>141.72332484392007</v>
      </c>
      <c r="D2227" s="5">
        <f t="shared" si="909"/>
        <v>179.34417818047663</v>
      </c>
      <c r="E2227" s="5">
        <f t="shared" si="909"/>
        <v>211.96803307845624</v>
      </c>
      <c r="F2227" s="5">
        <f t="shared" si="909"/>
        <v>240.87226005004595</v>
      </c>
      <c r="G2227" s="5">
        <f t="shared" si="909"/>
        <v>268.22571437842493</v>
      </c>
      <c r="H2227" s="5">
        <f t="shared" si="909"/>
        <v>296.35650482163368</v>
      </c>
      <c r="I2227" s="5">
        <f t="shared" si="909"/>
        <v>327.27496317042954</v>
      </c>
      <c r="J2227" s="5">
        <f t="shared" si="909"/>
        <v>362.07129770732888</v>
      </c>
      <c r="K2227" s="5">
        <v>400</v>
      </c>
    </row>
    <row r="2228" spans="2:11" x14ac:dyDescent="0.3">
      <c r="B2228" s="5">
        <v>100</v>
      </c>
      <c r="C2228" s="5">
        <f t="shared" ref="C2228:J2228" si="910">(C2215+B2216+C2217+D2216)/4</f>
        <v>149.62831654432148</v>
      </c>
      <c r="D2228" s="5">
        <f t="shared" si="910"/>
        <v>190.97457919553301</v>
      </c>
      <c r="E2228" s="5">
        <f t="shared" si="910"/>
        <v>224.03219644842852</v>
      </c>
      <c r="F2228" s="5">
        <f t="shared" si="910"/>
        <v>251.54285657551586</v>
      </c>
      <c r="G2228" s="5">
        <f t="shared" si="910"/>
        <v>276.56909308124318</v>
      </c>
      <c r="H2228" s="5">
        <f t="shared" si="910"/>
        <v>301.91258889191755</v>
      </c>
      <c r="I2228" s="5">
        <f t="shared" si="910"/>
        <v>330.03107108062045</v>
      </c>
      <c r="J2228" s="5">
        <f t="shared" si="910"/>
        <v>362.74114073102101</v>
      </c>
      <c r="K2228" s="5">
        <v>400</v>
      </c>
    </row>
    <row r="2229" spans="2:11" x14ac:dyDescent="0.3">
      <c r="B2229" s="5">
        <v>100</v>
      </c>
      <c r="C2229" s="5">
        <f t="shared" ref="C2229:J2229" si="911">(C2216+B2217+C2218+D2217)/4</f>
        <v>165.81591171823078</v>
      </c>
      <c r="D2229" s="5">
        <f t="shared" si="911"/>
        <v>210.89534743118315</v>
      </c>
      <c r="E2229" s="5">
        <f t="shared" si="911"/>
        <v>241.64470852407379</v>
      </c>
      <c r="F2229" s="5">
        <f t="shared" si="911"/>
        <v>264.70051472395085</v>
      </c>
      <c r="G2229" s="5">
        <f t="shared" si="911"/>
        <v>284.59679491393297</v>
      </c>
      <c r="H2229" s="5">
        <f t="shared" si="911"/>
        <v>304.69600642068087</v>
      </c>
      <c r="I2229" s="5">
        <f t="shared" si="911"/>
        <v>328.19662438353407</v>
      </c>
      <c r="J2229" s="5">
        <f t="shared" si="911"/>
        <v>358.86311031546211</v>
      </c>
      <c r="K2229" s="5">
        <v>400</v>
      </c>
    </row>
    <row r="2230" spans="2:11" x14ac:dyDescent="0.3">
      <c r="B2230" s="5">
        <v>100</v>
      </c>
      <c r="C2230" s="5">
        <f t="shared" ref="C2230:J2230" si="912">(C2217+B2218+C2219+D2218)/4</f>
        <v>202.7406628959256</v>
      </c>
      <c r="D2230" s="5">
        <f t="shared" si="912"/>
        <v>245.14695691137391</v>
      </c>
      <c r="E2230" s="5">
        <f t="shared" si="912"/>
        <v>266.95249731754791</v>
      </c>
      <c r="F2230" s="5">
        <f t="shared" si="912"/>
        <v>281.01887341167321</v>
      </c>
      <c r="G2230" s="5">
        <f t="shared" si="912"/>
        <v>292.42352343099765</v>
      </c>
      <c r="H2230" s="5">
        <f t="shared" si="912"/>
        <v>304.07905034970076</v>
      </c>
      <c r="I2230" s="5">
        <f t="shared" si="912"/>
        <v>319.19758772000694</v>
      </c>
      <c r="J2230" s="5">
        <f t="shared" si="912"/>
        <v>344.51508405220659</v>
      </c>
      <c r="K2230" s="5">
        <v>400</v>
      </c>
    </row>
    <row r="2231" spans="2:11" x14ac:dyDescent="0.3">
      <c r="B2231" s="5"/>
      <c r="C2231" s="5">
        <v>300</v>
      </c>
      <c r="D2231" s="5">
        <v>300</v>
      </c>
      <c r="E2231" s="5">
        <v>300</v>
      </c>
      <c r="F2231" s="5">
        <v>300</v>
      </c>
      <c r="G2231" s="5">
        <v>300</v>
      </c>
      <c r="H2231" s="5">
        <v>300</v>
      </c>
      <c r="I2231" s="5">
        <v>300</v>
      </c>
      <c r="J2231" s="5">
        <v>300</v>
      </c>
      <c r="K2231" s="5"/>
    </row>
    <row r="2232" spans="2:11" x14ac:dyDescent="0.3">
      <c r="B2232" s="7"/>
      <c r="C2232" s="7"/>
      <c r="D2232" s="7"/>
      <c r="E2232" s="7"/>
      <c r="F2232" s="7"/>
      <c r="G2232" s="7"/>
      <c r="H2232" s="7"/>
      <c r="I2232" s="7"/>
      <c r="J2232" s="7"/>
      <c r="K2232" s="7"/>
    </row>
    <row r="2233" spans="2:11" x14ac:dyDescent="0.3">
      <c r="B2233" s="4" t="s">
        <v>2</v>
      </c>
      <c r="C2233" s="4"/>
      <c r="D2233" s="4"/>
      <c r="E2233" s="5"/>
      <c r="F2233" s="5"/>
      <c r="G2233" s="5"/>
      <c r="H2233" s="5"/>
      <c r="I2233" s="5"/>
      <c r="J2233" s="5"/>
      <c r="K2233" s="5"/>
    </row>
    <row r="2234" spans="2:11" x14ac:dyDescent="0.3">
      <c r="B2234" s="5"/>
      <c r="C2234" s="5">
        <v>200</v>
      </c>
      <c r="D2234" s="5">
        <v>200</v>
      </c>
      <c r="E2234" s="5">
        <v>200</v>
      </c>
      <c r="F2234" s="5">
        <v>200</v>
      </c>
      <c r="G2234" s="5">
        <v>200</v>
      </c>
      <c r="H2234" s="5">
        <v>200</v>
      </c>
      <c r="I2234" s="5">
        <v>200</v>
      </c>
      <c r="J2234" s="5">
        <v>200</v>
      </c>
      <c r="K2234" s="5"/>
    </row>
    <row r="2235" spans="2:11" x14ac:dyDescent="0.3">
      <c r="B2235" s="5">
        <v>100</v>
      </c>
      <c r="C2235" s="5">
        <f t="shared" ref="C2235:J2235" si="913">(C2222+B2223+C2224+D2223)/4</f>
        <v>155.48258808164968</v>
      </c>
      <c r="D2235" s="5">
        <f t="shared" si="913"/>
        <v>180.7980394397523</v>
      </c>
      <c r="E2235" s="5">
        <f t="shared" si="913"/>
        <v>195.91505528739256</v>
      </c>
      <c r="F2235" s="5">
        <f t="shared" si="913"/>
        <v>207.56977698807685</v>
      </c>
      <c r="G2235" s="5">
        <f t="shared" si="913"/>
        <v>218.9744237680309</v>
      </c>
      <c r="H2235" s="5">
        <f t="shared" si="913"/>
        <v>233.04161116887019</v>
      </c>
      <c r="I2235" s="5">
        <f t="shared" si="913"/>
        <v>254.84866813447397</v>
      </c>
      <c r="J2235" s="5">
        <f t="shared" si="913"/>
        <v>297.25701036338972</v>
      </c>
      <c r="K2235" s="5">
        <v>400</v>
      </c>
    </row>
    <row r="2236" spans="2:11" x14ac:dyDescent="0.3">
      <c r="B2236" s="5">
        <v>100</v>
      </c>
      <c r="C2236" s="5">
        <f t="shared" ref="C2236:J2236" si="914">(C2223+B2224+C2225+D2224)/4</f>
        <v>141.13251684442224</v>
      </c>
      <c r="D2236" s="5">
        <f t="shared" si="914"/>
        <v>171.79515338663828</v>
      </c>
      <c r="E2236" s="5">
        <f t="shared" si="914"/>
        <v>195.29292115824487</v>
      </c>
      <c r="F2236" s="5">
        <f t="shared" si="914"/>
        <v>215.39060790225079</v>
      </c>
      <c r="G2236" s="5">
        <f t="shared" si="914"/>
        <v>235.28689418125498</v>
      </c>
      <c r="H2236" s="5">
        <f t="shared" si="914"/>
        <v>258.34421370151551</v>
      </c>
      <c r="I2236" s="5">
        <f t="shared" si="914"/>
        <v>289.09643431413843</v>
      </c>
      <c r="J2236" s="5">
        <f t="shared" si="914"/>
        <v>334.17971332778058</v>
      </c>
      <c r="K2236" s="5">
        <v>400</v>
      </c>
    </row>
    <row r="2237" spans="2:11" x14ac:dyDescent="0.3">
      <c r="B2237" s="5">
        <v>100</v>
      </c>
      <c r="C2237" s="5">
        <f t="shared" ref="C2237:J2237" si="915">(C2224+B2225+C2226+D2225)/4</f>
        <v>137.25296490446107</v>
      </c>
      <c r="D2237" s="5">
        <f t="shared" si="915"/>
        <v>169.95785649879065</v>
      </c>
      <c r="E2237" s="5">
        <f t="shared" si="915"/>
        <v>198.07248605594131</v>
      </c>
      <c r="F2237" s="5">
        <f t="shared" si="915"/>
        <v>223.41394298371878</v>
      </c>
      <c r="G2237" s="5">
        <f t="shared" si="915"/>
        <v>248.44017128618992</v>
      </c>
      <c r="H2237" s="5">
        <f t="shared" si="915"/>
        <v>275.95288571495013</v>
      </c>
      <c r="I2237" s="5">
        <f t="shared" si="915"/>
        <v>309.01434303069072</v>
      </c>
      <c r="J2237" s="5">
        <f t="shared" si="915"/>
        <v>350.36579194122942</v>
      </c>
      <c r="K2237" s="5">
        <v>400</v>
      </c>
    </row>
    <row r="2238" spans="2:11" x14ac:dyDescent="0.3">
      <c r="B2238" s="5">
        <v>100</v>
      </c>
      <c r="C2238" s="5">
        <f t="shared" ref="C2238:J2238" si="916">(C2225+B2226+C2227+D2226)/4</f>
        <v>137.92200271259117</v>
      </c>
      <c r="D2238" s="5">
        <f t="shared" si="916"/>
        <v>172.71243964111486</v>
      </c>
      <c r="E2238" s="5">
        <f t="shared" si="916"/>
        <v>203.62653124424043</v>
      </c>
      <c r="F2238" s="5">
        <f t="shared" si="916"/>
        <v>231.75498561392877</v>
      </c>
      <c r="G2238" s="5">
        <f t="shared" si="916"/>
        <v>259.1084492725829</v>
      </c>
      <c r="H2238" s="5">
        <f t="shared" si="916"/>
        <v>288.0149947844418</v>
      </c>
      <c r="I2238" s="5">
        <f t="shared" si="916"/>
        <v>320.64323072223226</v>
      </c>
      <c r="J2238" s="5">
        <f t="shared" si="916"/>
        <v>358.26997233688928</v>
      </c>
      <c r="K2238" s="5">
        <v>400</v>
      </c>
    </row>
    <row r="2239" spans="2:11" x14ac:dyDescent="0.3">
      <c r="B2239" s="5">
        <v>100</v>
      </c>
      <c r="C2239" s="5">
        <f t="shared" ref="C2239:J2239" si="917">(C2226+B2227+C2228+D2227)/4</f>
        <v>141.72358529926581</v>
      </c>
      <c r="D2239" s="5">
        <f t="shared" si="917"/>
        <v>179.3444718153217</v>
      </c>
      <c r="E2239" s="5">
        <f t="shared" si="917"/>
        <v>211.96869257766534</v>
      </c>
      <c r="F2239" s="5">
        <f t="shared" si="917"/>
        <v>240.87270992187456</v>
      </c>
      <c r="G2239" s="5">
        <f t="shared" si="917"/>
        <v>268.22646433869522</v>
      </c>
      <c r="H2239" s="5">
        <f t="shared" si="917"/>
        <v>296.35690042942616</v>
      </c>
      <c r="I2239" s="5">
        <f t="shared" si="917"/>
        <v>327.27545267535413</v>
      </c>
      <c r="J2239" s="5">
        <f t="shared" si="917"/>
        <v>362.0714539443124</v>
      </c>
      <c r="K2239" s="5">
        <v>400</v>
      </c>
    </row>
    <row r="2240" spans="2:11" x14ac:dyDescent="0.3">
      <c r="B2240" s="5">
        <v>100</v>
      </c>
      <c r="C2240" s="5">
        <f t="shared" ref="C2240:J2240" si="918">(C2227+B2228+C2229+D2228)/4</f>
        <v>149.62845393942098</v>
      </c>
      <c r="D2240" s="5">
        <f t="shared" si="918"/>
        <v>190.97500965110245</v>
      </c>
      <c r="E2240" s="5">
        <f t="shared" si="918"/>
        <v>224.03254434339473</v>
      </c>
      <c r="F2240" s="5">
        <f t="shared" si="918"/>
        <v>251.54351607591713</v>
      </c>
      <c r="G2240" s="5">
        <f t="shared" si="918"/>
        <v>276.56948868994783</v>
      </c>
      <c r="H2240" s="5">
        <f t="shared" si="918"/>
        <v>301.91316885104459</v>
      </c>
      <c r="I2240" s="5">
        <f t="shared" si="918"/>
        <v>330.03132929422554</v>
      </c>
      <c r="J2240" s="5">
        <f t="shared" si="918"/>
        <v>362.74136977585283</v>
      </c>
      <c r="K2240" s="5">
        <v>400</v>
      </c>
    </row>
    <row r="2241" spans="2:11" x14ac:dyDescent="0.3">
      <c r="B2241" s="5">
        <v>100</v>
      </c>
      <c r="C2241" s="5">
        <f t="shared" ref="C2241:J2241" si="919">(C2228+B2229+C2230+D2229)/4</f>
        <v>165.81608171785757</v>
      </c>
      <c r="D2241" s="5">
        <f t="shared" si="919"/>
        <v>210.89553908730289</v>
      </c>
      <c r="E2241" s="5">
        <f t="shared" si="919"/>
        <v>241.64513898027761</v>
      </c>
      <c r="F2241" s="5">
        <f t="shared" si="919"/>
        <v>264.70080835629892</v>
      </c>
      <c r="G2241" s="5">
        <f t="shared" si="919"/>
        <v>284.59728441421817</v>
      </c>
      <c r="H2241" s="5">
        <f t="shared" si="919"/>
        <v>304.69626463477135</v>
      </c>
      <c r="I2241" s="5">
        <f t="shared" si="919"/>
        <v>328.19694388419259</v>
      </c>
      <c r="J2241" s="5">
        <f t="shared" si="919"/>
        <v>358.86321229169039</v>
      </c>
      <c r="K2241" s="5">
        <v>400</v>
      </c>
    </row>
    <row r="2242" spans="2:11" x14ac:dyDescent="0.3">
      <c r="B2242" s="5">
        <v>100</v>
      </c>
      <c r="C2242" s="5">
        <f t="shared" ref="C2242:J2242" si="920">(C2229+B2230+C2231+D2230)/4</f>
        <v>202.74071715740118</v>
      </c>
      <c r="D2242" s="5">
        <f t="shared" si="920"/>
        <v>245.14712691116418</v>
      </c>
      <c r="E2242" s="5">
        <f t="shared" si="920"/>
        <v>266.95263471178021</v>
      </c>
      <c r="F2242" s="5">
        <f t="shared" si="920"/>
        <v>281.01913386812407</v>
      </c>
      <c r="G2242" s="5">
        <f t="shared" si="920"/>
        <v>292.42367966882671</v>
      </c>
      <c r="H2242" s="5">
        <f t="shared" si="920"/>
        <v>304.07927939292136</v>
      </c>
      <c r="I2242" s="5">
        <f t="shared" si="920"/>
        <v>319.19768969636038</v>
      </c>
      <c r="J2242" s="5">
        <f t="shared" si="920"/>
        <v>344.51517450886729</v>
      </c>
      <c r="K2242" s="5">
        <v>400</v>
      </c>
    </row>
    <row r="2243" spans="2:11" x14ac:dyDescent="0.3">
      <c r="B2243" s="5"/>
      <c r="C2243" s="5">
        <v>300</v>
      </c>
      <c r="D2243" s="5">
        <v>300</v>
      </c>
      <c r="E2243" s="5">
        <v>300</v>
      </c>
      <c r="F2243" s="5">
        <v>300</v>
      </c>
      <c r="G2243" s="5">
        <v>300</v>
      </c>
      <c r="H2243" s="5">
        <v>300</v>
      </c>
      <c r="I2243" s="5">
        <v>300</v>
      </c>
      <c r="J2243" s="5">
        <v>300</v>
      </c>
      <c r="K2243" s="5"/>
    </row>
    <row r="2244" spans="2:11" x14ac:dyDescent="0.3">
      <c r="B2244" s="7"/>
      <c r="C2244" s="7"/>
      <c r="D2244" s="7"/>
      <c r="E2244" s="7"/>
      <c r="F2244" s="7"/>
      <c r="G2244" s="7"/>
      <c r="H2244" s="7"/>
      <c r="I2244" s="7"/>
      <c r="J2244" s="7"/>
      <c r="K2244" s="7"/>
    </row>
    <row r="2245" spans="2:11" x14ac:dyDescent="0.3">
      <c r="B2245" s="4" t="s">
        <v>2</v>
      </c>
      <c r="C2245" s="4"/>
      <c r="D2245" s="4"/>
      <c r="E2245" s="5"/>
      <c r="F2245" s="5"/>
      <c r="G2245" s="5"/>
      <c r="H2245" s="5"/>
      <c r="I2245" s="5"/>
      <c r="J2245" s="5"/>
      <c r="K2245" s="5"/>
    </row>
    <row r="2246" spans="2:11" x14ac:dyDescent="0.3">
      <c r="B2246" s="5"/>
      <c r="C2246" s="5">
        <v>200</v>
      </c>
      <c r="D2246" s="5">
        <v>200</v>
      </c>
      <c r="E2246" s="5">
        <v>200</v>
      </c>
      <c r="F2246" s="5">
        <v>200</v>
      </c>
      <c r="G2246" s="5">
        <v>200</v>
      </c>
      <c r="H2246" s="5">
        <v>200</v>
      </c>
      <c r="I2246" s="5">
        <v>200</v>
      </c>
      <c r="J2246" s="5">
        <v>200</v>
      </c>
      <c r="K2246" s="5"/>
    </row>
    <row r="2247" spans="2:11" x14ac:dyDescent="0.3">
      <c r="B2247" s="5">
        <v>100</v>
      </c>
      <c r="C2247" s="5">
        <f t="shared" ref="C2247:J2247" si="921">(C2234+B2235+C2236+D2235)/4</f>
        <v>155.48263907104365</v>
      </c>
      <c r="D2247" s="5">
        <f t="shared" si="921"/>
        <v>180.79819918892014</v>
      </c>
      <c r="E2247" s="5">
        <f t="shared" si="921"/>
        <v>195.9151843965185</v>
      </c>
      <c r="F2247" s="5">
        <f t="shared" si="921"/>
        <v>207.57002173941856</v>
      </c>
      <c r="G2247" s="5">
        <f t="shared" si="921"/>
        <v>218.97457058455049</v>
      </c>
      <c r="H2247" s="5">
        <f t="shared" si="921"/>
        <v>233.0418264010051</v>
      </c>
      <c r="I2247" s="5">
        <f t="shared" si="921"/>
        <v>254.84876396159962</v>
      </c>
      <c r="J2247" s="5">
        <f t="shared" si="921"/>
        <v>297.25709536556366</v>
      </c>
      <c r="K2247" s="5">
        <v>400</v>
      </c>
    </row>
    <row r="2248" spans="2:11" x14ac:dyDescent="0.3">
      <c r="B2248" s="5">
        <v>100</v>
      </c>
      <c r="C2248" s="5">
        <f t="shared" ref="C2248:J2248" si="922">(C2235+B2236+C2237+D2236)/4</f>
        <v>141.13267659318726</v>
      </c>
      <c r="D2248" s="5">
        <f t="shared" si="922"/>
        <v>171.79533348530251</v>
      </c>
      <c r="E2248" s="5">
        <f t="shared" si="922"/>
        <v>195.29332565805572</v>
      </c>
      <c r="F2248" s="5">
        <f t="shared" si="922"/>
        <v>215.39088382782387</v>
      </c>
      <c r="G2248" s="5">
        <f t="shared" si="922"/>
        <v>235.2873541644968</v>
      </c>
      <c r="H2248" s="5">
        <f t="shared" si="922"/>
        <v>258.3444563448034</v>
      </c>
      <c r="I2248" s="5">
        <f t="shared" si="922"/>
        <v>289.09673454861519</v>
      </c>
      <c r="J2248" s="5">
        <f t="shared" si="922"/>
        <v>334.17980915468939</v>
      </c>
      <c r="K2248" s="5">
        <v>400</v>
      </c>
    </row>
    <row r="2249" spans="2:11" x14ac:dyDescent="0.3">
      <c r="B2249" s="5">
        <v>100</v>
      </c>
      <c r="C2249" s="5">
        <f t="shared" ref="C2249:J2249" si="923">(C2236+B2237+C2238+D2237)/4</f>
        <v>137.253094013951</v>
      </c>
      <c r="D2249" s="5">
        <f t="shared" si="923"/>
        <v>169.95826099703888</v>
      </c>
      <c r="E2249" s="5">
        <f t="shared" si="923"/>
        <v>198.07281297124868</v>
      </c>
      <c r="F2249" s="5">
        <f t="shared" si="923"/>
        <v>223.4145627145777</v>
      </c>
      <c r="G2249" s="5">
        <f t="shared" si="923"/>
        <v>248.44054303812669</v>
      </c>
      <c r="H2249" s="5">
        <f t="shared" si="923"/>
        <v>275.95343070070948</v>
      </c>
      <c r="I2249" s="5">
        <f t="shared" si="923"/>
        <v>309.01458567313756</v>
      </c>
      <c r="J2249" s="5">
        <f t="shared" si="923"/>
        <v>350.3660071738401</v>
      </c>
      <c r="K2249" s="5">
        <v>400</v>
      </c>
    </row>
    <row r="2250" spans="2:11" x14ac:dyDescent="0.3">
      <c r="B2250" s="5">
        <v>100</v>
      </c>
      <c r="C2250" s="5">
        <f t="shared" ref="C2250:J2250" si="924">(C2237+B2238+C2239+D2238)/4</f>
        <v>137.92224746121045</v>
      </c>
      <c r="D2250" s="5">
        <f t="shared" si="924"/>
        <v>172.71271556773598</v>
      </c>
      <c r="E2250" s="5">
        <f t="shared" si="924"/>
        <v>203.62715097216255</v>
      </c>
      <c r="F2250" s="5">
        <f t="shared" si="924"/>
        <v>231.75540835560417</v>
      </c>
      <c r="G2250" s="5">
        <f t="shared" si="924"/>
        <v>259.10915400581393</v>
      </c>
      <c r="H2250" s="5">
        <f t="shared" si="924"/>
        <v>288.01536653479786</v>
      </c>
      <c r="I2250" s="5">
        <f t="shared" si="924"/>
        <v>320.64369070684398</v>
      </c>
      <c r="J2250" s="5">
        <f t="shared" si="924"/>
        <v>358.2701191519435</v>
      </c>
      <c r="K2250" s="5">
        <v>400</v>
      </c>
    </row>
    <row r="2251" spans="2:11" x14ac:dyDescent="0.3">
      <c r="B2251" s="5">
        <v>100</v>
      </c>
      <c r="C2251" s="5">
        <f t="shared" ref="C2251:J2251" si="925">(C2238+B2239+C2240+D2239)/4</f>
        <v>141.72373211683345</v>
      </c>
      <c r="D2251" s="5">
        <f t="shared" si="925"/>
        <v>179.34493179228713</v>
      </c>
      <c r="E2251" s="5">
        <f t="shared" si="925"/>
        <v>211.96906433120785</v>
      </c>
      <c r="F2251" s="5">
        <f t="shared" si="925"/>
        <v>240.87341465155163</v>
      </c>
      <c r="G2251" s="5">
        <f t="shared" si="925"/>
        <v>268.22688707845788</v>
      </c>
      <c r="H2251" s="5">
        <f t="shared" si="925"/>
        <v>296.35752016238393</v>
      </c>
      <c r="I2251" s="5">
        <f t="shared" si="925"/>
        <v>327.27572859754912</v>
      </c>
      <c r="J2251" s="5">
        <f t="shared" si="925"/>
        <v>362.07169869702409</v>
      </c>
      <c r="K2251" s="5">
        <v>400</v>
      </c>
    </row>
    <row r="2252" spans="2:11" x14ac:dyDescent="0.3">
      <c r="B2252" s="5">
        <v>100</v>
      </c>
      <c r="C2252" s="5">
        <f t="shared" ref="C2252:J2252" si="926">(C2239+B2240+C2241+D2240)/4</f>
        <v>149.62866916705647</v>
      </c>
      <c r="D2252" s="5">
        <f t="shared" si="926"/>
        <v>190.97525229636008</v>
      </c>
      <c r="E2252" s="5">
        <f t="shared" si="926"/>
        <v>224.03308932124065</v>
      </c>
      <c r="F2252" s="5">
        <f t="shared" si="926"/>
        <v>251.54388782787902</v>
      </c>
      <c r="G2252" s="5">
        <f t="shared" si="926"/>
        <v>276.57010841996873</v>
      </c>
      <c r="H2252" s="5">
        <f t="shared" si="926"/>
        <v>301.91349576209274</v>
      </c>
      <c r="I2252" s="5">
        <f t="shared" si="926"/>
        <v>330.03173379661104</v>
      </c>
      <c r="J2252" s="5">
        <f t="shared" si="926"/>
        <v>362.7414988825571</v>
      </c>
      <c r="K2252" s="5">
        <v>400</v>
      </c>
    </row>
    <row r="2253" spans="2:11" x14ac:dyDescent="0.3">
      <c r="B2253" s="5">
        <v>100</v>
      </c>
      <c r="C2253" s="5">
        <f t="shared" ref="C2253:J2253" si="927">(C2240+B2241+C2242+D2241)/4</f>
        <v>165.81617754603127</v>
      </c>
      <c r="D2253" s="5">
        <f t="shared" si="927"/>
        <v>210.89583931510043</v>
      </c>
      <c r="E2253" s="5">
        <f t="shared" si="927"/>
        <v>241.64538162469418</v>
      </c>
      <c r="F2253" s="5">
        <f t="shared" si="927"/>
        <v>264.70126833463428</v>
      </c>
      <c r="G2253" s="5">
        <f t="shared" si="927"/>
        <v>284.59756033746118</v>
      </c>
      <c r="H2253" s="5">
        <f t="shared" si="927"/>
        <v>304.69666913559422</v>
      </c>
      <c r="I2253" s="5">
        <f t="shared" si="927"/>
        <v>328.1971239792619</v>
      </c>
      <c r="J2253" s="5">
        <f t="shared" si="927"/>
        <v>358.86337204222821</v>
      </c>
      <c r="K2253" s="5">
        <v>400</v>
      </c>
    </row>
    <row r="2254" spans="2:11" x14ac:dyDescent="0.3">
      <c r="B2254" s="5">
        <v>100</v>
      </c>
      <c r="C2254" s="5">
        <f t="shared" ref="C2254:J2254" si="928">(C2241+B2242+C2243+D2242)/4</f>
        <v>202.74080215725542</v>
      </c>
      <c r="D2254" s="5">
        <f t="shared" si="928"/>
        <v>245.14722273912108</v>
      </c>
      <c r="E2254" s="5">
        <f t="shared" si="928"/>
        <v>266.95284993989145</v>
      </c>
      <c r="F2254" s="5">
        <f t="shared" si="928"/>
        <v>281.01928068422649</v>
      </c>
      <c r="G2254" s="5">
        <f t="shared" si="928"/>
        <v>292.42392441881589</v>
      </c>
      <c r="H2254" s="5">
        <f t="shared" si="928"/>
        <v>304.0794084999896</v>
      </c>
      <c r="I2254" s="5">
        <f t="shared" si="928"/>
        <v>319.1978494464953</v>
      </c>
      <c r="J2254" s="5">
        <f t="shared" si="928"/>
        <v>344.51522549701269</v>
      </c>
      <c r="K2254" s="5">
        <v>400</v>
      </c>
    </row>
    <row r="2255" spans="2:11" x14ac:dyDescent="0.3">
      <c r="B2255" s="5"/>
      <c r="C2255" s="5">
        <v>300</v>
      </c>
      <c r="D2255" s="5">
        <v>300</v>
      </c>
      <c r="E2255" s="5">
        <v>300</v>
      </c>
      <c r="F2255" s="5">
        <v>300</v>
      </c>
      <c r="G2255" s="5">
        <v>300</v>
      </c>
      <c r="H2255" s="5">
        <v>300</v>
      </c>
      <c r="I2255" s="5">
        <v>300</v>
      </c>
      <c r="J2255" s="5">
        <v>300</v>
      </c>
      <c r="K2255" s="5"/>
    </row>
    <row r="2256" spans="2:11" x14ac:dyDescent="0.3">
      <c r="B2256" s="7"/>
      <c r="C2256" s="7"/>
      <c r="D2256" s="7"/>
      <c r="E2256" s="7"/>
      <c r="F2256" s="7"/>
      <c r="G2256" s="7"/>
      <c r="H2256" s="7"/>
      <c r="I2256" s="7"/>
      <c r="J2256" s="7"/>
      <c r="K2256" s="7"/>
    </row>
    <row r="2257" spans="2:11" x14ac:dyDescent="0.3">
      <c r="B2257" s="4" t="s">
        <v>3</v>
      </c>
      <c r="C2257" s="4"/>
      <c r="D2257" s="4"/>
      <c r="E2257" s="5"/>
      <c r="F2257" s="5"/>
      <c r="G2257" s="5"/>
      <c r="H2257" s="5"/>
      <c r="I2257" s="5"/>
      <c r="J2257" s="5"/>
      <c r="K2257" s="5"/>
    </row>
    <row r="2258" spans="2:11" x14ac:dyDescent="0.3">
      <c r="B2258" s="5"/>
      <c r="C2258" s="5">
        <v>200</v>
      </c>
      <c r="D2258" s="5">
        <v>200</v>
      </c>
      <c r="E2258" s="5">
        <v>200</v>
      </c>
      <c r="F2258" s="5">
        <v>200</v>
      </c>
      <c r="G2258" s="5">
        <v>200</v>
      </c>
      <c r="H2258" s="5">
        <v>200</v>
      </c>
      <c r="I2258" s="5">
        <v>200</v>
      </c>
      <c r="J2258" s="5">
        <v>200</v>
      </c>
      <c r="K2258" s="5"/>
    </row>
    <row r="2259" spans="2:11" x14ac:dyDescent="0.3">
      <c r="B2259" s="5">
        <v>100</v>
      </c>
      <c r="C2259" s="5">
        <f t="shared" ref="C2259:J2259" si="929">(C2246+B2247+C2248+D2247)/4</f>
        <v>155.48271894552687</v>
      </c>
      <c r="D2259" s="5">
        <f t="shared" si="929"/>
        <v>180.79828923821617</v>
      </c>
      <c r="E2259" s="5">
        <f t="shared" si="929"/>
        <v>195.91538664659862</v>
      </c>
      <c r="F2259" s="5">
        <f t="shared" si="929"/>
        <v>207.57015970222324</v>
      </c>
      <c r="G2259" s="5">
        <f t="shared" si="929"/>
        <v>218.97480057623011</v>
      </c>
      <c r="H2259" s="5">
        <f t="shared" si="929"/>
        <v>233.04194772273837</v>
      </c>
      <c r="I2259" s="5">
        <f t="shared" si="929"/>
        <v>254.84891407879599</v>
      </c>
      <c r="J2259" s="5">
        <f t="shared" si="929"/>
        <v>297.25714327907224</v>
      </c>
      <c r="K2259" s="5">
        <v>400</v>
      </c>
    </row>
    <row r="2260" spans="2:11" x14ac:dyDescent="0.3">
      <c r="B2260" s="5">
        <v>100</v>
      </c>
      <c r="C2260" s="5">
        <f t="shared" ref="C2260:J2260" si="930">(C2247+B2248+C2249+D2248)/4</f>
        <v>141.1327666425743</v>
      </c>
      <c r="D2260" s="5">
        <f t="shared" si="930"/>
        <v>171.79561560930051</v>
      </c>
      <c r="E2260" s="5">
        <f t="shared" si="930"/>
        <v>195.29355367022339</v>
      </c>
      <c r="F2260" s="5">
        <f t="shared" si="930"/>
        <v>215.39131606913722</v>
      </c>
      <c r="G2260" s="5">
        <f t="shared" si="930"/>
        <v>235.28761344882611</v>
      </c>
      <c r="H2260" s="5">
        <f t="shared" si="930"/>
        <v>258.34483645370665</v>
      </c>
      <c r="I2260" s="5">
        <f t="shared" si="930"/>
        <v>289.09690378355748</v>
      </c>
      <c r="J2260" s="5">
        <f t="shared" si="930"/>
        <v>334.17995927200474</v>
      </c>
      <c r="K2260" s="5">
        <v>400</v>
      </c>
    </row>
    <row r="2261" spans="2:11" x14ac:dyDescent="0.3">
      <c r="B2261" s="5">
        <v>100</v>
      </c>
      <c r="C2261" s="5">
        <f t="shared" ref="C2261:J2261" si="931">(C2248+B2249+C2250+D2249)/4</f>
        <v>137.25329626285915</v>
      </c>
      <c r="D2261" s="5">
        <f t="shared" si="931"/>
        <v>169.95848900955954</v>
      </c>
      <c r="E2261" s="5">
        <f t="shared" si="931"/>
        <v>198.07332508545869</v>
      </c>
      <c r="F2261" s="5">
        <f t="shared" si="931"/>
        <v>223.41491204820085</v>
      </c>
      <c r="G2261" s="5">
        <f t="shared" si="931"/>
        <v>248.44112539639946</v>
      </c>
      <c r="H2261" s="5">
        <f t="shared" si="931"/>
        <v>275.95373789771639</v>
      </c>
      <c r="I2261" s="5">
        <f t="shared" si="931"/>
        <v>309.01496578250214</v>
      </c>
      <c r="J2261" s="5">
        <f t="shared" si="931"/>
        <v>350.36612849494259</v>
      </c>
      <c r="K2261" s="5">
        <v>400</v>
      </c>
    </row>
    <row r="2262" spans="2:11" x14ac:dyDescent="0.3">
      <c r="B2262" s="5">
        <v>100</v>
      </c>
      <c r="C2262" s="5">
        <f t="shared" ref="C2262:J2262" si="932">(C2249+B2250+C2251+D2250)/4</f>
        <v>137.92238542463011</v>
      </c>
      <c r="D2262" s="5">
        <f t="shared" si="932"/>
        <v>172.71314780567474</v>
      </c>
      <c r="E2262" s="5">
        <f t="shared" si="932"/>
        <v>203.62750030644918</v>
      </c>
      <c r="F2262" s="5">
        <f t="shared" si="932"/>
        <v>231.75607058602645</v>
      </c>
      <c r="G2262" s="5">
        <f t="shared" si="932"/>
        <v>259.10955125174667</v>
      </c>
      <c r="H2262" s="5">
        <f t="shared" si="932"/>
        <v>288.01594889393783</v>
      </c>
      <c r="I2262" s="5">
        <f t="shared" si="932"/>
        <v>320.643949989357</v>
      </c>
      <c r="J2262" s="5">
        <f t="shared" si="932"/>
        <v>358.27034914442709</v>
      </c>
      <c r="K2262" s="5">
        <v>400</v>
      </c>
    </row>
    <row r="2263" spans="2:11" x14ac:dyDescent="0.3">
      <c r="B2263" s="5">
        <v>100</v>
      </c>
      <c r="C2263" s="5">
        <f t="shared" ref="C2263:J2263" si="933">(C2250+B2251+C2252+D2251)/4</f>
        <v>141.72396210513853</v>
      </c>
      <c r="D2263" s="5">
        <f t="shared" si="933"/>
        <v>179.34519107803433</v>
      </c>
      <c r="E2263" s="5">
        <f t="shared" si="933"/>
        <v>211.96964668431048</v>
      </c>
      <c r="F2263" s="5">
        <f t="shared" si="933"/>
        <v>240.87381189828722</v>
      </c>
      <c r="G2263" s="5">
        <f t="shared" si="933"/>
        <v>268.22754930992954</v>
      </c>
      <c r="H2263" s="5">
        <f t="shared" si="933"/>
        <v>296.35786949322437</v>
      </c>
      <c r="I2263" s="5">
        <f t="shared" si="933"/>
        <v>327.27616084071576</v>
      </c>
      <c r="J2263" s="5">
        <f t="shared" si="933"/>
        <v>362.07183665801244</v>
      </c>
      <c r="K2263" s="5">
        <v>400</v>
      </c>
    </row>
    <row r="2264" spans="2:11" x14ac:dyDescent="0.3">
      <c r="B2264" s="5">
        <v>100</v>
      </c>
      <c r="C2264" s="5">
        <f t="shared" ref="C2264:J2264" si="934">(C2251+B2252+C2253+D2252)/4</f>
        <v>149.62879048980619</v>
      </c>
      <c r="D2264" s="5">
        <f t="shared" si="934"/>
        <v>190.97563239892116</v>
      </c>
      <c r="E2264" s="5">
        <f t="shared" si="934"/>
        <v>224.0333965200353</v>
      </c>
      <c r="F2264" s="5">
        <f t="shared" si="934"/>
        <v>251.54447018184882</v>
      </c>
      <c r="G2264" s="5">
        <f t="shared" si="934"/>
        <v>276.5704577514727</v>
      </c>
      <c r="H2264" s="5">
        <f t="shared" si="934"/>
        <v>301.9140078786395</v>
      </c>
      <c r="I2264" s="5">
        <f t="shared" si="934"/>
        <v>330.03196180536526</v>
      </c>
      <c r="J2264" s="5">
        <f t="shared" si="934"/>
        <v>362.74170113396588</v>
      </c>
      <c r="K2264" s="5">
        <v>400</v>
      </c>
    </row>
    <row r="2265" spans="2:11" x14ac:dyDescent="0.3">
      <c r="B2265" s="5">
        <v>100</v>
      </c>
      <c r="C2265" s="5">
        <f t="shared" ref="C2265:J2265" si="935">(C2252+B2253+C2254+D2253)/4</f>
        <v>165.81632765985307</v>
      </c>
      <c r="D2265" s="5">
        <f t="shared" si="935"/>
        <v>210.89600855155166</v>
      </c>
      <c r="E2265" s="5">
        <f t="shared" si="935"/>
        <v>241.64576172771672</v>
      </c>
      <c r="F2265" s="5">
        <f t="shared" si="935"/>
        <v>264.70152761856519</v>
      </c>
      <c r="G2265" s="5">
        <f t="shared" si="935"/>
        <v>284.59799257725331</v>
      </c>
      <c r="H2265" s="5">
        <f t="shared" si="935"/>
        <v>304.69689714470138</v>
      </c>
      <c r="I2265" s="5">
        <f t="shared" si="935"/>
        <v>328.19740610523218</v>
      </c>
      <c r="J2265" s="5">
        <f t="shared" si="935"/>
        <v>358.86346208970792</v>
      </c>
      <c r="K2265" s="5">
        <v>400</v>
      </c>
    </row>
    <row r="2266" spans="2:11" x14ac:dyDescent="0.3">
      <c r="B2266" s="5">
        <v>100</v>
      </c>
      <c r="C2266" s="5">
        <f t="shared" ref="C2266:J2266" si="936">(C2253+B2254+C2255+D2254)/4</f>
        <v>202.74085007128807</v>
      </c>
      <c r="D2266" s="5">
        <f t="shared" si="936"/>
        <v>245.14737285306182</v>
      </c>
      <c r="E2266" s="5">
        <f t="shared" si="936"/>
        <v>266.95297126201046</v>
      </c>
      <c r="F2266" s="5">
        <f t="shared" si="936"/>
        <v>281.01951067333539</v>
      </c>
      <c r="G2266" s="5">
        <f t="shared" si="936"/>
        <v>292.42406238041929</v>
      </c>
      <c r="H2266" s="5">
        <f t="shared" si="936"/>
        <v>304.07961075022638</v>
      </c>
      <c r="I2266" s="5">
        <f t="shared" si="936"/>
        <v>319.19793949406608</v>
      </c>
      <c r="J2266" s="5">
        <f t="shared" si="936"/>
        <v>344.51530537218088</v>
      </c>
      <c r="K2266" s="5">
        <v>400</v>
      </c>
    </row>
    <row r="2267" spans="2:11" x14ac:dyDescent="0.3">
      <c r="B2267" s="5"/>
      <c r="C2267" s="5">
        <v>300</v>
      </c>
      <c r="D2267" s="5">
        <v>300</v>
      </c>
      <c r="E2267" s="5">
        <v>300</v>
      </c>
      <c r="F2267" s="5">
        <v>300</v>
      </c>
      <c r="G2267" s="5">
        <v>300</v>
      </c>
      <c r="H2267" s="5">
        <v>300</v>
      </c>
      <c r="I2267" s="5">
        <v>300</v>
      </c>
      <c r="J2267" s="5">
        <v>300</v>
      </c>
      <c r="K2267" s="5"/>
    </row>
    <row r="2268" spans="2:11" x14ac:dyDescent="0.3">
      <c r="B2268" s="7"/>
      <c r="C2268" s="7"/>
      <c r="D2268" s="7"/>
      <c r="E2268" s="7"/>
      <c r="F2268" s="7"/>
      <c r="G2268" s="7"/>
      <c r="H2268" s="7"/>
      <c r="I2268" s="7"/>
      <c r="J2268" s="7"/>
      <c r="K2268" s="7"/>
    </row>
    <row r="2269" spans="2:11" x14ac:dyDescent="0.3">
      <c r="B2269" s="4" t="s">
        <v>3</v>
      </c>
      <c r="C2269" s="4"/>
      <c r="D2269" s="4"/>
      <c r="E2269" s="5"/>
      <c r="F2269" s="5"/>
      <c r="G2269" s="5"/>
      <c r="H2269" s="5"/>
      <c r="I2269" s="5"/>
      <c r="J2269" s="5"/>
      <c r="K2269" s="5"/>
    </row>
    <row r="2270" spans="2:11" x14ac:dyDescent="0.3">
      <c r="B2270" s="5"/>
      <c r="C2270" s="5">
        <v>200</v>
      </c>
      <c r="D2270" s="5">
        <v>200</v>
      </c>
      <c r="E2270" s="5">
        <v>200</v>
      </c>
      <c r="F2270" s="5">
        <v>200</v>
      </c>
      <c r="G2270" s="5">
        <v>200</v>
      </c>
      <c r="H2270" s="5">
        <v>200</v>
      </c>
      <c r="I2270" s="5">
        <v>200</v>
      </c>
      <c r="J2270" s="5">
        <v>200</v>
      </c>
      <c r="K2270" s="5"/>
    </row>
    <row r="2271" spans="2:11" x14ac:dyDescent="0.3">
      <c r="B2271" s="5">
        <v>100</v>
      </c>
      <c r="C2271" s="5">
        <f t="shared" ref="C2271:J2271" si="937">(C2258+B2259+C2260+D2259)/4</f>
        <v>155.48276397019762</v>
      </c>
      <c r="D2271" s="5">
        <f t="shared" si="937"/>
        <v>180.79843030035647</v>
      </c>
      <c r="E2271" s="5">
        <f t="shared" si="937"/>
        <v>195.91550065266568</v>
      </c>
      <c r="F2271" s="5">
        <f t="shared" si="937"/>
        <v>207.57037582299148</v>
      </c>
      <c r="G2271" s="5">
        <f t="shared" si="937"/>
        <v>218.9749302184469</v>
      </c>
      <c r="H2271" s="5">
        <f t="shared" si="937"/>
        <v>233.0421377771832</v>
      </c>
      <c r="I2271" s="5">
        <f t="shared" si="937"/>
        <v>254.84899869634202</v>
      </c>
      <c r="J2271" s="5">
        <f t="shared" si="937"/>
        <v>297.25721833770018</v>
      </c>
      <c r="K2271" s="5">
        <v>400</v>
      </c>
    </row>
    <row r="2272" spans="2:11" x14ac:dyDescent="0.3">
      <c r="B2272" s="5">
        <v>100</v>
      </c>
      <c r="C2272" s="5">
        <f t="shared" ref="C2272:J2272" si="938">(C2259+B2260+C2261+D2260)/4</f>
        <v>141.13290770442163</v>
      </c>
      <c r="D2272" s="5">
        <f t="shared" si="938"/>
        <v>171.79577464014335</v>
      </c>
      <c r="E2272" s="5">
        <f t="shared" si="938"/>
        <v>195.29391085262375</v>
      </c>
      <c r="F2272" s="5">
        <f t="shared" si="938"/>
        <v>215.39155971736841</v>
      </c>
      <c r="G2272" s="5">
        <f t="shared" si="938"/>
        <v>235.28801962386837</v>
      </c>
      <c r="H2272" s="5">
        <f t="shared" si="938"/>
        <v>258.34505071320962</v>
      </c>
      <c r="I2272" s="5">
        <f t="shared" si="938"/>
        <v>289.09716889675241</v>
      </c>
      <c r="J2272" s="5">
        <f t="shared" si="938"/>
        <v>334.18004388939306</v>
      </c>
      <c r="K2272" s="5">
        <v>400</v>
      </c>
    </row>
    <row r="2273" spans="2:11" x14ac:dyDescent="0.3">
      <c r="B2273" s="5">
        <v>100</v>
      </c>
      <c r="C2273" s="5">
        <f t="shared" ref="C2273:J2273" si="939">(C2260+B2261+C2262+D2261)/4</f>
        <v>137.25341026919099</v>
      </c>
      <c r="D2273" s="5">
        <f t="shared" si="939"/>
        <v>169.95884619082329</v>
      </c>
      <c r="E2273" s="5">
        <f t="shared" si="939"/>
        <v>198.07361375860825</v>
      </c>
      <c r="F2273" s="5">
        <f t="shared" si="939"/>
        <v>223.41545928425546</v>
      </c>
      <c r="G2273" s="5">
        <f t="shared" si="939"/>
        <v>248.44145366162252</v>
      </c>
      <c r="H2273" s="5">
        <f t="shared" si="939"/>
        <v>275.95421913163648</v>
      </c>
      <c r="I2273" s="5">
        <f t="shared" si="939"/>
        <v>309.01518004139336</v>
      </c>
      <c r="J2273" s="5">
        <f t="shared" si="939"/>
        <v>350.36631854973348</v>
      </c>
      <c r="K2273" s="5">
        <v>400</v>
      </c>
    </row>
    <row r="2274" spans="2:11" x14ac:dyDescent="0.3">
      <c r="B2274" s="5">
        <v>100</v>
      </c>
      <c r="C2274" s="5">
        <f t="shared" ref="C2274:J2274" si="940">(C2261+B2262+C2263+D2262)/4</f>
        <v>137.92260154341812</v>
      </c>
      <c r="D2274" s="5">
        <f t="shared" si="940"/>
        <v>172.71339145466828</v>
      </c>
      <c r="E2274" s="5">
        <f t="shared" si="940"/>
        <v>203.62804754036759</v>
      </c>
      <c r="F2274" s="5">
        <f t="shared" si="940"/>
        <v>231.75644387617098</v>
      </c>
      <c r="G2274" s="5">
        <f t="shared" si="940"/>
        <v>259.11017354657332</v>
      </c>
      <c r="H2274" s="5">
        <f t="shared" si="940"/>
        <v>288.01627715801112</v>
      </c>
      <c r="I2274" s="5">
        <f t="shared" si="940"/>
        <v>320.64435616539572</v>
      </c>
      <c r="J2274" s="5">
        <f t="shared" si="940"/>
        <v>358.27047878557801</v>
      </c>
      <c r="K2274" s="5">
        <v>400</v>
      </c>
    </row>
    <row r="2275" spans="2:11" x14ac:dyDescent="0.3">
      <c r="B2275" s="5">
        <v>100</v>
      </c>
      <c r="C2275" s="5">
        <f t="shared" ref="C2275:J2275" si="941">(C2262+B2263+C2264+D2263)/4</f>
        <v>141.72409174811764</v>
      </c>
      <c r="D2275" s="5">
        <f t="shared" si="941"/>
        <v>179.34559724851124</v>
      </c>
      <c r="E2275" s="5">
        <f t="shared" si="941"/>
        <v>211.9699749507015</v>
      </c>
      <c r="F2275" s="5">
        <f t="shared" si="941"/>
        <v>240.8744341905288</v>
      </c>
      <c r="G2275" s="5">
        <f t="shared" si="941"/>
        <v>268.22792259868277</v>
      </c>
      <c r="H2275" s="5">
        <f t="shared" si="941"/>
        <v>296.35841673080563</v>
      </c>
      <c r="I2275" s="5">
        <f t="shared" si="941"/>
        <v>327.27640448648975</v>
      </c>
      <c r="J2275" s="5">
        <f t="shared" si="941"/>
        <v>362.07205277977721</v>
      </c>
      <c r="K2275" s="5">
        <v>400</v>
      </c>
    </row>
    <row r="2276" spans="2:11" x14ac:dyDescent="0.3">
      <c r="B2276" s="5">
        <v>100</v>
      </c>
      <c r="C2276" s="5">
        <f t="shared" ref="C2276:J2276" si="942">(C2263+B2264+C2265+D2264)/4</f>
        <v>149.6289805409782</v>
      </c>
      <c r="D2276" s="5">
        <f t="shared" si="942"/>
        <v>190.97584665985687</v>
      </c>
      <c r="E2276" s="5">
        <f t="shared" si="942"/>
        <v>224.0338777481993</v>
      </c>
      <c r="F2276" s="5">
        <f t="shared" si="942"/>
        <v>251.5447984470901</v>
      </c>
      <c r="G2276" s="5">
        <f t="shared" si="942"/>
        <v>276.57100498691779</v>
      </c>
      <c r="H2276" s="5">
        <f t="shared" si="942"/>
        <v>301.91429654869091</v>
      </c>
      <c r="I2276" s="5">
        <f t="shared" si="942"/>
        <v>330.03231898963833</v>
      </c>
      <c r="J2276" s="5">
        <f t="shared" si="942"/>
        <v>362.74181513827136</v>
      </c>
      <c r="K2276" s="5">
        <v>400</v>
      </c>
    </row>
    <row r="2277" spans="2:11" x14ac:dyDescent="0.3">
      <c r="B2277" s="5">
        <v>100</v>
      </c>
      <c r="C2277" s="5">
        <f t="shared" ref="C2277:J2277" si="943">(C2264+B2265+C2266+D2265)/4</f>
        <v>165.81641227816147</v>
      </c>
      <c r="D2277" s="5">
        <f t="shared" si="943"/>
        <v>210.89627365988821</v>
      </c>
      <c r="E2277" s="5">
        <f t="shared" si="943"/>
        <v>241.64597598804068</v>
      </c>
      <c r="F2277" s="5">
        <f t="shared" si="943"/>
        <v>264.70193379003854</v>
      </c>
      <c r="G2277" s="5">
        <f t="shared" si="943"/>
        <v>284.59823622378963</v>
      </c>
      <c r="H2277" s="5">
        <f t="shared" si="943"/>
        <v>304.69725432783787</v>
      </c>
      <c r="I2277" s="5">
        <f t="shared" si="943"/>
        <v>328.19756513346016</v>
      </c>
      <c r="J2277" s="5">
        <f t="shared" si="943"/>
        <v>358.86360315284475</v>
      </c>
      <c r="K2277" s="5">
        <v>400</v>
      </c>
    </row>
    <row r="2278" spans="2:11" x14ac:dyDescent="0.3">
      <c r="B2278" s="5">
        <v>100</v>
      </c>
      <c r="C2278" s="5">
        <f t="shared" ref="C2278:J2278" si="944">(C2265+B2266+C2267+D2266)/4</f>
        <v>202.74092512822872</v>
      </c>
      <c r="D2278" s="5">
        <f t="shared" si="944"/>
        <v>245.14745747121256</v>
      </c>
      <c r="E2278" s="5">
        <f t="shared" si="944"/>
        <v>266.95316131352848</v>
      </c>
      <c r="F2278" s="5">
        <f t="shared" si="944"/>
        <v>281.01964031524869</v>
      </c>
      <c r="G2278" s="5">
        <f t="shared" si="944"/>
        <v>292.42427850020374</v>
      </c>
      <c r="H2278" s="5">
        <f t="shared" si="944"/>
        <v>304.0797247547967</v>
      </c>
      <c r="I2278" s="5">
        <f t="shared" si="944"/>
        <v>319.19808055690987</v>
      </c>
      <c r="J2278" s="5">
        <f t="shared" si="944"/>
        <v>344.51535039594353</v>
      </c>
      <c r="K2278" s="5">
        <v>400</v>
      </c>
    </row>
    <row r="2279" spans="2:11" x14ac:dyDescent="0.3">
      <c r="B2279" s="5"/>
      <c r="C2279" s="5">
        <v>300</v>
      </c>
      <c r="D2279" s="5">
        <v>300</v>
      </c>
      <c r="E2279" s="5">
        <v>300</v>
      </c>
      <c r="F2279" s="5">
        <v>300</v>
      </c>
      <c r="G2279" s="5">
        <v>300</v>
      </c>
      <c r="H2279" s="5">
        <v>300</v>
      </c>
      <c r="I2279" s="5">
        <v>300</v>
      </c>
      <c r="J2279" s="5">
        <v>300</v>
      </c>
      <c r="K2279" s="5"/>
    </row>
    <row r="2280" spans="2:11" x14ac:dyDescent="0.3">
      <c r="B2280" s="7"/>
      <c r="C2280" s="7"/>
      <c r="D2280" s="7"/>
      <c r="E2280" s="7"/>
      <c r="F2280" s="7"/>
      <c r="G2280" s="7"/>
      <c r="H2280" s="7"/>
      <c r="I2280" s="7"/>
      <c r="J2280" s="7"/>
      <c r="K2280" s="7"/>
    </row>
    <row r="2281" spans="2:11" x14ac:dyDescent="0.3">
      <c r="B2281" s="4" t="s">
        <v>3</v>
      </c>
      <c r="C2281" s="4"/>
      <c r="D2281" s="4"/>
      <c r="E2281" s="5"/>
      <c r="F2281" s="5"/>
      <c r="G2281" s="5"/>
      <c r="H2281" s="5"/>
      <c r="I2281" s="5"/>
      <c r="J2281" s="5"/>
      <c r="K2281" s="5"/>
    </row>
    <row r="2282" spans="2:11" x14ac:dyDescent="0.3">
      <c r="B2282" s="5"/>
      <c r="C2282" s="5">
        <v>200</v>
      </c>
      <c r="D2282" s="5">
        <v>200</v>
      </c>
      <c r="E2282" s="5">
        <v>200</v>
      </c>
      <c r="F2282" s="5">
        <v>200</v>
      </c>
      <c r="G2282" s="5">
        <v>200</v>
      </c>
      <c r="H2282" s="5">
        <v>200</v>
      </c>
      <c r="I2282" s="5">
        <v>200</v>
      </c>
      <c r="J2282" s="5">
        <v>200</v>
      </c>
      <c r="K2282" s="5"/>
    </row>
    <row r="2283" spans="2:11" x14ac:dyDescent="0.3">
      <c r="B2283" s="5">
        <v>100</v>
      </c>
      <c r="C2283" s="5">
        <f t="shared" ref="C2283:J2283" si="945">(C2270+B2271+C2272+D2271)/4</f>
        <v>155.48283450119453</v>
      </c>
      <c r="D2283" s="5">
        <f t="shared" si="945"/>
        <v>180.79850981575169</v>
      </c>
      <c r="E2283" s="5">
        <f t="shared" si="945"/>
        <v>195.91567924399294</v>
      </c>
      <c r="F2283" s="5">
        <f t="shared" si="945"/>
        <v>207.57049764712025</v>
      </c>
      <c r="G2283" s="5">
        <f t="shared" si="945"/>
        <v>218.97513330601078</v>
      </c>
      <c r="H2283" s="5">
        <f t="shared" si="945"/>
        <v>233.04224490699966</v>
      </c>
      <c r="I2283" s="5">
        <f t="shared" si="945"/>
        <v>254.84913125290893</v>
      </c>
      <c r="J2283" s="5">
        <f t="shared" si="945"/>
        <v>297.25726064643379</v>
      </c>
      <c r="K2283" s="5">
        <v>400</v>
      </c>
    </row>
    <row r="2284" spans="2:11" x14ac:dyDescent="0.3">
      <c r="B2284" s="5">
        <v>100</v>
      </c>
      <c r="C2284" s="5">
        <f t="shared" ref="C2284:J2284" si="946">(C2271+B2272+C2273+D2272)/4</f>
        <v>141.13298721988298</v>
      </c>
      <c r="D2284" s="5">
        <f t="shared" si="946"/>
        <v>171.79602376205628</v>
      </c>
      <c r="E2284" s="5">
        <f t="shared" si="946"/>
        <v>195.29411219219642</v>
      </c>
      <c r="F2284" s="5">
        <f t="shared" si="946"/>
        <v>215.39194139593479</v>
      </c>
      <c r="G2284" s="5">
        <f t="shared" si="946"/>
        <v>235.28824857766185</v>
      </c>
      <c r="H2284" s="5">
        <f t="shared" si="946"/>
        <v>258.3453863573601</v>
      </c>
      <c r="I2284" s="5">
        <f t="shared" si="946"/>
        <v>289.09731833508454</v>
      </c>
      <c r="J2284" s="5">
        <f t="shared" si="946"/>
        <v>334.18017644604652</v>
      </c>
      <c r="K2284" s="5">
        <v>400</v>
      </c>
    </row>
    <row r="2285" spans="2:11" x14ac:dyDescent="0.3">
      <c r="B2285" s="5">
        <v>100</v>
      </c>
      <c r="C2285" s="5">
        <f t="shared" ref="C2285:J2285" si="947">(C2272+B2273+C2274+D2273)/4</f>
        <v>137.25358885966574</v>
      </c>
      <c r="D2285" s="5">
        <f t="shared" si="947"/>
        <v>169.95904753065273</v>
      </c>
      <c r="E2285" s="5">
        <f t="shared" si="947"/>
        <v>198.07406596701753</v>
      </c>
      <c r="F2285" s="5">
        <f t="shared" si="947"/>
        <v>223.41576775344254</v>
      </c>
      <c r="G2285" s="5">
        <f t="shared" si="947"/>
        <v>248.44196789658341</v>
      </c>
      <c r="H2285" s="5">
        <f t="shared" si="947"/>
        <v>275.95449039355913</v>
      </c>
      <c r="I2285" s="5">
        <f t="shared" si="947"/>
        <v>309.01551568587951</v>
      </c>
      <c r="J2285" s="5">
        <f t="shared" si="947"/>
        <v>350.36642567909109</v>
      </c>
      <c r="K2285" s="5">
        <v>400</v>
      </c>
    </row>
    <row r="2286" spans="2:11" x14ac:dyDescent="0.3">
      <c r="B2286" s="5">
        <v>100</v>
      </c>
      <c r="C2286" s="5">
        <f t="shared" ref="C2286:J2286" si="948">(C2273+B2274+C2275+D2274)/4</f>
        <v>137.92272336799425</v>
      </c>
      <c r="D2286" s="5">
        <f t="shared" si="948"/>
        <v>172.71377313078005</v>
      </c>
      <c r="E2286" s="5">
        <f t="shared" si="948"/>
        <v>203.62835601003724</v>
      </c>
      <c r="F2286" s="5">
        <f t="shared" si="948"/>
        <v>231.75702864043132</v>
      </c>
      <c r="G2286" s="5">
        <f t="shared" si="948"/>
        <v>259.1105243236218</v>
      </c>
      <c r="H2286" s="5">
        <f t="shared" si="948"/>
        <v>288.01679139360277</v>
      </c>
      <c r="I2286" s="5">
        <f t="shared" si="948"/>
        <v>320.64458511786808</v>
      </c>
      <c r="J2286" s="5">
        <f t="shared" si="948"/>
        <v>358.27068187372663</v>
      </c>
      <c r="K2286" s="5">
        <v>400</v>
      </c>
    </row>
    <row r="2287" spans="2:11" x14ac:dyDescent="0.3">
      <c r="B2287" s="5">
        <v>100</v>
      </c>
      <c r="C2287" s="5">
        <f t="shared" ref="C2287:J2287" si="949">(C2274+B2275+C2276+D2275)/4</f>
        <v>141.72429483322691</v>
      </c>
      <c r="D2287" s="5">
        <f t="shared" si="949"/>
        <v>179.34582620333606</v>
      </c>
      <c r="E2287" s="5">
        <f t="shared" si="949"/>
        <v>211.97048918190171</v>
      </c>
      <c r="F2287" s="5">
        <f t="shared" si="949"/>
        <v>240.87478496816132</v>
      </c>
      <c r="G2287" s="5">
        <f t="shared" si="949"/>
        <v>268.2285073637064</v>
      </c>
      <c r="H2287" s="5">
        <f t="shared" si="949"/>
        <v>296.35872519796862</v>
      </c>
      <c r="I2287" s="5">
        <f t="shared" si="949"/>
        <v>327.27678616640424</v>
      </c>
      <c r="J2287" s="5">
        <f t="shared" si="949"/>
        <v>362.07217460258482</v>
      </c>
      <c r="K2287" s="5">
        <v>400</v>
      </c>
    </row>
    <row r="2288" spans="2:11" x14ac:dyDescent="0.3">
      <c r="B2288" s="5">
        <v>100</v>
      </c>
      <c r="C2288" s="5">
        <f t="shared" ref="C2288:J2288" si="950">(C2275+B2276+C2277+D2276)/4</f>
        <v>149.62908767153399</v>
      </c>
      <c r="D2288" s="5">
        <f t="shared" si="950"/>
        <v>190.97618229939422</v>
      </c>
      <c r="E2288" s="5">
        <f t="shared" si="950"/>
        <v>224.03414901142227</v>
      </c>
      <c r="F2288" s="5">
        <f t="shared" si="950"/>
        <v>251.54531267892111</v>
      </c>
      <c r="G2288" s="5">
        <f t="shared" si="950"/>
        <v>276.57131345456332</v>
      </c>
      <c r="H2288" s="5">
        <f t="shared" si="950"/>
        <v>301.91474875879993</v>
      </c>
      <c r="I2288" s="5">
        <f t="shared" si="950"/>
        <v>330.03252032672799</v>
      </c>
      <c r="J2288" s="5">
        <f t="shared" si="950"/>
        <v>362.74199373056507</v>
      </c>
      <c r="K2288" s="5">
        <v>400</v>
      </c>
    </row>
    <row r="2289" spans="2:11" x14ac:dyDescent="0.3">
      <c r="B2289" s="5">
        <v>100</v>
      </c>
      <c r="C2289" s="5">
        <f t="shared" ref="C2289:J2289" si="951">(C2276+B2277+C2278+D2277)/4</f>
        <v>165.81654483227379</v>
      </c>
      <c r="D2289" s="5">
        <f t="shared" si="951"/>
        <v>210.89642309931787</v>
      </c>
      <c r="E2289" s="5">
        <f t="shared" si="951"/>
        <v>241.64631162791363</v>
      </c>
      <c r="F2289" s="5">
        <f t="shared" si="951"/>
        <v>264.70216274354226</v>
      </c>
      <c r="G2289" s="5">
        <f t="shared" si="951"/>
        <v>284.5986179012495</v>
      </c>
      <c r="H2289" s="5">
        <f t="shared" si="951"/>
        <v>304.69745566518435</v>
      </c>
      <c r="I2289" s="5">
        <f t="shared" si="951"/>
        <v>328.1978142568077</v>
      </c>
      <c r="J2289" s="5">
        <f t="shared" si="951"/>
        <v>358.86368266691875</v>
      </c>
      <c r="K2289" s="5">
        <v>400</v>
      </c>
    </row>
    <row r="2290" spans="2:11" x14ac:dyDescent="0.3">
      <c r="B2290" s="5">
        <v>100</v>
      </c>
      <c r="C2290" s="5">
        <f t="shared" ref="C2290:J2290" si="952">(C2277+B2278+C2279+D2278)/4</f>
        <v>202.7409674373435</v>
      </c>
      <c r="D2290" s="5">
        <f t="shared" si="952"/>
        <v>245.14759002541138</v>
      </c>
      <c r="E2290" s="5">
        <f t="shared" si="952"/>
        <v>266.95326844362546</v>
      </c>
      <c r="F2290" s="5">
        <f t="shared" si="952"/>
        <v>281.0198434009427</v>
      </c>
      <c r="G2290" s="5">
        <f t="shared" si="952"/>
        <v>292.42440032345877</v>
      </c>
      <c r="H2290" s="5">
        <f t="shared" si="952"/>
        <v>304.07990334623787</v>
      </c>
      <c r="I2290" s="5">
        <f t="shared" si="952"/>
        <v>319.1981600710501</v>
      </c>
      <c r="J2290" s="5">
        <f t="shared" si="952"/>
        <v>344.51542092743864</v>
      </c>
      <c r="K2290" s="5">
        <v>400</v>
      </c>
    </row>
    <row r="2291" spans="2:11" x14ac:dyDescent="0.3">
      <c r="B2291" s="5"/>
      <c r="C2291" s="5">
        <v>300</v>
      </c>
      <c r="D2291" s="5">
        <v>300</v>
      </c>
      <c r="E2291" s="5">
        <v>300</v>
      </c>
      <c r="F2291" s="5">
        <v>300</v>
      </c>
      <c r="G2291" s="5">
        <v>300</v>
      </c>
      <c r="H2291" s="5">
        <v>300</v>
      </c>
      <c r="I2291" s="5">
        <v>300</v>
      </c>
      <c r="J2291" s="5">
        <v>300</v>
      </c>
      <c r="K2291" s="5"/>
    </row>
    <row r="2292" spans="2:11" x14ac:dyDescent="0.3">
      <c r="B2292" s="7"/>
      <c r="C2292" s="7"/>
      <c r="D2292" s="7"/>
      <c r="E2292" s="7"/>
      <c r="F2292" s="7"/>
      <c r="G2292" s="7"/>
      <c r="H2292" s="7"/>
      <c r="I2292" s="7"/>
      <c r="J2292" s="7"/>
      <c r="K2292" s="7"/>
    </row>
    <row r="2293" spans="2:11" x14ac:dyDescent="0.3">
      <c r="B2293" s="4" t="s">
        <v>3</v>
      </c>
      <c r="C2293" s="4"/>
      <c r="D2293" s="4"/>
      <c r="E2293" s="5"/>
      <c r="F2293" s="5"/>
      <c r="G2293" s="5"/>
      <c r="H2293" s="5"/>
      <c r="I2293" s="5"/>
      <c r="J2293" s="5"/>
      <c r="K2293" s="5"/>
    </row>
    <row r="2294" spans="2:11" x14ac:dyDescent="0.3">
      <c r="B2294" s="5"/>
      <c r="C2294" s="5">
        <v>200</v>
      </c>
      <c r="D2294" s="5">
        <v>200</v>
      </c>
      <c r="E2294" s="5">
        <v>200</v>
      </c>
      <c r="F2294" s="5">
        <v>200</v>
      </c>
      <c r="G2294" s="5">
        <v>200</v>
      </c>
      <c r="H2294" s="5">
        <v>200</v>
      </c>
      <c r="I2294" s="5">
        <v>200</v>
      </c>
      <c r="J2294" s="5">
        <v>200</v>
      </c>
      <c r="K2294" s="5"/>
    </row>
    <row r="2295" spans="2:11" x14ac:dyDescent="0.3">
      <c r="B2295" s="5">
        <v>100</v>
      </c>
      <c r="C2295" s="5">
        <f t="shared" ref="C2295:J2295" si="953">(C2282+B2283+C2284+D2283)/4</f>
        <v>155.48287425890868</v>
      </c>
      <c r="D2295" s="5">
        <f t="shared" si="953"/>
        <v>180.79863437681095</v>
      </c>
      <c r="E2295" s="5">
        <f t="shared" si="953"/>
        <v>195.9157799137671</v>
      </c>
      <c r="F2295" s="5">
        <f t="shared" si="953"/>
        <v>207.57068848648464</v>
      </c>
      <c r="G2295" s="5">
        <f t="shared" si="953"/>
        <v>218.97524778294542</v>
      </c>
      <c r="H2295" s="5">
        <f t="shared" si="953"/>
        <v>233.04241272906995</v>
      </c>
      <c r="I2295" s="5">
        <f t="shared" si="953"/>
        <v>254.84920597212951</v>
      </c>
      <c r="J2295" s="5">
        <f t="shared" si="953"/>
        <v>297.25732692473889</v>
      </c>
      <c r="K2295" s="5">
        <v>400</v>
      </c>
    </row>
    <row r="2296" spans="2:11" x14ac:dyDescent="0.3">
      <c r="B2296" s="5">
        <v>100</v>
      </c>
      <c r="C2296" s="5">
        <f t="shared" ref="C2296:J2296" si="954">(C2283+B2284+C2285+D2284)/4</f>
        <v>141.13311178072914</v>
      </c>
      <c r="D2296" s="5">
        <f t="shared" si="954"/>
        <v>171.79616418962095</v>
      </c>
      <c r="E2296" s="5">
        <f t="shared" si="954"/>
        <v>195.29442759225037</v>
      </c>
      <c r="F2296" s="5">
        <f t="shared" si="954"/>
        <v>215.39215654260528</v>
      </c>
      <c r="G2296" s="5">
        <f t="shared" si="954"/>
        <v>235.28860723897228</v>
      </c>
      <c r="H2296" s="5">
        <f t="shared" si="954"/>
        <v>258.34557555332628</v>
      </c>
      <c r="I2296" s="5">
        <f t="shared" si="954"/>
        <v>289.09755243554878</v>
      </c>
      <c r="J2296" s="5">
        <f t="shared" si="954"/>
        <v>334.18025116515236</v>
      </c>
      <c r="K2296" s="5">
        <v>400</v>
      </c>
    </row>
    <row r="2297" spans="2:11" x14ac:dyDescent="0.3">
      <c r="B2297" s="5">
        <v>100</v>
      </c>
      <c r="C2297" s="5">
        <f t="shared" ref="C2297:J2297" si="955">(C2284+B2285+C2286+D2285)/4</f>
        <v>137.25368952963248</v>
      </c>
      <c r="D2297" s="5">
        <f t="shared" si="955"/>
        <v>169.95936292987989</v>
      </c>
      <c r="E2297" s="5">
        <f t="shared" si="955"/>
        <v>198.07432087158222</v>
      </c>
      <c r="F2297" s="5">
        <f t="shared" si="955"/>
        <v>223.41625097499175</v>
      </c>
      <c r="G2297" s="5">
        <f t="shared" si="955"/>
        <v>248.44225776207134</v>
      </c>
      <c r="H2297" s="5">
        <f t="shared" si="955"/>
        <v>275.95491533335644</v>
      </c>
      <c r="I2297" s="5">
        <f t="shared" si="955"/>
        <v>309.01570488140067</v>
      </c>
      <c r="J2297" s="5">
        <f t="shared" si="955"/>
        <v>350.36659350141315</v>
      </c>
      <c r="K2297" s="5">
        <v>400</v>
      </c>
    </row>
    <row r="2298" spans="2:11" x14ac:dyDescent="0.3">
      <c r="B2298" s="5">
        <v>100</v>
      </c>
      <c r="C2298" s="5">
        <f t="shared" ref="C2298:J2298" si="956">(C2285+B2286+C2287+D2286)/4</f>
        <v>137.92291420591818</v>
      </c>
      <c r="D2298" s="5">
        <f t="shared" si="956"/>
        <v>172.71398827800508</v>
      </c>
      <c r="E2298" s="5">
        <f t="shared" si="956"/>
        <v>203.62883923003267</v>
      </c>
      <c r="F2298" s="5">
        <f t="shared" si="956"/>
        <v>231.75735826381572</v>
      </c>
      <c r="G2298" s="5">
        <f t="shared" si="956"/>
        <v>259.11107382358097</v>
      </c>
      <c r="H2298" s="5">
        <f t="shared" si="956"/>
        <v>288.01708125825439</v>
      </c>
      <c r="I2298" s="5">
        <f t="shared" si="956"/>
        <v>320.64494377990331</v>
      </c>
      <c r="J2298" s="5">
        <f t="shared" si="956"/>
        <v>358.27079634988604</v>
      </c>
      <c r="K2298" s="5">
        <v>400</v>
      </c>
    </row>
    <row r="2299" spans="2:11" x14ac:dyDescent="0.3">
      <c r="B2299" s="5">
        <v>100</v>
      </c>
      <c r="C2299" s="5">
        <f t="shared" ref="C2299:J2299" si="957">(C2286+B2287+C2288+D2287)/4</f>
        <v>141.72440931071608</v>
      </c>
      <c r="D2299" s="5">
        <f t="shared" si="957"/>
        <v>179.34618486132572</v>
      </c>
      <c r="E2299" s="5">
        <f t="shared" si="957"/>
        <v>211.97077904823922</v>
      </c>
      <c r="F2299" s="5">
        <f t="shared" si="957"/>
        <v>240.87533446624013</v>
      </c>
      <c r="G2299" s="5">
        <f t="shared" si="957"/>
        <v>268.22883698607876</v>
      </c>
      <c r="H2299" s="5">
        <f t="shared" si="957"/>
        <v>296.35920842062836</v>
      </c>
      <c r="I2299" s="5">
        <f t="shared" si="957"/>
        <v>327.27700131128734</v>
      </c>
      <c r="J2299" s="5">
        <f t="shared" si="957"/>
        <v>362.07236544267397</v>
      </c>
      <c r="K2299" s="5">
        <v>400</v>
      </c>
    </row>
    <row r="2300" spans="2:11" x14ac:dyDescent="0.3">
      <c r="B2300" s="5">
        <v>100</v>
      </c>
      <c r="C2300" s="5">
        <f t="shared" ref="C2300:J2300" si="958">(C2287+B2288+C2289+D2288)/4</f>
        <v>149.62925549122372</v>
      </c>
      <c r="D2300" s="5">
        <f t="shared" si="958"/>
        <v>190.97637149640255</v>
      </c>
      <c r="E2300" s="5">
        <f t="shared" si="958"/>
        <v>224.0345739470327</v>
      </c>
      <c r="F2300" s="5">
        <f t="shared" si="958"/>
        <v>251.54560254442231</v>
      </c>
      <c r="G2300" s="5">
        <f t="shared" si="958"/>
        <v>276.57179667566925</v>
      </c>
      <c r="H2300" s="5">
        <f t="shared" si="958"/>
        <v>301.91500366111109</v>
      </c>
      <c r="I2300" s="5">
        <f t="shared" si="958"/>
        <v>330.03283572814428</v>
      </c>
      <c r="J2300" s="5">
        <f t="shared" si="958"/>
        <v>362.74209439905792</v>
      </c>
      <c r="K2300" s="5">
        <v>400</v>
      </c>
    </row>
    <row r="2301" spans="2:11" x14ac:dyDescent="0.3">
      <c r="B2301" s="5">
        <v>100</v>
      </c>
      <c r="C2301" s="5">
        <f t="shared" ref="C2301:J2301" si="959">(C2288+B2289+C2290+D2289)/4</f>
        <v>165.81661955204885</v>
      </c>
      <c r="D2301" s="5">
        <f t="shared" si="959"/>
        <v>210.89665719624824</v>
      </c>
      <c r="E2301" s="5">
        <f t="shared" si="959"/>
        <v>241.64650082447696</v>
      </c>
      <c r="F2301" s="5">
        <f t="shared" si="959"/>
        <v>264.70252140225676</v>
      </c>
      <c r="G2301" s="5">
        <f t="shared" si="959"/>
        <v>284.59883304668716</v>
      </c>
      <c r="H2301" s="5">
        <f t="shared" si="959"/>
        <v>304.69777106577374</v>
      </c>
      <c r="I2301" s="5">
        <f t="shared" si="959"/>
        <v>328.19795468247031</v>
      </c>
      <c r="J2301" s="5">
        <f t="shared" si="959"/>
        <v>358.86380722870285</v>
      </c>
      <c r="K2301" s="5">
        <v>400</v>
      </c>
    </row>
    <row r="2302" spans="2:11" x14ac:dyDescent="0.3">
      <c r="B2302" s="5">
        <v>100</v>
      </c>
      <c r="C2302" s="5">
        <f t="shared" ref="C2302:J2302" si="960">(C2289+B2290+C2291+D2290)/4</f>
        <v>202.74103371442129</v>
      </c>
      <c r="D2302" s="5">
        <f t="shared" si="960"/>
        <v>245.14766474507169</v>
      </c>
      <c r="E2302" s="5">
        <f t="shared" si="960"/>
        <v>266.95343626356691</v>
      </c>
      <c r="F2302" s="5">
        <f t="shared" si="960"/>
        <v>281.01995787765662</v>
      </c>
      <c r="G2302" s="5">
        <f t="shared" si="960"/>
        <v>292.4245911621075</v>
      </c>
      <c r="H2302" s="5">
        <f t="shared" si="960"/>
        <v>304.0800040149233</v>
      </c>
      <c r="I2302" s="5">
        <f t="shared" si="960"/>
        <v>319.19828463262104</v>
      </c>
      <c r="J2302" s="5">
        <f t="shared" si="960"/>
        <v>344.51546068449221</v>
      </c>
      <c r="K2302" s="5">
        <v>400</v>
      </c>
    </row>
    <row r="2303" spans="2:11" x14ac:dyDescent="0.3">
      <c r="B2303" s="5"/>
      <c r="C2303" s="5">
        <v>300</v>
      </c>
      <c r="D2303" s="5">
        <v>300</v>
      </c>
      <c r="E2303" s="5">
        <v>300</v>
      </c>
      <c r="F2303" s="5">
        <v>300</v>
      </c>
      <c r="G2303" s="5">
        <v>300</v>
      </c>
      <c r="H2303" s="5">
        <v>300</v>
      </c>
      <c r="I2303" s="5">
        <v>300</v>
      </c>
      <c r="J2303" s="5">
        <v>300</v>
      </c>
      <c r="K2303" s="5"/>
    </row>
    <row r="2304" spans="2:11" x14ac:dyDescent="0.3">
      <c r="B2304" s="7"/>
      <c r="C2304" s="7"/>
      <c r="D2304" s="7"/>
      <c r="E2304" s="7"/>
      <c r="F2304" s="7"/>
      <c r="G2304" s="7"/>
      <c r="H2304" s="7"/>
      <c r="I2304" s="7"/>
      <c r="J2304" s="7"/>
      <c r="K2304" s="7"/>
    </row>
    <row r="2305" spans="2:11" x14ac:dyDescent="0.3">
      <c r="B2305" s="4" t="s">
        <v>3</v>
      </c>
      <c r="C2305" s="4"/>
      <c r="D2305" s="4"/>
      <c r="E2305" s="5"/>
      <c r="F2305" s="5"/>
      <c r="G2305" s="5"/>
      <c r="H2305" s="5"/>
      <c r="I2305" s="5"/>
      <c r="J2305" s="5"/>
      <c r="K2305" s="5"/>
    </row>
    <row r="2306" spans="2:11" x14ac:dyDescent="0.3">
      <c r="B2306" s="5"/>
      <c r="C2306" s="5">
        <v>200</v>
      </c>
      <c r="D2306" s="5">
        <v>200</v>
      </c>
      <c r="E2306" s="5">
        <v>200</v>
      </c>
      <c r="F2306" s="5">
        <v>200</v>
      </c>
      <c r="G2306" s="5">
        <v>200</v>
      </c>
      <c r="H2306" s="5">
        <v>200</v>
      </c>
      <c r="I2306" s="5">
        <v>200</v>
      </c>
      <c r="J2306" s="5">
        <v>200</v>
      </c>
      <c r="K2306" s="5"/>
    </row>
    <row r="2307" spans="2:11" x14ac:dyDescent="0.3">
      <c r="B2307" s="5">
        <v>100</v>
      </c>
      <c r="C2307" s="5">
        <f t="shared" ref="C2307:J2307" si="961">(C2294+B2295+C2296+D2295)/4</f>
        <v>155.48293653938501</v>
      </c>
      <c r="D2307" s="5">
        <f t="shared" si="961"/>
        <v>180.79870459057418</v>
      </c>
      <c r="E2307" s="5">
        <f t="shared" si="961"/>
        <v>195.91593761388648</v>
      </c>
      <c r="F2307" s="5">
        <f t="shared" si="961"/>
        <v>207.57079605982943</v>
      </c>
      <c r="G2307" s="5">
        <f t="shared" si="961"/>
        <v>218.97542711363172</v>
      </c>
      <c r="H2307" s="5">
        <f t="shared" si="961"/>
        <v>233.04250732710031</v>
      </c>
      <c r="I2307" s="5">
        <f t="shared" si="961"/>
        <v>254.84932302233941</v>
      </c>
      <c r="J2307" s="5">
        <f t="shared" si="961"/>
        <v>297.25736428432049</v>
      </c>
      <c r="K2307" s="5">
        <v>400</v>
      </c>
    </row>
    <row r="2308" spans="2:11" x14ac:dyDescent="0.3">
      <c r="B2308" s="5">
        <v>100</v>
      </c>
      <c r="C2308" s="5">
        <f t="shared" ref="C2308:J2308" si="962">(C2295+B2296+C2297+D2296)/4</f>
        <v>141.13318199454054</v>
      </c>
      <c r="D2308" s="5">
        <f t="shared" si="962"/>
        <v>171.79638416991759</v>
      </c>
      <c r="E2308" s="5">
        <f t="shared" si="962"/>
        <v>195.29460537939389</v>
      </c>
      <c r="F2308" s="5">
        <f t="shared" si="962"/>
        <v>215.39249357317476</v>
      </c>
      <c r="G2308" s="5">
        <f t="shared" si="962"/>
        <v>235.28880941023706</v>
      </c>
      <c r="H2308" s="5">
        <f t="shared" si="962"/>
        <v>258.34587193423687</v>
      </c>
      <c r="I2308" s="5">
        <f t="shared" si="962"/>
        <v>289.09768439300223</v>
      </c>
      <c r="J2308" s="5">
        <f t="shared" si="962"/>
        <v>334.18036821542523</v>
      </c>
      <c r="K2308" s="5">
        <v>400</v>
      </c>
    </row>
    <row r="2309" spans="2:11" x14ac:dyDescent="0.3">
      <c r="B2309" s="5">
        <v>100</v>
      </c>
      <c r="C2309" s="5">
        <f t="shared" ref="C2309:J2309" si="963">(C2296+B2297+C2298+D2297)/4</f>
        <v>137.25384722913179</v>
      </c>
      <c r="D2309" s="5">
        <f t="shared" si="963"/>
        <v>169.95954071721019</v>
      </c>
      <c r="E2309" s="5">
        <f t="shared" si="963"/>
        <v>198.07472018178868</v>
      </c>
      <c r="F2309" s="5">
        <f t="shared" si="963"/>
        <v>223.41652336001863</v>
      </c>
      <c r="G2309" s="5">
        <f t="shared" si="963"/>
        <v>248.44271184272537</v>
      </c>
      <c r="H2309" s="5">
        <f t="shared" si="963"/>
        <v>275.95515486376314</v>
      </c>
      <c r="I2309" s="5">
        <f t="shared" si="963"/>
        <v>309.01600126255539</v>
      </c>
      <c r="J2309" s="5">
        <f t="shared" si="963"/>
        <v>350.36668809910975</v>
      </c>
      <c r="K2309" s="5">
        <v>400</v>
      </c>
    </row>
    <row r="2310" spans="2:11" x14ac:dyDescent="0.3">
      <c r="B2310" s="5">
        <v>100</v>
      </c>
      <c r="C2310" s="5">
        <f t="shared" ref="C2310:J2310" si="964">(C2297+B2298+C2299+D2298)/4</f>
        <v>137.92302177958842</v>
      </c>
      <c r="D2310" s="5">
        <f t="shared" si="964"/>
        <v>172.71432530678911</v>
      </c>
      <c r="E2310" s="5">
        <f t="shared" si="964"/>
        <v>203.62911161541055</v>
      </c>
      <c r="F2310" s="5">
        <f t="shared" si="964"/>
        <v>231.75787462371136</v>
      </c>
      <c r="G2310" s="5">
        <f t="shared" si="964"/>
        <v>259.11138356755504</v>
      </c>
      <c r="H2310" s="5">
        <f t="shared" si="964"/>
        <v>288.01753533936727</v>
      </c>
      <c r="I2310" s="5">
        <f t="shared" si="964"/>
        <v>320.64514595020711</v>
      </c>
      <c r="J2310" s="5">
        <f t="shared" si="964"/>
        <v>358.27097568099759</v>
      </c>
      <c r="K2310" s="5">
        <v>400</v>
      </c>
    </row>
    <row r="2311" spans="2:11" x14ac:dyDescent="0.3">
      <c r="B2311" s="5">
        <v>100</v>
      </c>
      <c r="C2311" s="5">
        <f t="shared" ref="C2311:J2311" si="965">(C2298+B2299+C2300+D2299)/4</f>
        <v>141.72458863961691</v>
      </c>
      <c r="D2311" s="5">
        <f t="shared" si="965"/>
        <v>179.34638703334073</v>
      </c>
      <c r="E2311" s="5">
        <f t="shared" si="965"/>
        <v>211.97123312615778</v>
      </c>
      <c r="F2311" s="5">
        <f t="shared" si="965"/>
        <v>240.875644210639</v>
      </c>
      <c r="G2311" s="5">
        <f t="shared" si="965"/>
        <v>268.22935334652971</v>
      </c>
      <c r="H2311" s="5">
        <f t="shared" si="965"/>
        <v>296.35948080418291</v>
      </c>
      <c r="I2311" s="5">
        <f t="shared" si="965"/>
        <v>327.27733834283748</v>
      </c>
      <c r="J2311" s="5">
        <f t="shared" si="965"/>
        <v>362.07247301505782</v>
      </c>
      <c r="K2311" s="5">
        <v>400</v>
      </c>
    </row>
    <row r="2312" spans="2:11" x14ac:dyDescent="0.3">
      <c r="B2312" s="5">
        <v>100</v>
      </c>
      <c r="C2312" s="5">
        <f t="shared" ref="C2312:J2312" si="966">(C2299+B2300+C2301+D2300)/4</f>
        <v>149.62935008979187</v>
      </c>
      <c r="D2312" s="5">
        <f t="shared" si="966"/>
        <v>190.97666787395758</v>
      </c>
      <c r="E2312" s="5">
        <f t="shared" si="966"/>
        <v>224.03481347838527</v>
      </c>
      <c r="F2312" s="5">
        <f t="shared" si="966"/>
        <v>251.54605662279971</v>
      </c>
      <c r="G2312" s="5">
        <f t="shared" si="966"/>
        <v>276.5720690595748</v>
      </c>
      <c r="H2312" s="5">
        <f t="shared" si="966"/>
        <v>301.91540297255392</v>
      </c>
      <c r="I2312" s="5">
        <f t="shared" si="966"/>
        <v>330.03301351348171</v>
      </c>
      <c r="J2312" s="5">
        <f t="shared" si="966"/>
        <v>362.74225209988026</v>
      </c>
      <c r="K2312" s="5">
        <v>400</v>
      </c>
    </row>
    <row r="2313" spans="2:11" x14ac:dyDescent="0.3">
      <c r="B2313" s="5">
        <v>100</v>
      </c>
      <c r="C2313" s="5">
        <f t="shared" ref="C2313:J2313" si="967">(C2300+B2301+C2302+D2301)/4</f>
        <v>165.81673660047332</v>
      </c>
      <c r="D2313" s="5">
        <f t="shared" si="967"/>
        <v>210.89678915450003</v>
      </c>
      <c r="E2313" s="5">
        <f t="shared" si="967"/>
        <v>241.64679720227616</v>
      </c>
      <c r="F2313" s="5">
        <f t="shared" si="967"/>
        <v>264.70272357331078</v>
      </c>
      <c r="G2313" s="5">
        <f t="shared" si="967"/>
        <v>284.5991700764518</v>
      </c>
      <c r="H2313" s="5">
        <f t="shared" si="967"/>
        <v>304.69794885129795</v>
      </c>
      <c r="I2313" s="5">
        <f t="shared" si="967"/>
        <v>328.19817466381051</v>
      </c>
      <c r="J2313" s="5">
        <f t="shared" si="967"/>
        <v>358.86387744150511</v>
      </c>
      <c r="K2313" s="5">
        <v>400</v>
      </c>
    </row>
    <row r="2314" spans="2:11" x14ac:dyDescent="0.3">
      <c r="B2314" s="5">
        <v>100</v>
      </c>
      <c r="C2314" s="5">
        <f t="shared" ref="C2314:J2314" si="968">(C2301+B2302+C2303+D2302)/4</f>
        <v>202.74107107428014</v>
      </c>
      <c r="D2314" s="5">
        <f t="shared" si="968"/>
        <v>245.14778179355912</v>
      </c>
      <c r="E2314" s="5">
        <f t="shared" si="968"/>
        <v>266.95353086180131</v>
      </c>
      <c r="F2314" s="5">
        <f t="shared" si="968"/>
        <v>281.02013720698278</v>
      </c>
      <c r="G2314" s="5">
        <f t="shared" si="968"/>
        <v>292.42469873481679</v>
      </c>
      <c r="H2314" s="5">
        <f t="shared" si="968"/>
        <v>304.08016171512554</v>
      </c>
      <c r="I2314" s="5">
        <f t="shared" si="968"/>
        <v>319.19835484547144</v>
      </c>
      <c r="J2314" s="5">
        <f t="shared" si="968"/>
        <v>344.515522965331</v>
      </c>
      <c r="K2314" s="5">
        <v>400</v>
      </c>
    </row>
    <row r="2315" spans="2:11" x14ac:dyDescent="0.3">
      <c r="B2315" s="5"/>
      <c r="C2315" s="5">
        <v>300</v>
      </c>
      <c r="D2315" s="5">
        <v>300</v>
      </c>
      <c r="E2315" s="5">
        <v>300</v>
      </c>
      <c r="F2315" s="5">
        <v>300</v>
      </c>
      <c r="G2315" s="5">
        <v>300</v>
      </c>
      <c r="H2315" s="5">
        <v>300</v>
      </c>
      <c r="I2315" s="5">
        <v>300</v>
      </c>
      <c r="J2315" s="5">
        <v>300</v>
      </c>
      <c r="K2315" s="5"/>
    </row>
    <row r="2316" spans="2:11" x14ac:dyDescent="0.3">
      <c r="B2316" s="7"/>
      <c r="C2316" s="7"/>
      <c r="D2316" s="7"/>
      <c r="E2316" s="7"/>
      <c r="F2316" s="7"/>
      <c r="G2316" s="7"/>
      <c r="H2316" s="7"/>
      <c r="I2316" s="7"/>
      <c r="J2316" s="7"/>
      <c r="K2316" s="7"/>
    </row>
    <row r="2317" spans="2:11" x14ac:dyDescent="0.3">
      <c r="B2317" s="4" t="s">
        <v>3</v>
      </c>
      <c r="C2317" s="4"/>
      <c r="D2317" s="4"/>
      <c r="E2317" s="5"/>
      <c r="F2317" s="5"/>
      <c r="G2317" s="5"/>
      <c r="H2317" s="5"/>
      <c r="I2317" s="5"/>
      <c r="J2317" s="5"/>
      <c r="K2317" s="5"/>
    </row>
    <row r="2318" spans="2:11" x14ac:dyDescent="0.3">
      <c r="B2318" s="5"/>
      <c r="C2318" s="5">
        <v>200</v>
      </c>
      <c r="D2318" s="5">
        <v>200</v>
      </c>
      <c r="E2318" s="5">
        <v>200</v>
      </c>
      <c r="F2318" s="5">
        <v>200</v>
      </c>
      <c r="G2318" s="5">
        <v>200</v>
      </c>
      <c r="H2318" s="5">
        <v>200</v>
      </c>
      <c r="I2318" s="5">
        <v>200</v>
      </c>
      <c r="J2318" s="5">
        <v>200</v>
      </c>
      <c r="K2318" s="5"/>
    </row>
    <row r="2319" spans="2:11" x14ac:dyDescent="0.3">
      <c r="B2319" s="5">
        <v>100</v>
      </c>
      <c r="C2319" s="5">
        <f t="shared" ref="C2319:J2319" si="969">(C2306+B2307+C2308+D2307)/4</f>
        <v>155.48297164627868</v>
      </c>
      <c r="D2319" s="5">
        <f t="shared" si="969"/>
        <v>180.79881458079728</v>
      </c>
      <c r="E2319" s="5">
        <f t="shared" si="969"/>
        <v>195.91602650744937</v>
      </c>
      <c r="F2319" s="5">
        <f t="shared" si="969"/>
        <v>207.57096457517326</v>
      </c>
      <c r="G2319" s="5">
        <f t="shared" si="969"/>
        <v>218.97552819929172</v>
      </c>
      <c r="H2319" s="5">
        <f t="shared" si="969"/>
        <v>233.04265551755199</v>
      </c>
      <c r="I2319" s="5">
        <f t="shared" si="969"/>
        <v>254.84938900110578</v>
      </c>
      <c r="J2319" s="5">
        <f t="shared" si="969"/>
        <v>297.25742280944115</v>
      </c>
      <c r="K2319" s="5">
        <v>400</v>
      </c>
    </row>
    <row r="2320" spans="2:11" x14ac:dyDescent="0.3">
      <c r="B2320" s="5">
        <v>100</v>
      </c>
      <c r="C2320" s="5">
        <f t="shared" ref="C2320:J2320" si="970">(C2307+B2308+C2309+D2308)/4</f>
        <v>141.1332919846086</v>
      </c>
      <c r="D2320" s="5">
        <f t="shared" si="970"/>
        <v>171.79650817042972</v>
      </c>
      <c r="E2320" s="5">
        <f t="shared" si="970"/>
        <v>195.2948838846919</v>
      </c>
      <c r="F2320" s="5">
        <f t="shared" si="970"/>
        <v>215.39268355236976</v>
      </c>
      <c r="G2320" s="5">
        <f t="shared" si="970"/>
        <v>235.28912611594217</v>
      </c>
      <c r="H2320" s="5">
        <f t="shared" si="970"/>
        <v>258.34603899852567</v>
      </c>
      <c r="I2320" s="5">
        <f t="shared" si="970"/>
        <v>289.09789110863926</v>
      </c>
      <c r="J2320" s="5">
        <f t="shared" si="970"/>
        <v>334.1804341941081</v>
      </c>
      <c r="K2320" s="5">
        <v>400</v>
      </c>
    </row>
    <row r="2321" spans="2:11" x14ac:dyDescent="0.3">
      <c r="B2321" s="5">
        <v>100</v>
      </c>
      <c r="C2321" s="5">
        <f t="shared" ref="C2321:J2321" si="971">(C2308+B2309+C2310+D2309)/4</f>
        <v>137.25393612283477</v>
      </c>
      <c r="D2321" s="5">
        <f t="shared" si="971"/>
        <v>169.9598192219068</v>
      </c>
      <c r="E2321" s="5">
        <f t="shared" si="971"/>
        <v>198.07494526800832</v>
      </c>
      <c r="F2321" s="5">
        <f t="shared" si="971"/>
        <v>223.41695005535007</v>
      </c>
      <c r="G2321" s="5">
        <f t="shared" si="971"/>
        <v>248.44296780039346</v>
      </c>
      <c r="H2321" s="5">
        <f t="shared" si="971"/>
        <v>275.95553009472121</v>
      </c>
      <c r="I2321" s="5">
        <f t="shared" si="971"/>
        <v>309.01616832652053</v>
      </c>
      <c r="J2321" s="5">
        <f t="shared" si="971"/>
        <v>350.36683628974458</v>
      </c>
      <c r="K2321" s="5">
        <v>400</v>
      </c>
    </row>
    <row r="2322" spans="2:11" x14ac:dyDescent="0.3">
      <c r="B2322" s="5">
        <v>100</v>
      </c>
      <c r="C2322" s="5">
        <f t="shared" ref="C2322:J2322" si="972">(C2309+B2310+C2311+D2310)/4</f>
        <v>137.92319029388446</v>
      </c>
      <c r="D2322" s="5">
        <f t="shared" si="972"/>
        <v>172.7145152863875</v>
      </c>
      <c r="E2322" s="5">
        <f t="shared" si="972"/>
        <v>203.62953830961175</v>
      </c>
      <c r="F2322" s="5">
        <f t="shared" si="972"/>
        <v>231.75816568840582</v>
      </c>
      <c r="G2322" s="5">
        <f t="shared" si="972"/>
        <v>259.11186878808343</v>
      </c>
      <c r="H2322" s="5">
        <f t="shared" si="972"/>
        <v>288.01779129642705</v>
      </c>
      <c r="I2322" s="5">
        <f t="shared" si="972"/>
        <v>320.64546265643946</v>
      </c>
      <c r="J2322" s="5">
        <f t="shared" si="972"/>
        <v>358.27107676609364</v>
      </c>
      <c r="K2322" s="5">
        <v>400</v>
      </c>
    </row>
    <row r="2323" spans="2:11" x14ac:dyDescent="0.3">
      <c r="B2323" s="5">
        <v>100</v>
      </c>
      <c r="C2323" s="5">
        <f t="shared" ref="C2323:J2323" si="973">(C2310+B2311+C2312+D2311)/4</f>
        <v>141.72468972568026</v>
      </c>
      <c r="D2323" s="5">
        <f t="shared" si="973"/>
        <v>179.34670373663036</v>
      </c>
      <c r="E2323" s="5">
        <f t="shared" si="973"/>
        <v>211.97148908444387</v>
      </c>
      <c r="F2323" s="5">
        <f t="shared" si="973"/>
        <v>240.87612942979965</v>
      </c>
      <c r="G2323" s="5">
        <f t="shared" si="973"/>
        <v>268.22964441048794</v>
      </c>
      <c r="H2323" s="5">
        <f t="shared" si="973"/>
        <v>296.35990750032209</v>
      </c>
      <c r="I2323" s="5">
        <f t="shared" si="973"/>
        <v>327.27752832073242</v>
      </c>
      <c r="J2323" s="5">
        <f t="shared" si="973"/>
        <v>362.07264153092882</v>
      </c>
      <c r="K2323" s="5">
        <v>400</v>
      </c>
    </row>
    <row r="2324" spans="2:11" x14ac:dyDescent="0.3">
      <c r="B2324" s="5">
        <v>100</v>
      </c>
      <c r="C2324" s="5">
        <f t="shared" ref="C2324:J2324" si="974">(C2311+B2312+C2313+D2312)/4</f>
        <v>149.62949827851196</v>
      </c>
      <c r="D2324" s="5">
        <f t="shared" si="974"/>
        <v>190.9768349390045</v>
      </c>
      <c r="E2324" s="5">
        <f t="shared" si="974"/>
        <v>224.03518870629782</v>
      </c>
      <c r="F2324" s="5">
        <f t="shared" si="974"/>
        <v>251.54631258047746</v>
      </c>
      <c r="G2324" s="5">
        <f t="shared" si="974"/>
        <v>276.57249575458377</v>
      </c>
      <c r="H2324" s="5">
        <f t="shared" si="974"/>
        <v>301.91562805713431</v>
      </c>
      <c r="I2324" s="5">
        <f t="shared" si="974"/>
        <v>330.03329201977056</v>
      </c>
      <c r="J2324" s="5">
        <f t="shared" si="974"/>
        <v>362.74234099251117</v>
      </c>
      <c r="K2324" s="5">
        <v>400</v>
      </c>
    </row>
    <row r="2325" spans="2:11" x14ac:dyDescent="0.3">
      <c r="B2325" s="5">
        <v>100</v>
      </c>
      <c r="C2325" s="5">
        <f t="shared" ref="C2325:J2325" si="975">(C2312+B2313+C2314+D2313)/4</f>
        <v>165.81680257964302</v>
      </c>
      <c r="D2325" s="5">
        <f t="shared" si="975"/>
        <v>210.89699586756655</v>
      </c>
      <c r="E2325" s="5">
        <f t="shared" si="975"/>
        <v>241.64696426699936</v>
      </c>
      <c r="F2325" s="5">
        <f t="shared" si="975"/>
        <v>264.70304027712763</v>
      </c>
      <c r="G2325" s="5">
        <f t="shared" si="975"/>
        <v>284.59936005475009</v>
      </c>
      <c r="H2325" s="5">
        <f t="shared" si="975"/>
        <v>304.69822735698546</v>
      </c>
      <c r="I2325" s="5">
        <f t="shared" si="975"/>
        <v>328.19829866293907</v>
      </c>
      <c r="J2325" s="5">
        <f t="shared" si="975"/>
        <v>358.86398743225544</v>
      </c>
      <c r="K2325" s="5">
        <v>400</v>
      </c>
    </row>
    <row r="2326" spans="2:11" x14ac:dyDescent="0.3">
      <c r="B2326" s="5">
        <v>100</v>
      </c>
      <c r="C2326" s="5">
        <f t="shared" ref="C2326:J2326" si="976">(C2313+B2314+C2315+D2314)/4</f>
        <v>202.74112959850811</v>
      </c>
      <c r="D2326" s="5">
        <f t="shared" si="976"/>
        <v>245.14784777264538</v>
      </c>
      <c r="E2326" s="5">
        <f t="shared" si="976"/>
        <v>266.95367905070452</v>
      </c>
      <c r="F2326" s="5">
        <f t="shared" si="976"/>
        <v>281.02023829248219</v>
      </c>
      <c r="G2326" s="5">
        <f t="shared" si="976"/>
        <v>292.42486724964004</v>
      </c>
      <c r="H2326" s="5">
        <f t="shared" si="976"/>
        <v>304.08025060789652</v>
      </c>
      <c r="I2326" s="5">
        <f t="shared" si="976"/>
        <v>319.19846483606676</v>
      </c>
      <c r="J2326" s="5">
        <f t="shared" si="976"/>
        <v>344.51555807174412</v>
      </c>
      <c r="K2326" s="5">
        <v>400</v>
      </c>
    </row>
    <row r="2327" spans="2:11" x14ac:dyDescent="0.3">
      <c r="B2327" s="5"/>
      <c r="C2327" s="5">
        <v>300</v>
      </c>
      <c r="D2327" s="5">
        <v>300</v>
      </c>
      <c r="E2327" s="5">
        <v>300</v>
      </c>
      <c r="F2327" s="5">
        <v>300</v>
      </c>
      <c r="G2327" s="5">
        <v>300</v>
      </c>
      <c r="H2327" s="5">
        <v>300</v>
      </c>
      <c r="I2327" s="5">
        <v>300</v>
      </c>
      <c r="J2327" s="5">
        <v>300</v>
      </c>
      <c r="K2327" s="5"/>
    </row>
    <row r="2328" spans="2:11" x14ac:dyDescent="0.3">
      <c r="B2328" s="7"/>
      <c r="C2328" s="7"/>
      <c r="D2328" s="7"/>
      <c r="E2328" s="7"/>
      <c r="F2328" s="7"/>
      <c r="G2328" s="7"/>
      <c r="H2328" s="7"/>
      <c r="I2328" s="7"/>
      <c r="J2328" s="7"/>
      <c r="K2328" s="7"/>
    </row>
    <row r="2329" spans="2:11" x14ac:dyDescent="0.3">
      <c r="B2329" s="4" t="s">
        <v>3</v>
      </c>
      <c r="C2329" s="4"/>
      <c r="D2329" s="4"/>
      <c r="E2329" s="5"/>
      <c r="F2329" s="5"/>
      <c r="G2329" s="5"/>
      <c r="H2329" s="5"/>
      <c r="I2329" s="5"/>
      <c r="J2329" s="5"/>
      <c r="K2329" s="5"/>
    </row>
    <row r="2330" spans="2:11" x14ac:dyDescent="0.3">
      <c r="B2330" s="5"/>
      <c r="C2330" s="5">
        <v>200</v>
      </c>
      <c r="D2330" s="5">
        <v>200</v>
      </c>
      <c r="E2330" s="5">
        <v>200</v>
      </c>
      <c r="F2330" s="5">
        <v>200</v>
      </c>
      <c r="G2330" s="5">
        <v>200</v>
      </c>
      <c r="H2330" s="5">
        <v>200</v>
      </c>
      <c r="I2330" s="5">
        <v>200</v>
      </c>
      <c r="J2330" s="5">
        <v>200</v>
      </c>
      <c r="K2330" s="5"/>
    </row>
    <row r="2331" spans="2:11" x14ac:dyDescent="0.3">
      <c r="B2331" s="5">
        <v>100</v>
      </c>
      <c r="C2331" s="5">
        <f t="shared" ref="C2331:J2331" si="977">(C2318+B2319+C2320+D2319)/4</f>
        <v>155.48302664135147</v>
      </c>
      <c r="D2331" s="5">
        <f t="shared" si="977"/>
        <v>180.79887658103942</v>
      </c>
      <c r="E2331" s="5">
        <f t="shared" si="977"/>
        <v>195.9161657601656</v>
      </c>
      <c r="F2331" s="5">
        <f t="shared" si="977"/>
        <v>207.5710595647777</v>
      </c>
      <c r="G2331" s="5">
        <f t="shared" si="977"/>
        <v>218.97568655216685</v>
      </c>
      <c r="H2331" s="5">
        <f t="shared" si="977"/>
        <v>233.04273904973078</v>
      </c>
      <c r="I2331" s="5">
        <f t="shared" si="977"/>
        <v>254.84949235890809</v>
      </c>
      <c r="J2331" s="5">
        <f t="shared" si="977"/>
        <v>297.25745579880345</v>
      </c>
      <c r="K2331" s="5">
        <v>400</v>
      </c>
    </row>
    <row r="2332" spans="2:11" x14ac:dyDescent="0.3">
      <c r="B2332" s="5">
        <v>100</v>
      </c>
      <c r="C2332" s="5">
        <f t="shared" ref="C2332:J2332" si="978">(C2319+B2320+C2321+D2320)/4</f>
        <v>141.13335398488579</v>
      </c>
      <c r="D2332" s="5">
        <f t="shared" si="978"/>
        <v>171.79670241800113</v>
      </c>
      <c r="E2332" s="5">
        <f t="shared" si="978"/>
        <v>195.29504087456428</v>
      </c>
      <c r="F2332" s="5">
        <f t="shared" si="978"/>
        <v>215.39298115778936</v>
      </c>
      <c r="G2332" s="5">
        <f t="shared" si="978"/>
        <v>235.28930463764516</v>
      </c>
      <c r="H2332" s="5">
        <f t="shared" si="978"/>
        <v>258.34630070921366</v>
      </c>
      <c r="I2332" s="5">
        <f t="shared" si="978"/>
        <v>289.09800763006501</v>
      </c>
      <c r="J2332" s="5">
        <f t="shared" si="978"/>
        <v>334.18053755195626</v>
      </c>
      <c r="K2332" s="5">
        <v>400</v>
      </c>
    </row>
    <row r="2333" spans="2:11" x14ac:dyDescent="0.3">
      <c r="B2333" s="5">
        <v>100</v>
      </c>
      <c r="C2333" s="5">
        <f t="shared" ref="C2333:J2333" si="979">(C2320+B2321+C2322+D2321)/4</f>
        <v>137.25407537509994</v>
      </c>
      <c r="D2333" s="5">
        <f t="shared" si="979"/>
        <v>169.95997621191509</v>
      </c>
      <c r="E2333" s="5">
        <f t="shared" si="979"/>
        <v>198.07529786789013</v>
      </c>
      <c r="F2333" s="5">
        <f t="shared" si="979"/>
        <v>223.41719057729435</v>
      </c>
      <c r="G2333" s="5">
        <f t="shared" si="979"/>
        <v>248.44336876352421</v>
      </c>
      <c r="H2333" s="5">
        <f t="shared" si="979"/>
        <v>275.95574160546664</v>
      </c>
      <c r="I2333" s="5">
        <f t="shared" si="979"/>
        <v>309.01643003738616</v>
      </c>
      <c r="J2333" s="5">
        <f t="shared" si="979"/>
        <v>350.36691982168054</v>
      </c>
      <c r="K2333" s="5">
        <v>400</v>
      </c>
    </row>
    <row r="2334" spans="2:11" x14ac:dyDescent="0.3">
      <c r="B2334" s="5">
        <v>100</v>
      </c>
      <c r="C2334" s="5">
        <f t="shared" ref="C2334:J2334" si="980">(C2321+B2322+C2323+D2322)/4</f>
        <v>137.92328528372565</v>
      </c>
      <c r="D2334" s="5">
        <f t="shared" si="980"/>
        <v>172.71481289050837</v>
      </c>
      <c r="E2334" s="5">
        <f t="shared" si="980"/>
        <v>203.62977883181139</v>
      </c>
      <c r="F2334" s="5">
        <f t="shared" si="980"/>
        <v>231.75862164571123</v>
      </c>
      <c r="G2334" s="5">
        <f t="shared" si="980"/>
        <v>259.11214229892857</v>
      </c>
      <c r="H2334" s="5">
        <f t="shared" si="980"/>
        <v>288.01819225989152</v>
      </c>
      <c r="I2334" s="5">
        <f t="shared" si="980"/>
        <v>320.64564117744339</v>
      </c>
      <c r="J2334" s="5">
        <f t="shared" si="980"/>
        <v>358.27123511927823</v>
      </c>
      <c r="K2334" s="5">
        <v>400</v>
      </c>
    </row>
    <row r="2335" spans="2:11" x14ac:dyDescent="0.3">
      <c r="B2335" s="5">
        <v>100</v>
      </c>
      <c r="C2335" s="5">
        <f t="shared" ref="C2335:J2335" si="981">(C2322+B2323+C2324+D2323)/4</f>
        <v>141.72484807725669</v>
      </c>
      <c r="D2335" s="5">
        <f t="shared" si="981"/>
        <v>179.34688225887902</v>
      </c>
      <c r="E2335" s="5">
        <f t="shared" si="981"/>
        <v>211.9718900455849</v>
      </c>
      <c r="F2335" s="5">
        <f t="shared" si="981"/>
        <v>240.87640294095377</v>
      </c>
      <c r="G2335" s="5">
        <f t="shared" si="981"/>
        <v>268.23010036819721</v>
      </c>
      <c r="H2335" s="5">
        <f t="shared" si="981"/>
        <v>296.36014802119541</v>
      </c>
      <c r="I2335" s="5">
        <f t="shared" si="981"/>
        <v>327.27782592686521</v>
      </c>
      <c r="J2335" s="5">
        <f t="shared" si="981"/>
        <v>362.07273651983428</v>
      </c>
      <c r="K2335" s="5">
        <v>400</v>
      </c>
    </row>
    <row r="2336" spans="2:11" x14ac:dyDescent="0.3">
      <c r="B2336" s="5">
        <v>100</v>
      </c>
      <c r="C2336" s="5">
        <f t="shared" ref="C2336:J2336" si="982">(C2323+B2324+C2325+D2324)/4</f>
        <v>149.62958181108195</v>
      </c>
      <c r="D2336" s="5">
        <f t="shared" si="982"/>
        <v>190.97709664725167</v>
      </c>
      <c r="E2336" s="5">
        <f t="shared" si="982"/>
        <v>224.03540021773131</v>
      </c>
      <c r="F2336" s="5">
        <f t="shared" si="982"/>
        <v>251.54671354195222</v>
      </c>
      <c r="G2336" s="5">
        <f t="shared" si="982"/>
        <v>276.57273627571249</v>
      </c>
      <c r="H2336" s="5">
        <f t="shared" si="982"/>
        <v>301.9159806579155</v>
      </c>
      <c r="I2336" s="5">
        <f t="shared" si="982"/>
        <v>330.03344900832923</v>
      </c>
      <c r="J2336" s="5">
        <f t="shared" si="982"/>
        <v>362.7424802457387</v>
      </c>
      <c r="K2336" s="5">
        <v>400</v>
      </c>
    </row>
    <row r="2337" spans="2:11" x14ac:dyDescent="0.3">
      <c r="B2337" s="5">
        <v>100</v>
      </c>
      <c r="C2337" s="5">
        <f t="shared" ref="C2337:J2337" si="983">(C2324+B2325+C2326+D2325)/4</f>
        <v>165.81690593614667</v>
      </c>
      <c r="D2337" s="5">
        <f t="shared" si="983"/>
        <v>210.89711238957307</v>
      </c>
      <c r="E2337" s="5">
        <f t="shared" si="983"/>
        <v>241.64722597542413</v>
      </c>
      <c r="F2337" s="5">
        <f t="shared" si="983"/>
        <v>264.70321879867726</v>
      </c>
      <c r="G2337" s="5">
        <f t="shared" si="983"/>
        <v>284.59965765958424</v>
      </c>
      <c r="H2337" s="5">
        <f t="shared" si="983"/>
        <v>304.69838434567998</v>
      </c>
      <c r="I2337" s="5">
        <f t="shared" si="983"/>
        <v>328.19849291126957</v>
      </c>
      <c r="J2337" s="5">
        <f t="shared" si="983"/>
        <v>358.86404943179861</v>
      </c>
      <c r="K2337" s="5">
        <v>400</v>
      </c>
    </row>
    <row r="2338" spans="2:11" x14ac:dyDescent="0.3">
      <c r="B2338" s="5">
        <v>100</v>
      </c>
      <c r="C2338" s="5">
        <f t="shared" ref="C2338:J2338" si="984">(C2325+B2326+C2327+D2326)/4</f>
        <v>202.74116258807211</v>
      </c>
      <c r="D2338" s="5">
        <f t="shared" si="984"/>
        <v>245.14795112919478</v>
      </c>
      <c r="E2338" s="5">
        <f t="shared" si="984"/>
        <v>266.95376258303173</v>
      </c>
      <c r="F2338" s="5">
        <f t="shared" si="984"/>
        <v>281.02039664436808</v>
      </c>
      <c r="G2338" s="5">
        <f t="shared" si="984"/>
        <v>292.4249622387822</v>
      </c>
      <c r="H2338" s="5">
        <f t="shared" si="984"/>
        <v>304.08038986067305</v>
      </c>
      <c r="I2338" s="5">
        <f t="shared" si="984"/>
        <v>319.19852683564494</v>
      </c>
      <c r="J2338" s="5">
        <f t="shared" si="984"/>
        <v>344.51561306708055</v>
      </c>
      <c r="K2338" s="5">
        <v>400</v>
      </c>
    </row>
    <row r="2339" spans="2:11" x14ac:dyDescent="0.3">
      <c r="B2339" s="5"/>
      <c r="C2339" s="5">
        <v>300</v>
      </c>
      <c r="D2339" s="5">
        <v>300</v>
      </c>
      <c r="E2339" s="5">
        <v>300</v>
      </c>
      <c r="F2339" s="5">
        <v>300</v>
      </c>
      <c r="G2339" s="5">
        <v>300</v>
      </c>
      <c r="H2339" s="5">
        <v>300</v>
      </c>
      <c r="I2339" s="5">
        <v>300</v>
      </c>
      <c r="J2339" s="5">
        <v>300</v>
      </c>
      <c r="K2339" s="5"/>
    </row>
    <row r="2340" spans="2:11" x14ac:dyDescent="0.3">
      <c r="B2340" s="7"/>
      <c r="C2340" s="7"/>
      <c r="D2340" s="7"/>
      <c r="E2340" s="7"/>
      <c r="F2340" s="7"/>
      <c r="G2340" s="7"/>
      <c r="H2340" s="7"/>
      <c r="I2340" s="7"/>
      <c r="J2340" s="7"/>
      <c r="K2340" s="7"/>
    </row>
    <row r="2341" spans="2:11" x14ac:dyDescent="0.3">
      <c r="B2341" s="4" t="s">
        <v>3</v>
      </c>
      <c r="C2341" s="4"/>
      <c r="D2341" s="4"/>
      <c r="E2341" s="5"/>
      <c r="F2341" s="5"/>
      <c r="G2341" s="5"/>
      <c r="H2341" s="5"/>
      <c r="I2341" s="5"/>
      <c r="J2341" s="5"/>
      <c r="K2341" s="5"/>
    </row>
    <row r="2342" spans="2:11" x14ac:dyDescent="0.3">
      <c r="B2342" s="5"/>
      <c r="C2342" s="5">
        <v>200</v>
      </c>
      <c r="D2342" s="5">
        <v>200</v>
      </c>
      <c r="E2342" s="5">
        <v>200</v>
      </c>
      <c r="F2342" s="5">
        <v>200</v>
      </c>
      <c r="G2342" s="5">
        <v>200</v>
      </c>
      <c r="H2342" s="5">
        <v>200</v>
      </c>
      <c r="I2342" s="5">
        <v>200</v>
      </c>
      <c r="J2342" s="5">
        <v>200</v>
      </c>
      <c r="K2342" s="5"/>
    </row>
    <row r="2343" spans="2:11" x14ac:dyDescent="0.3">
      <c r="B2343" s="5">
        <v>100</v>
      </c>
      <c r="C2343" s="5">
        <f t="shared" ref="C2343:J2343" si="985">(C2330+B2331+C2332+D2331)/4</f>
        <v>155.48305764148131</v>
      </c>
      <c r="D2343" s="5">
        <f t="shared" si="985"/>
        <v>180.79897370487953</v>
      </c>
      <c r="E2343" s="5">
        <f t="shared" si="985"/>
        <v>195.91624425509534</v>
      </c>
      <c r="F2343" s="5">
        <f t="shared" si="985"/>
        <v>207.57120836753046</v>
      </c>
      <c r="G2343" s="5">
        <f t="shared" si="985"/>
        <v>218.97577581303841</v>
      </c>
      <c r="H2343" s="5">
        <f t="shared" si="985"/>
        <v>233.04286990507217</v>
      </c>
      <c r="I2343" s="5">
        <f t="shared" si="985"/>
        <v>254.84955061964982</v>
      </c>
      <c r="J2343" s="5">
        <f t="shared" si="985"/>
        <v>297.2575074777161</v>
      </c>
      <c r="K2343" s="5">
        <v>400</v>
      </c>
    </row>
    <row r="2344" spans="2:11" x14ac:dyDescent="0.3">
      <c r="B2344" s="5">
        <v>100</v>
      </c>
      <c r="C2344" s="5">
        <f t="shared" ref="C2344:J2344" si="986">(C2331+B2332+C2333+D2332)/4</f>
        <v>141.13345110861314</v>
      </c>
      <c r="D2344" s="5">
        <f t="shared" si="986"/>
        <v>171.79681191310115</v>
      </c>
      <c r="E2344" s="5">
        <f t="shared" si="986"/>
        <v>195.29528680096155</v>
      </c>
      <c r="F2344" s="5">
        <f t="shared" si="986"/>
        <v>215.39314891357037</v>
      </c>
      <c r="G2344" s="5">
        <f t="shared" si="986"/>
        <v>235.28958429567351</v>
      </c>
      <c r="H2344" s="5">
        <f t="shared" si="986"/>
        <v>258.34644823072688</v>
      </c>
      <c r="I2344" s="5">
        <f t="shared" si="986"/>
        <v>289.09819016436603</v>
      </c>
      <c r="J2344" s="5">
        <f t="shared" si="986"/>
        <v>334.18059581263725</v>
      </c>
      <c r="K2344" s="5">
        <v>400</v>
      </c>
    </row>
    <row r="2345" spans="2:11" x14ac:dyDescent="0.3">
      <c r="B2345" s="5">
        <v>100</v>
      </c>
      <c r="C2345" s="5">
        <f t="shared" ref="C2345:J2345" si="987">(C2332+B2333+C2334+D2333)/4</f>
        <v>137.25415387013163</v>
      </c>
      <c r="D2345" s="5">
        <f t="shared" si="987"/>
        <v>169.96022213787489</v>
      </c>
      <c r="E2345" s="5">
        <f t="shared" si="987"/>
        <v>198.0754966238963</v>
      </c>
      <c r="F2345" s="5">
        <f t="shared" si="987"/>
        <v>223.41756735872872</v>
      </c>
      <c r="G2345" s="5">
        <f t="shared" si="987"/>
        <v>248.44359477983369</v>
      </c>
      <c r="H2345" s="5">
        <f t="shared" si="987"/>
        <v>275.95607294250385</v>
      </c>
      <c r="I2345" s="5">
        <f t="shared" si="987"/>
        <v>309.01657755866393</v>
      </c>
      <c r="J2345" s="5">
        <f t="shared" si="987"/>
        <v>350.36705067715513</v>
      </c>
      <c r="K2345" s="5">
        <v>400</v>
      </c>
    </row>
    <row r="2346" spans="2:11" x14ac:dyDescent="0.3">
      <c r="B2346" s="5">
        <v>100</v>
      </c>
      <c r="C2346" s="5">
        <f t="shared" ref="C2346:J2346" si="988">(C2333+B2334+C2335+D2334)/4</f>
        <v>137.92343408571625</v>
      </c>
      <c r="D2346" s="5">
        <f t="shared" si="988"/>
        <v>172.71498064658277</v>
      </c>
      <c r="E2346" s="5">
        <f t="shared" si="988"/>
        <v>203.63015561242366</v>
      </c>
      <c r="F2346" s="5">
        <f t="shared" si="988"/>
        <v>231.75887866224701</v>
      </c>
      <c r="G2346" s="5">
        <f t="shared" si="988"/>
        <v>259.11257075933105</v>
      </c>
      <c r="H2346" s="5">
        <f t="shared" si="988"/>
        <v>288.01841827575851</v>
      </c>
      <c r="I2346" s="5">
        <f t="shared" si="988"/>
        <v>320.64592083585524</v>
      </c>
      <c r="J2346" s="5">
        <f t="shared" si="988"/>
        <v>358.27132437973955</v>
      </c>
      <c r="K2346" s="5">
        <v>400</v>
      </c>
    </row>
    <row r="2347" spans="2:11" x14ac:dyDescent="0.3">
      <c r="B2347" s="5">
        <v>100</v>
      </c>
      <c r="C2347" s="5">
        <f t="shared" ref="C2347:J2347" si="989">(C2334+B2335+C2336+D2335)/4</f>
        <v>141.72493733842165</v>
      </c>
      <c r="D2347" s="5">
        <f t="shared" si="989"/>
        <v>179.34716191515042</v>
      </c>
      <c r="E2347" s="5">
        <f t="shared" si="989"/>
        <v>211.97211606234387</v>
      </c>
      <c r="F2347" s="5">
        <f t="shared" si="989"/>
        <v>240.8768314003614</v>
      </c>
      <c r="G2347" s="5">
        <f t="shared" si="989"/>
        <v>268.23035738419753</v>
      </c>
      <c r="H2347" s="5">
        <f t="shared" si="989"/>
        <v>296.36052480321734</v>
      </c>
      <c r="I2347" s="5">
        <f t="shared" si="989"/>
        <v>327.27799368170059</v>
      </c>
      <c r="J2347" s="5">
        <f t="shared" si="989"/>
        <v>362.07288532297054</v>
      </c>
      <c r="K2347" s="5">
        <v>400</v>
      </c>
    </row>
    <row r="2348" spans="2:11" x14ac:dyDescent="0.3">
      <c r="B2348" s="5">
        <v>100</v>
      </c>
      <c r="C2348" s="5">
        <f t="shared" ref="C2348:J2348" si="990">(C2335+B2336+C2337+D2336)/4</f>
        <v>149.62971266516377</v>
      </c>
      <c r="D2348" s="5">
        <f t="shared" si="990"/>
        <v>190.97724416931632</v>
      </c>
      <c r="E2348" s="5">
        <f t="shared" si="990"/>
        <v>224.03573155255322</v>
      </c>
      <c r="F2348" s="5">
        <f t="shared" si="990"/>
        <v>251.54693955826872</v>
      </c>
      <c r="G2348" s="5">
        <f t="shared" si="990"/>
        <v>276.57311305691229</v>
      </c>
      <c r="H2348" s="5">
        <f t="shared" si="990"/>
        <v>301.91617941272926</v>
      </c>
      <c r="I2348" s="5">
        <f t="shared" si="990"/>
        <v>330.03369493544727</v>
      </c>
      <c r="J2348" s="5">
        <f t="shared" si="990"/>
        <v>362.7425587399905</v>
      </c>
      <c r="K2348" s="5">
        <v>400</v>
      </c>
    </row>
    <row r="2349" spans="2:11" x14ac:dyDescent="0.3">
      <c r="B2349" s="5">
        <v>100</v>
      </c>
      <c r="C2349" s="5">
        <f t="shared" ref="C2349:J2349" si="991">(C2336+B2337+C2338+D2337)/4</f>
        <v>165.81696419718179</v>
      </c>
      <c r="D2349" s="5">
        <f t="shared" si="991"/>
        <v>210.89729492200431</v>
      </c>
      <c r="E2349" s="5">
        <f t="shared" si="991"/>
        <v>241.64737349725334</v>
      </c>
      <c r="F2349" s="5">
        <f t="shared" si="991"/>
        <v>264.70349845533218</v>
      </c>
      <c r="G2349" s="5">
        <f t="shared" si="991"/>
        <v>284.599825414713</v>
      </c>
      <c r="H2349" s="5">
        <f t="shared" si="991"/>
        <v>304.69863027236056</v>
      </c>
      <c r="I2349" s="5">
        <f t="shared" si="991"/>
        <v>328.1986024053632</v>
      </c>
      <c r="J2349" s="5">
        <f t="shared" si="991"/>
        <v>358.86414655602221</v>
      </c>
      <c r="K2349" s="5">
        <v>400</v>
      </c>
    </row>
    <row r="2350" spans="2:11" x14ac:dyDescent="0.3">
      <c r="B2350" s="5">
        <v>100</v>
      </c>
      <c r="C2350" s="5">
        <f t="shared" ref="C2350:J2350" si="992">(C2337+B2338+C2339+D2338)/4</f>
        <v>202.74121426633536</v>
      </c>
      <c r="D2350" s="5">
        <f t="shared" si="992"/>
        <v>245.14800939016925</v>
      </c>
      <c r="E2350" s="5">
        <f t="shared" si="992"/>
        <v>266.95389343724673</v>
      </c>
      <c r="F2350" s="5">
        <f t="shared" si="992"/>
        <v>281.02048590512277</v>
      </c>
      <c r="G2350" s="5">
        <f t="shared" si="992"/>
        <v>292.42511104115636</v>
      </c>
      <c r="H2350" s="5">
        <f t="shared" si="992"/>
        <v>304.08046835502677</v>
      </c>
      <c r="I2350" s="5">
        <f t="shared" si="992"/>
        <v>319.19862395975576</v>
      </c>
      <c r="J2350" s="5">
        <f t="shared" si="992"/>
        <v>344.51564406686089</v>
      </c>
      <c r="K2350" s="5">
        <v>400</v>
      </c>
    </row>
    <row r="2351" spans="2:11" x14ac:dyDescent="0.3">
      <c r="B2351" s="5"/>
      <c r="C2351" s="5">
        <v>300</v>
      </c>
      <c r="D2351" s="5">
        <v>300</v>
      </c>
      <c r="E2351" s="5">
        <v>300</v>
      </c>
      <c r="F2351" s="5">
        <v>300</v>
      </c>
      <c r="G2351" s="5">
        <v>300</v>
      </c>
      <c r="H2351" s="5">
        <v>300</v>
      </c>
      <c r="I2351" s="5">
        <v>300</v>
      </c>
      <c r="J2351" s="5">
        <v>300</v>
      </c>
      <c r="K2351" s="5"/>
    </row>
    <row r="2352" spans="2:11" x14ac:dyDescent="0.3">
      <c r="B2352" s="7"/>
      <c r="C2352" s="7"/>
      <c r="D2352" s="7"/>
      <c r="E2352" s="7"/>
      <c r="F2352" s="7"/>
      <c r="G2352" s="7"/>
      <c r="H2352" s="7"/>
      <c r="I2352" s="7"/>
      <c r="J2352" s="7"/>
      <c r="K2352" s="7"/>
    </row>
    <row r="2353" spans="2:11" x14ac:dyDescent="0.3">
      <c r="B2353" s="4" t="s">
        <v>3</v>
      </c>
      <c r="C2353" s="4"/>
      <c r="D2353" s="4"/>
      <c r="E2353" s="5"/>
      <c r="F2353" s="5"/>
      <c r="G2353" s="5"/>
      <c r="H2353" s="5"/>
      <c r="I2353" s="5"/>
      <c r="J2353" s="5"/>
      <c r="K2353" s="5"/>
    </row>
    <row r="2354" spans="2:11" x14ac:dyDescent="0.3">
      <c r="B2354" s="5"/>
      <c r="C2354" s="5">
        <v>200</v>
      </c>
      <c r="D2354" s="5">
        <v>200</v>
      </c>
      <c r="E2354" s="5">
        <v>200</v>
      </c>
      <c r="F2354" s="5">
        <v>200</v>
      </c>
      <c r="G2354" s="5">
        <v>200</v>
      </c>
      <c r="H2354" s="5">
        <v>200</v>
      </c>
      <c r="I2354" s="5">
        <v>200</v>
      </c>
      <c r="J2354" s="5">
        <v>200</v>
      </c>
      <c r="K2354" s="5"/>
    </row>
    <row r="2355" spans="2:11" x14ac:dyDescent="0.3">
      <c r="B2355" s="5">
        <v>100</v>
      </c>
      <c r="C2355" s="5">
        <f t="shared" ref="C2355:J2355" si="993">(C2342+B2343+C2344+D2343)/4</f>
        <v>155.48310620337315</v>
      </c>
      <c r="D2355" s="5">
        <f t="shared" si="993"/>
        <v>180.79902845241944</v>
      </c>
      <c r="E2355" s="5">
        <f t="shared" si="993"/>
        <v>195.91636721834288</v>
      </c>
      <c r="F2355" s="5">
        <f t="shared" si="993"/>
        <v>207.57129224542604</v>
      </c>
      <c r="G2355" s="5">
        <f t="shared" si="993"/>
        <v>218.97591564206903</v>
      </c>
      <c r="H2355" s="5">
        <f t="shared" si="993"/>
        <v>233.04294366585378</v>
      </c>
      <c r="I2355" s="5">
        <f t="shared" si="993"/>
        <v>254.84964188678859</v>
      </c>
      <c r="J2355" s="5">
        <f t="shared" si="993"/>
        <v>297.25753660807175</v>
      </c>
      <c r="K2355" s="5">
        <v>400</v>
      </c>
    </row>
    <row r="2356" spans="2:11" x14ac:dyDescent="0.3">
      <c r="B2356" s="5">
        <v>100</v>
      </c>
      <c r="C2356" s="5">
        <f t="shared" ref="C2356:J2356" si="994">(C2343+B2344+C2345+D2344)/4</f>
        <v>141.13350585617852</v>
      </c>
      <c r="D2356" s="5">
        <f t="shared" si="994"/>
        <v>171.79698343808229</v>
      </c>
      <c r="E2356" s="5">
        <f t="shared" si="994"/>
        <v>195.29542542641579</v>
      </c>
      <c r="F2356" s="5">
        <f t="shared" si="994"/>
        <v>215.39341170572357</v>
      </c>
      <c r="G2356" s="5">
        <f t="shared" si="994"/>
        <v>235.28974193429232</v>
      </c>
      <c r="H2356" s="5">
        <f t="shared" si="994"/>
        <v>258.34667932690388</v>
      </c>
      <c r="I2356" s="5">
        <f t="shared" si="994"/>
        <v>289.09829305541945</v>
      </c>
      <c r="J2356" s="5">
        <f t="shared" si="994"/>
        <v>334.18068707980933</v>
      </c>
      <c r="K2356" s="5">
        <v>400</v>
      </c>
    </row>
    <row r="2357" spans="2:11" x14ac:dyDescent="0.3">
      <c r="B2357" s="5">
        <v>100</v>
      </c>
      <c r="C2357" s="5">
        <f t="shared" ref="C2357:J2357" si="995">(C2344+B2345+C2346+D2345)/4</f>
        <v>137.25427683305108</v>
      </c>
      <c r="D2357" s="5">
        <f t="shared" si="995"/>
        <v>169.96036076342796</v>
      </c>
      <c r="E2357" s="5">
        <f t="shared" si="995"/>
        <v>198.07580797749722</v>
      </c>
      <c r="F2357" s="5">
        <f t="shared" si="995"/>
        <v>223.41777974488684</v>
      </c>
      <c r="G2357" s="5">
        <f t="shared" si="995"/>
        <v>248.44394883905926</v>
      </c>
      <c r="H2357" s="5">
        <f t="shared" si="995"/>
        <v>275.95625971124571</v>
      </c>
      <c r="I2357" s="5">
        <f t="shared" si="995"/>
        <v>309.01680865497008</v>
      </c>
      <c r="J2357" s="5">
        <f t="shared" si="995"/>
        <v>350.3671244377602</v>
      </c>
      <c r="K2357" s="5">
        <v>400</v>
      </c>
    </row>
    <row r="2358" spans="2:11" x14ac:dyDescent="0.3">
      <c r="B2358" s="5">
        <v>100</v>
      </c>
      <c r="C2358" s="5">
        <f t="shared" ref="C2358:J2358" si="996">(C2345+B2346+C2347+D2346)/4</f>
        <v>137.92351796378404</v>
      </c>
      <c r="D2358" s="5">
        <f t="shared" si="996"/>
        <v>172.71524343779132</v>
      </c>
      <c r="E2358" s="5">
        <f t="shared" si="996"/>
        <v>203.6303679987675</v>
      </c>
      <c r="F2358" s="5">
        <f t="shared" si="996"/>
        <v>231.75928128271119</v>
      </c>
      <c r="G2358" s="5">
        <f t="shared" si="996"/>
        <v>259.11281227550916</v>
      </c>
      <c r="H2358" s="5">
        <f t="shared" si="996"/>
        <v>288.01877233522686</v>
      </c>
      <c r="I2358" s="5">
        <f t="shared" si="996"/>
        <v>320.64607847396564</v>
      </c>
      <c r="J2358" s="5">
        <f t="shared" si="996"/>
        <v>358.27146420899521</v>
      </c>
      <c r="K2358" s="5">
        <v>400</v>
      </c>
    </row>
    <row r="2359" spans="2:11" x14ac:dyDescent="0.3">
      <c r="B2359" s="5">
        <v>100</v>
      </c>
      <c r="C2359" s="5">
        <f t="shared" ref="C2359:J2359" si="997">(C2346+B2347+C2348+D2347)/4</f>
        <v>141.72507716650762</v>
      </c>
      <c r="D2359" s="5">
        <f t="shared" si="997"/>
        <v>179.34731955416615</v>
      </c>
      <c r="E2359" s="5">
        <f t="shared" si="997"/>
        <v>211.97247012012218</v>
      </c>
      <c r="F2359" s="5">
        <f t="shared" si="997"/>
        <v>240.87707291676429</v>
      </c>
      <c r="G2359" s="5">
        <f t="shared" si="997"/>
        <v>268.23076000495553</v>
      </c>
      <c r="H2359" s="5">
        <f t="shared" si="997"/>
        <v>296.36073718859643</v>
      </c>
      <c r="I2359" s="5">
        <f t="shared" si="997"/>
        <v>327.2782564743726</v>
      </c>
      <c r="J2359" s="5">
        <f t="shared" si="997"/>
        <v>362.07296920035765</v>
      </c>
      <c r="K2359" s="5">
        <v>400</v>
      </c>
    </row>
    <row r="2360" spans="2:11" x14ac:dyDescent="0.3">
      <c r="B2360" s="5">
        <v>100</v>
      </c>
      <c r="C2360" s="5">
        <f t="shared" ref="C2360:J2360" si="998">(C2347+B2348+C2349+D2348)/4</f>
        <v>149.62978642622994</v>
      </c>
      <c r="D2360" s="5">
        <f t="shared" si="998"/>
        <v>190.97747526371793</v>
      </c>
      <c r="E2360" s="5">
        <f t="shared" si="998"/>
        <v>224.03591832179555</v>
      </c>
      <c r="F2360" s="5">
        <f t="shared" si="998"/>
        <v>251.54729361628978</v>
      </c>
      <c r="G2360" s="5">
        <f t="shared" si="998"/>
        <v>276.57332544247714</v>
      </c>
      <c r="H2360" s="5">
        <f t="shared" si="998"/>
        <v>301.9164907669844</v>
      </c>
      <c r="I2360" s="5">
        <f t="shared" si="998"/>
        <v>330.03383355994589</v>
      </c>
      <c r="J2360" s="5">
        <f t="shared" si="998"/>
        <v>362.74268170361</v>
      </c>
      <c r="K2360" s="5">
        <v>400</v>
      </c>
    </row>
    <row r="2361" spans="2:11" x14ac:dyDescent="0.3">
      <c r="B2361" s="5">
        <v>100</v>
      </c>
      <c r="C2361" s="5">
        <f t="shared" ref="C2361:J2361" si="999">(C2348+B2349+C2350+D2349)/4</f>
        <v>165.81705546337585</v>
      </c>
      <c r="D2361" s="5">
        <f t="shared" si="999"/>
        <v>210.89739781348015</v>
      </c>
      <c r="E2361" s="5">
        <f t="shared" si="999"/>
        <v>241.6476045917841</v>
      </c>
      <c r="F2361" s="5">
        <f t="shared" si="999"/>
        <v>264.70365609383947</v>
      </c>
      <c r="G2361" s="5">
        <f t="shared" si="999"/>
        <v>284.60008820644032</v>
      </c>
      <c r="H2361" s="5">
        <f t="shared" si="999"/>
        <v>304.69876889695809</v>
      </c>
      <c r="I2361" s="5">
        <f t="shared" si="999"/>
        <v>328.19877393089644</v>
      </c>
      <c r="J2361" s="5">
        <f t="shared" si="999"/>
        <v>358.86420130305362</v>
      </c>
      <c r="K2361" s="5">
        <v>400</v>
      </c>
    </row>
    <row r="2362" spans="2:11" x14ac:dyDescent="0.3">
      <c r="B2362" s="5">
        <v>100</v>
      </c>
      <c r="C2362" s="5">
        <f t="shared" ref="C2362:J2362" si="1000">(C2349+B2350+C2351+D2350)/4</f>
        <v>202.74124339683775</v>
      </c>
      <c r="D2362" s="5">
        <f t="shared" si="1000"/>
        <v>245.14810065639659</v>
      </c>
      <c r="E2362" s="5">
        <f t="shared" si="1000"/>
        <v>266.95396719813635</v>
      </c>
      <c r="F2362" s="5">
        <f t="shared" si="1000"/>
        <v>281.0206257334338</v>
      </c>
      <c r="G2362" s="5">
        <f t="shared" si="1000"/>
        <v>292.42519491871565</v>
      </c>
      <c r="H2362" s="5">
        <f t="shared" si="1000"/>
        <v>304.08059131831817</v>
      </c>
      <c r="I2362" s="5">
        <f t="shared" si="1000"/>
        <v>319.1986787068127</v>
      </c>
      <c r="J2362" s="5">
        <f t="shared" si="1000"/>
        <v>344.51569262894452</v>
      </c>
      <c r="K2362" s="5">
        <v>400</v>
      </c>
    </row>
    <row r="2363" spans="2:11" x14ac:dyDescent="0.3">
      <c r="B2363" s="5"/>
      <c r="C2363" s="5">
        <v>300</v>
      </c>
      <c r="D2363" s="5">
        <v>300</v>
      </c>
      <c r="E2363" s="5">
        <v>300</v>
      </c>
      <c r="F2363" s="5">
        <v>300</v>
      </c>
      <c r="G2363" s="5">
        <v>300</v>
      </c>
      <c r="H2363" s="5">
        <v>300</v>
      </c>
      <c r="I2363" s="5">
        <v>300</v>
      </c>
      <c r="J2363" s="5">
        <v>300</v>
      </c>
      <c r="K2363" s="5"/>
    </row>
    <row r="2364" spans="2:11" x14ac:dyDescent="0.3">
      <c r="B2364" s="7"/>
      <c r="C2364" s="7"/>
      <c r="D2364" s="7"/>
      <c r="E2364" s="7"/>
      <c r="F2364" s="7"/>
      <c r="G2364" s="7"/>
      <c r="H2364" s="7"/>
      <c r="I2364" s="7"/>
      <c r="J2364" s="7"/>
      <c r="K2364" s="7"/>
    </row>
    <row r="2365" spans="2:11" x14ac:dyDescent="0.3">
      <c r="B2365" s="4" t="s">
        <v>3</v>
      </c>
      <c r="C2365" s="4"/>
      <c r="D2365" s="4"/>
      <c r="E2365" s="5"/>
      <c r="F2365" s="5"/>
      <c r="G2365" s="5"/>
      <c r="H2365" s="5"/>
      <c r="I2365" s="5"/>
      <c r="J2365" s="5"/>
      <c r="K2365" s="5"/>
    </row>
    <row r="2366" spans="2:11" x14ac:dyDescent="0.3">
      <c r="B2366" s="5"/>
      <c r="C2366" s="5">
        <v>200</v>
      </c>
      <c r="D2366" s="5">
        <v>200</v>
      </c>
      <c r="E2366" s="5">
        <v>200</v>
      </c>
      <c r="F2366" s="5">
        <v>200</v>
      </c>
      <c r="G2366" s="5">
        <v>200</v>
      </c>
      <c r="H2366" s="5">
        <v>200</v>
      </c>
      <c r="I2366" s="5">
        <v>200</v>
      </c>
      <c r="J2366" s="5">
        <v>200</v>
      </c>
      <c r="K2366" s="5"/>
    </row>
    <row r="2367" spans="2:11" x14ac:dyDescent="0.3">
      <c r="B2367" s="5">
        <v>100</v>
      </c>
      <c r="C2367" s="5">
        <f t="shared" ref="C2367:J2367" si="1001">(C2354+B2355+C2356+D2355)/4</f>
        <v>155.48313357714949</v>
      </c>
      <c r="D2367" s="5">
        <f t="shared" si="1001"/>
        <v>180.79911421494958</v>
      </c>
      <c r="E2367" s="5">
        <f t="shared" si="1001"/>
        <v>195.9164365310653</v>
      </c>
      <c r="F2367" s="5">
        <f t="shared" si="1001"/>
        <v>207.57142364153387</v>
      </c>
      <c r="G2367" s="5">
        <f t="shared" si="1001"/>
        <v>218.97599446139304</v>
      </c>
      <c r="H2367" s="5">
        <f t="shared" si="1001"/>
        <v>233.04305921394038</v>
      </c>
      <c r="I2367" s="5">
        <f t="shared" si="1001"/>
        <v>254.84969333233624</v>
      </c>
      <c r="J2367" s="5">
        <f t="shared" si="1001"/>
        <v>297.25758224164952</v>
      </c>
      <c r="K2367" s="5">
        <v>400</v>
      </c>
    </row>
    <row r="2368" spans="2:11" x14ac:dyDescent="0.3">
      <c r="B2368" s="5">
        <v>100</v>
      </c>
      <c r="C2368" s="5">
        <f t="shared" ref="C2368:J2368" si="1002">(C2355+B2356+C2357+D2356)/4</f>
        <v>141.13359161862664</v>
      </c>
      <c r="D2368" s="5">
        <f t="shared" si="1002"/>
        <v>171.79708012461043</v>
      </c>
      <c r="E2368" s="5">
        <f t="shared" si="1002"/>
        <v>195.29564258491149</v>
      </c>
      <c r="F2368" s="5">
        <f t="shared" si="1002"/>
        <v>215.39355983775525</v>
      </c>
      <c r="G2368" s="5">
        <f t="shared" si="1002"/>
        <v>235.28998887843895</v>
      </c>
      <c r="H2368" s="5">
        <f t="shared" si="1002"/>
        <v>258.34680959170282</v>
      </c>
      <c r="I2368" s="5">
        <f t="shared" si="1002"/>
        <v>289.09845423711795</v>
      </c>
      <c r="J2368" s="5">
        <f t="shared" si="1002"/>
        <v>334.18073852531285</v>
      </c>
      <c r="K2368" s="5">
        <v>400</v>
      </c>
    </row>
    <row r="2369" spans="2:11" x14ac:dyDescent="0.3">
      <c r="B2369" s="5">
        <v>100</v>
      </c>
      <c r="C2369" s="5">
        <f t="shared" ref="C2369:J2369" si="1003">(C2356+B2357+C2358+D2357)/4</f>
        <v>137.25434614584762</v>
      </c>
      <c r="D2369" s="5">
        <f t="shared" si="1003"/>
        <v>169.96057792160548</v>
      </c>
      <c r="E2369" s="5">
        <f t="shared" si="1003"/>
        <v>198.07598348337453</v>
      </c>
      <c r="F2369" s="5">
        <f t="shared" si="1003"/>
        <v>223.41811245124779</v>
      </c>
      <c r="G2369" s="5">
        <f t="shared" si="1003"/>
        <v>248.4441484164835</v>
      </c>
      <c r="H2369" s="5">
        <f t="shared" si="1003"/>
        <v>275.95655228904002</v>
      </c>
      <c r="I2369" s="5">
        <f t="shared" si="1003"/>
        <v>309.01693891959775</v>
      </c>
      <c r="J2369" s="5">
        <f t="shared" si="1003"/>
        <v>350.36723998594368</v>
      </c>
      <c r="K2369" s="5">
        <v>400</v>
      </c>
    </row>
    <row r="2370" spans="2:11" x14ac:dyDescent="0.3">
      <c r="B2370" s="5">
        <v>100</v>
      </c>
      <c r="C2370" s="5">
        <f t="shared" ref="C2370:J2370" si="1004">(C2357+B2358+C2359+D2358)/4</f>
        <v>137.9236493593375</v>
      </c>
      <c r="D2370" s="5">
        <f t="shared" si="1004"/>
        <v>172.71539157003642</v>
      </c>
      <c r="E2370" s="5">
        <f t="shared" si="1004"/>
        <v>203.63070070453048</v>
      </c>
      <c r="F2370" s="5">
        <f t="shared" si="1004"/>
        <v>231.75950823398193</v>
      </c>
      <c r="G2370" s="5">
        <f t="shared" si="1004"/>
        <v>259.11319061548824</v>
      </c>
      <c r="H2370" s="5">
        <f t="shared" si="1004"/>
        <v>288.01897191232922</v>
      </c>
      <c r="I2370" s="5">
        <f t="shared" si="1004"/>
        <v>320.64632541839114</v>
      </c>
      <c r="J2370" s="5">
        <f t="shared" si="1004"/>
        <v>358.27154302802086</v>
      </c>
      <c r="K2370" s="5">
        <v>400</v>
      </c>
    </row>
    <row r="2371" spans="2:11" x14ac:dyDescent="0.3">
      <c r="B2371" s="5">
        <v>100</v>
      </c>
      <c r="C2371" s="5">
        <f t="shared" ref="C2371:J2371" si="1005">(C2358+B2359+C2360+D2359)/4</f>
        <v>141.72515598604502</v>
      </c>
      <c r="D2371" s="5">
        <f t="shared" si="1005"/>
        <v>179.34756649703473</v>
      </c>
      <c r="E2371" s="5">
        <f t="shared" si="1005"/>
        <v>211.97266969787336</v>
      </c>
      <c r="F2371" s="5">
        <f t="shared" si="1005"/>
        <v>240.87745125601967</v>
      </c>
      <c r="G2371" s="5">
        <f t="shared" si="1005"/>
        <v>268.23098695583678</v>
      </c>
      <c r="H2371" s="5">
        <f t="shared" si="1005"/>
        <v>296.36106989538484</v>
      </c>
      <c r="I2371" s="5">
        <f t="shared" si="1005"/>
        <v>327.27840460571639</v>
      </c>
      <c r="J2371" s="5">
        <f t="shared" si="1005"/>
        <v>362.07310059674444</v>
      </c>
      <c r="K2371" s="5">
        <v>400</v>
      </c>
    </row>
    <row r="2372" spans="2:11" x14ac:dyDescent="0.3">
      <c r="B2372" s="5">
        <v>100</v>
      </c>
      <c r="C2372" s="5">
        <f t="shared" ref="C2372:J2372" si="1006">(C2359+B2360+C2361+D2360)/4</f>
        <v>149.62990197340034</v>
      </c>
      <c r="D2372" s="5">
        <f t="shared" si="1006"/>
        <v>190.97760552891796</v>
      </c>
      <c r="E2372" s="5">
        <f t="shared" si="1006"/>
        <v>224.03621089797849</v>
      </c>
      <c r="F2372" s="5">
        <f t="shared" si="1006"/>
        <v>251.54749319371911</v>
      </c>
      <c r="G2372" s="5">
        <f t="shared" si="1006"/>
        <v>276.5736581486675</v>
      </c>
      <c r="H2372" s="5">
        <f t="shared" si="1006"/>
        <v>301.91666627199442</v>
      </c>
      <c r="I2372" s="5">
        <f t="shared" si="1006"/>
        <v>330.03405071896583</v>
      </c>
      <c r="J2372" s="5">
        <f t="shared" si="1006"/>
        <v>362.7427510158393</v>
      </c>
      <c r="K2372" s="5">
        <v>400</v>
      </c>
    </row>
    <row r="2373" spans="2:11" x14ac:dyDescent="0.3">
      <c r="B2373" s="5">
        <v>100</v>
      </c>
      <c r="C2373" s="5">
        <f t="shared" ref="C2373:J2373" si="1007">(C2360+B2361+C2362+D2361)/4</f>
        <v>165.81710690913695</v>
      </c>
      <c r="D2373" s="5">
        <f t="shared" si="1007"/>
        <v>210.89755899381862</v>
      </c>
      <c r="E2373" s="5">
        <f t="shared" si="1007"/>
        <v>241.64773485681292</v>
      </c>
      <c r="F2373" s="5">
        <f t="shared" si="1007"/>
        <v>264.70390303698696</v>
      </c>
      <c r="G2373" s="5">
        <f t="shared" si="1007"/>
        <v>284.60023633799756</v>
      </c>
      <c r="H2373" s="5">
        <f t="shared" si="1007"/>
        <v>304.69898605565982</v>
      </c>
      <c r="I2373" s="5">
        <f t="shared" si="1007"/>
        <v>328.1988706166926</v>
      </c>
      <c r="J2373" s="5">
        <f t="shared" si="1007"/>
        <v>358.86428706586275</v>
      </c>
      <c r="K2373" s="5">
        <v>400</v>
      </c>
    </row>
    <row r="2374" spans="2:11" x14ac:dyDescent="0.3">
      <c r="B2374" s="5">
        <v>100</v>
      </c>
      <c r="C2374" s="5">
        <f t="shared" ref="C2374:J2374" si="1008">(C2361+B2362+C2363+D2362)/4</f>
        <v>202.74128902994312</v>
      </c>
      <c r="D2374" s="5">
        <f t="shared" si="1008"/>
        <v>245.14815210211356</v>
      </c>
      <c r="E2374" s="5">
        <f t="shared" si="1008"/>
        <v>266.95408274540364</v>
      </c>
      <c r="F2374" s="5">
        <f t="shared" si="1008"/>
        <v>281.0207045526729</v>
      </c>
      <c r="G2374" s="5">
        <f t="shared" si="1008"/>
        <v>292.4253263145481</v>
      </c>
      <c r="H2374" s="5">
        <f t="shared" si="1008"/>
        <v>304.08066063062159</v>
      </c>
      <c r="I2374" s="5">
        <f t="shared" si="1008"/>
        <v>319.19876446953981</v>
      </c>
      <c r="J2374" s="5">
        <f t="shared" si="1008"/>
        <v>344.51572000246659</v>
      </c>
      <c r="K2374" s="5">
        <v>400</v>
      </c>
    </row>
    <row r="2375" spans="2:11" x14ac:dyDescent="0.3">
      <c r="B2375" s="5"/>
      <c r="C2375" s="5">
        <v>300</v>
      </c>
      <c r="D2375" s="5">
        <v>300</v>
      </c>
      <c r="E2375" s="5">
        <v>300</v>
      </c>
      <c r="F2375" s="5">
        <v>300</v>
      </c>
      <c r="G2375" s="5">
        <v>300</v>
      </c>
      <c r="H2375" s="5">
        <v>300</v>
      </c>
      <c r="I2375" s="5">
        <v>300</v>
      </c>
      <c r="J2375" s="5">
        <v>300</v>
      </c>
      <c r="K2375" s="5"/>
    </row>
    <row r="2376" spans="2:11" x14ac:dyDescent="0.3">
      <c r="B2376" s="7"/>
      <c r="C2376" s="7"/>
      <c r="D2376" s="7"/>
      <c r="E2376" s="7"/>
      <c r="F2376" s="7"/>
      <c r="G2376" s="7"/>
      <c r="H2376" s="7"/>
      <c r="I2376" s="7"/>
      <c r="J2376" s="7"/>
      <c r="K2376" s="7"/>
    </row>
    <row r="2377" spans="2:11" x14ac:dyDescent="0.3">
      <c r="B2377" s="4" t="s">
        <v>3</v>
      </c>
      <c r="C2377" s="4"/>
      <c r="D2377" s="4"/>
      <c r="E2377" s="5"/>
      <c r="F2377" s="5"/>
      <c r="G2377" s="5"/>
      <c r="H2377" s="5"/>
      <c r="I2377" s="5"/>
      <c r="J2377" s="5"/>
      <c r="K2377" s="5"/>
    </row>
    <row r="2378" spans="2:11" x14ac:dyDescent="0.3">
      <c r="B2378" s="5"/>
      <c r="C2378" s="5">
        <v>200</v>
      </c>
      <c r="D2378" s="5">
        <v>200</v>
      </c>
      <c r="E2378" s="5">
        <v>200</v>
      </c>
      <c r="F2378" s="5">
        <v>200</v>
      </c>
      <c r="G2378" s="5">
        <v>200</v>
      </c>
      <c r="H2378" s="5">
        <v>200</v>
      </c>
      <c r="I2378" s="5">
        <v>200</v>
      </c>
      <c r="J2378" s="5">
        <v>200</v>
      </c>
      <c r="K2378" s="5"/>
    </row>
    <row r="2379" spans="2:11" x14ac:dyDescent="0.3">
      <c r="B2379" s="5">
        <v>100</v>
      </c>
      <c r="C2379" s="5">
        <f t="shared" ref="C2379:J2379" si="1009">(C2366+B2367+C2368+D2367)/4</f>
        <v>155.48317645839404</v>
      </c>
      <c r="D2379" s="5">
        <f t="shared" si="1009"/>
        <v>180.79916255820632</v>
      </c>
      <c r="E2379" s="5">
        <f t="shared" si="1009"/>
        <v>195.91654511034872</v>
      </c>
      <c r="F2379" s="5">
        <f t="shared" si="1009"/>
        <v>207.57149770755339</v>
      </c>
      <c r="G2379" s="5">
        <f t="shared" si="1009"/>
        <v>218.97611793347832</v>
      </c>
      <c r="H2379" s="5">
        <f t="shared" si="1009"/>
        <v>233.04312434635801</v>
      </c>
      <c r="I2379" s="5">
        <f t="shared" si="1009"/>
        <v>254.84977392317697</v>
      </c>
      <c r="J2379" s="5">
        <f t="shared" si="1009"/>
        <v>297.25760796441227</v>
      </c>
      <c r="K2379" s="5">
        <v>400</v>
      </c>
    </row>
    <row r="2380" spans="2:11" x14ac:dyDescent="0.3">
      <c r="B2380" s="5">
        <v>100</v>
      </c>
      <c r="C2380" s="5">
        <f t="shared" ref="C2380:J2380" si="1010">(C2367+B2368+C2369+D2368)/4</f>
        <v>141.13363996190191</v>
      </c>
      <c r="D2380" s="5">
        <f t="shared" si="1010"/>
        <v>171.7972315850233</v>
      </c>
      <c r="E2380" s="5">
        <f t="shared" si="1010"/>
        <v>195.29576499420136</v>
      </c>
      <c r="F2380" s="5">
        <f t="shared" si="1010"/>
        <v>215.39379188903303</v>
      </c>
      <c r="G2380" s="5">
        <f t="shared" si="1010"/>
        <v>235.29012807683364</v>
      </c>
      <c r="H2380" s="5">
        <f t="shared" si="1010"/>
        <v>258.34701365463434</v>
      </c>
      <c r="I2380" s="5">
        <f t="shared" si="1010"/>
        <v>289.09854509223743</v>
      </c>
      <c r="J2380" s="5">
        <f t="shared" si="1010"/>
        <v>334.18081911617776</v>
      </c>
      <c r="K2380" s="5">
        <v>400</v>
      </c>
    </row>
    <row r="2381" spans="2:11" x14ac:dyDescent="0.3">
      <c r="B2381" s="5">
        <v>100</v>
      </c>
      <c r="C2381" s="5">
        <f t="shared" ref="C2381:J2381" si="1011">(C2368+B2369+C2370+D2369)/4</f>
        <v>137.25445472489241</v>
      </c>
      <c r="D2381" s="5">
        <f t="shared" si="1011"/>
        <v>169.96070033096726</v>
      </c>
      <c r="E2381" s="5">
        <f t="shared" si="1011"/>
        <v>198.07625841557382</v>
      </c>
      <c r="F2381" s="5">
        <f t="shared" si="1011"/>
        <v>223.4182999928988</v>
      </c>
      <c r="G2381" s="5">
        <f t="shared" si="1011"/>
        <v>248.44446105855377</v>
      </c>
      <c r="H2381" s="5">
        <f t="shared" si="1011"/>
        <v>275.95671721002833</v>
      </c>
      <c r="I2381" s="5">
        <f t="shared" si="1011"/>
        <v>309.01714298262323</v>
      </c>
      <c r="J2381" s="5">
        <f t="shared" si="1011"/>
        <v>350.36730511823288</v>
      </c>
      <c r="K2381" s="5">
        <v>400</v>
      </c>
    </row>
    <row r="2382" spans="2:11" x14ac:dyDescent="0.3">
      <c r="B2382" s="5">
        <v>100</v>
      </c>
      <c r="C2382" s="5">
        <f t="shared" ref="C2382:J2382" si="1012">(C2369+B2370+C2371+D2370)/4</f>
        <v>137.92372342548228</v>
      </c>
      <c r="D2382" s="5">
        <f t="shared" si="1012"/>
        <v>172.71562362062704</v>
      </c>
      <c r="E2382" s="5">
        <f t="shared" si="1012"/>
        <v>203.63088824631654</v>
      </c>
      <c r="F2382" s="5">
        <f t="shared" si="1012"/>
        <v>231.75986375682152</v>
      </c>
      <c r="G2382" s="5">
        <f t="shared" si="1012"/>
        <v>259.11340387965788</v>
      </c>
      <c r="H2382" s="5">
        <f t="shared" si="1012"/>
        <v>288.01928455457607</v>
      </c>
      <c r="I2382" s="5">
        <f t="shared" si="1012"/>
        <v>320.64646461641604</v>
      </c>
      <c r="J2382" s="5">
        <f t="shared" si="1012"/>
        <v>358.27166650026982</v>
      </c>
      <c r="K2382" s="5">
        <v>400</v>
      </c>
    </row>
    <row r="2383" spans="2:11" x14ac:dyDescent="0.3">
      <c r="B2383" s="5">
        <v>100</v>
      </c>
      <c r="C2383" s="5">
        <f t="shared" ref="C2383:J2383" si="1013">(C2370+B2371+C2372+D2371)/4</f>
        <v>141.72527945744315</v>
      </c>
      <c r="D2383" s="5">
        <f t="shared" si="1013"/>
        <v>179.34770569571819</v>
      </c>
      <c r="E2383" s="5">
        <f t="shared" si="1013"/>
        <v>211.97298233889086</v>
      </c>
      <c r="F2383" s="5">
        <f t="shared" si="1013"/>
        <v>240.87766452035279</v>
      </c>
      <c r="G2383" s="5">
        <f t="shared" si="1013"/>
        <v>268.23134247889004</v>
      </c>
      <c r="H2383" s="5">
        <f t="shared" si="1013"/>
        <v>296.3612574364692</v>
      </c>
      <c r="I2383" s="5">
        <f t="shared" si="1013"/>
        <v>327.27863665737152</v>
      </c>
      <c r="J2383" s="5">
        <f t="shared" si="1013"/>
        <v>362.07317466239414</v>
      </c>
      <c r="K2383" s="5">
        <v>400</v>
      </c>
    </row>
    <row r="2384" spans="2:11" x14ac:dyDescent="0.3">
      <c r="B2384" s="5">
        <v>100</v>
      </c>
      <c r="C2384" s="5">
        <f t="shared" ref="C2384:J2384" si="1014">(C2371+B2372+C2373+D2372)/4</f>
        <v>149.62996710602499</v>
      </c>
      <c r="D2384" s="5">
        <f t="shared" si="1014"/>
        <v>190.97780959055802</v>
      </c>
      <c r="E2384" s="5">
        <f t="shared" si="1014"/>
        <v>224.03637581933083</v>
      </c>
      <c r="F2384" s="5">
        <f t="shared" si="1014"/>
        <v>251.54780583491316</v>
      </c>
      <c r="G2384" s="5">
        <f t="shared" si="1014"/>
        <v>276.57384568988698</v>
      </c>
      <c r="H2384" s="5">
        <f t="shared" si="1014"/>
        <v>301.91694120466951</v>
      </c>
      <c r="I2384" s="5">
        <f t="shared" si="1014"/>
        <v>330.03417312756068</v>
      </c>
      <c r="J2384" s="5">
        <f t="shared" si="1014"/>
        <v>362.74285959539327</v>
      </c>
      <c r="K2384" s="5">
        <v>400</v>
      </c>
    </row>
    <row r="2385" spans="2:11" x14ac:dyDescent="0.3">
      <c r="B2385" s="5">
        <v>100</v>
      </c>
      <c r="C2385" s="5">
        <f t="shared" ref="C2385:J2385" si="1015">(C2372+B2373+C2374+D2373)/4</f>
        <v>165.81718749929053</v>
      </c>
      <c r="D2385" s="5">
        <f t="shared" si="1015"/>
        <v>210.89764984924537</v>
      </c>
      <c r="E2385" s="5">
        <f t="shared" si="1015"/>
        <v>241.64793891854691</v>
      </c>
      <c r="F2385" s="5">
        <f t="shared" si="1015"/>
        <v>264.70404223530062</v>
      </c>
      <c r="G2385" s="5">
        <f t="shared" si="1015"/>
        <v>284.60046838896562</v>
      </c>
      <c r="H2385" s="5">
        <f t="shared" si="1015"/>
        <v>304.69910846432657</v>
      </c>
      <c r="I2385" s="5">
        <f t="shared" si="1015"/>
        <v>328.19902207750704</v>
      </c>
      <c r="J2385" s="5">
        <f t="shared" si="1015"/>
        <v>358.86433540874964</v>
      </c>
      <c r="K2385" s="5">
        <v>400</v>
      </c>
    </row>
    <row r="2386" spans="2:11" x14ac:dyDescent="0.3">
      <c r="B2386" s="5">
        <v>100</v>
      </c>
      <c r="C2386" s="5">
        <f t="shared" ref="C2386:J2386" si="1016">(C2373+B2374+C2375+D2374)/4</f>
        <v>202.74131475281263</v>
      </c>
      <c r="D2386" s="5">
        <f t="shared" si="1016"/>
        <v>245.14823269229134</v>
      </c>
      <c r="E2386" s="5">
        <f t="shared" si="1016"/>
        <v>266.95414787789986</v>
      </c>
      <c r="F2386" s="5">
        <f t="shared" si="1016"/>
        <v>281.02082802423467</v>
      </c>
      <c r="G2386" s="5">
        <f t="shared" si="1016"/>
        <v>292.42540038032303</v>
      </c>
      <c r="H2386" s="5">
        <f t="shared" si="1016"/>
        <v>304.08076920993693</v>
      </c>
      <c r="I2386" s="5">
        <f t="shared" si="1016"/>
        <v>319.19881281244523</v>
      </c>
      <c r="J2386" s="5">
        <f t="shared" si="1016"/>
        <v>344.51576288385064</v>
      </c>
      <c r="K2386" s="5">
        <v>400</v>
      </c>
    </row>
    <row r="2387" spans="2:11" x14ac:dyDescent="0.3">
      <c r="B2387" s="5"/>
      <c r="C2387" s="5">
        <v>300</v>
      </c>
      <c r="D2387" s="5">
        <v>300</v>
      </c>
      <c r="E2387" s="5">
        <v>300</v>
      </c>
      <c r="F2387" s="5">
        <v>300</v>
      </c>
      <c r="G2387" s="5">
        <v>300</v>
      </c>
      <c r="H2387" s="5">
        <v>300</v>
      </c>
      <c r="I2387" s="5">
        <v>300</v>
      </c>
      <c r="J2387" s="5">
        <v>300</v>
      </c>
      <c r="K2387" s="5"/>
    </row>
    <row r="2388" spans="2:11" x14ac:dyDescent="0.3">
      <c r="B2388" s="7"/>
      <c r="C2388" s="7"/>
      <c r="D2388" s="7"/>
      <c r="E2388" s="7"/>
      <c r="F2388" s="7"/>
      <c r="G2388" s="7"/>
      <c r="H2388" s="7"/>
      <c r="I2388" s="7"/>
      <c r="J2388" s="7"/>
      <c r="K2388" s="7"/>
    </row>
    <row r="2389" spans="2:11" x14ac:dyDescent="0.3">
      <c r="B2389" s="4" t="s">
        <v>3</v>
      </c>
      <c r="C2389" s="4"/>
      <c r="D2389" s="4"/>
      <c r="E2389" s="5"/>
      <c r="F2389" s="5"/>
      <c r="G2389" s="5"/>
      <c r="H2389" s="5"/>
      <c r="I2389" s="5"/>
      <c r="J2389" s="5"/>
      <c r="K2389" s="5"/>
    </row>
    <row r="2390" spans="2:11" x14ac:dyDescent="0.3">
      <c r="B2390" s="5"/>
      <c r="C2390" s="5">
        <v>200</v>
      </c>
      <c r="D2390" s="5">
        <v>200</v>
      </c>
      <c r="E2390" s="5">
        <v>200</v>
      </c>
      <c r="F2390" s="5">
        <v>200</v>
      </c>
      <c r="G2390" s="5">
        <v>200</v>
      </c>
      <c r="H2390" s="5">
        <v>200</v>
      </c>
      <c r="I2390" s="5">
        <v>200</v>
      </c>
      <c r="J2390" s="5">
        <v>200</v>
      </c>
      <c r="K2390" s="5"/>
    </row>
    <row r="2391" spans="2:11" x14ac:dyDescent="0.3">
      <c r="B2391" s="5">
        <v>100</v>
      </c>
      <c r="C2391" s="5">
        <f t="shared" ref="C2391:J2391" si="1017">(C2378+B2379+C2380+D2379)/4</f>
        <v>155.48320063002706</v>
      </c>
      <c r="D2391" s="5">
        <f t="shared" si="1017"/>
        <v>180.7992382884415</v>
      </c>
      <c r="E2391" s="5">
        <f t="shared" si="1017"/>
        <v>195.91660631499025</v>
      </c>
      <c r="F2391" s="5">
        <f t="shared" si="1017"/>
        <v>207.571613733215</v>
      </c>
      <c r="G2391" s="5">
        <f t="shared" si="1017"/>
        <v>218.97618753268625</v>
      </c>
      <c r="H2391" s="5">
        <f t="shared" si="1017"/>
        <v>233.04322637782241</v>
      </c>
      <c r="I2391" s="5">
        <f t="shared" si="1017"/>
        <v>254.84981935075194</v>
      </c>
      <c r="J2391" s="5">
        <f t="shared" si="1017"/>
        <v>297.25764825983867</v>
      </c>
      <c r="K2391" s="5">
        <v>400</v>
      </c>
    </row>
    <row r="2392" spans="2:11" x14ac:dyDescent="0.3">
      <c r="B2392" s="5">
        <v>100</v>
      </c>
      <c r="C2392" s="5">
        <f t="shared" ref="C2392:J2392" si="1018">(C2379+B2380+C2381+D2380)/4</f>
        <v>141.13371569207743</v>
      </c>
      <c r="D2392" s="5">
        <f t="shared" si="1018"/>
        <v>171.79731696131921</v>
      </c>
      <c r="E2392" s="5">
        <f t="shared" si="1018"/>
        <v>195.29595674999473</v>
      </c>
      <c r="F2392" s="5">
        <f t="shared" si="1018"/>
        <v>215.3939226928718</v>
      </c>
      <c r="G2392" s="5">
        <f t="shared" si="1018"/>
        <v>235.29034613392486</v>
      </c>
      <c r="H2392" s="5">
        <f t="shared" si="1018"/>
        <v>258.34712868136432</v>
      </c>
      <c r="I2392" s="5">
        <f t="shared" si="1018"/>
        <v>289.09868741915307</v>
      </c>
      <c r="J2392" s="5">
        <f t="shared" si="1018"/>
        <v>334.18086454372065</v>
      </c>
      <c r="K2392" s="5">
        <v>400</v>
      </c>
    </row>
    <row r="2393" spans="2:11" x14ac:dyDescent="0.3">
      <c r="B2393" s="5">
        <v>100</v>
      </c>
      <c r="C2393" s="5">
        <f t="shared" ref="C2393:J2393" si="1019">(C2380+B2381+C2382+D2381)/4</f>
        <v>137.25451592958785</v>
      </c>
      <c r="D2393" s="5">
        <f t="shared" si="1019"/>
        <v>169.96089208652916</v>
      </c>
      <c r="E2393" s="5">
        <f t="shared" si="1019"/>
        <v>198.076413391096</v>
      </c>
      <c r="F2393" s="5">
        <f t="shared" si="1019"/>
        <v>223.41859377999555</v>
      </c>
      <c r="G2393" s="5">
        <f t="shared" si="1019"/>
        <v>248.44463728985465</v>
      </c>
      <c r="H2393" s="5">
        <f t="shared" si="1019"/>
        <v>275.95697556259688</v>
      </c>
      <c r="I2393" s="5">
        <f t="shared" si="1019"/>
        <v>309.01725800922867</v>
      </c>
      <c r="J2393" s="5">
        <f t="shared" si="1019"/>
        <v>350.3674071497677</v>
      </c>
      <c r="K2393" s="5">
        <v>400</v>
      </c>
    </row>
    <row r="2394" spans="2:11" x14ac:dyDescent="0.3">
      <c r="B2394" s="5">
        <v>100</v>
      </c>
      <c r="C2394" s="5">
        <f t="shared" ref="C2394:J2394" si="1020">(C2381+B2382+C2383+D2382)/4</f>
        <v>137.92383945074064</v>
      </c>
      <c r="D2394" s="5">
        <f t="shared" si="1020"/>
        <v>172.71575442462108</v>
      </c>
      <c r="E2394" s="5">
        <f t="shared" si="1020"/>
        <v>203.6311820329783</v>
      </c>
      <c r="F2394" s="5">
        <f t="shared" si="1020"/>
        <v>231.76006415980652</v>
      </c>
      <c r="G2394" s="5">
        <f t="shared" si="1020"/>
        <v>259.11373796221039</v>
      </c>
      <c r="H2394" s="5">
        <f t="shared" si="1020"/>
        <v>288.01946078564288</v>
      </c>
      <c r="I2394" s="5">
        <f t="shared" si="1020"/>
        <v>320.64668267371019</v>
      </c>
      <c r="J2394" s="5">
        <f t="shared" si="1020"/>
        <v>358.27173609926075</v>
      </c>
      <c r="K2394" s="5">
        <v>400</v>
      </c>
    </row>
    <row r="2395" spans="2:11" x14ac:dyDescent="0.3">
      <c r="B2395" s="5">
        <v>100</v>
      </c>
      <c r="C2395" s="5">
        <f t="shared" ref="C2395:J2395" si="1021">(C2382+B2383+C2384+D2383)/4</f>
        <v>141.72534905680638</v>
      </c>
      <c r="D2395" s="5">
        <f t="shared" si="1021"/>
        <v>179.34792375187976</v>
      </c>
      <c r="E2395" s="5">
        <f t="shared" si="1021"/>
        <v>211.9731585704296</v>
      </c>
      <c r="F2395" s="5">
        <f t="shared" si="1021"/>
        <v>240.87799860237888</v>
      </c>
      <c r="G2395" s="5">
        <f t="shared" si="1021"/>
        <v>268.23154288159174</v>
      </c>
      <c r="H2395" s="5">
        <f t="shared" si="1021"/>
        <v>296.36155122387675</v>
      </c>
      <c r="I2395" s="5">
        <f t="shared" si="1021"/>
        <v>327.27876746071001</v>
      </c>
      <c r="J2395" s="5">
        <f t="shared" si="1021"/>
        <v>362.07329068825868</v>
      </c>
      <c r="K2395" s="5">
        <v>400</v>
      </c>
    </row>
    <row r="2396" spans="2:11" x14ac:dyDescent="0.3">
      <c r="B2396" s="5">
        <v>100</v>
      </c>
      <c r="C2396" s="5">
        <f t="shared" ref="C2396:J2396" si="1022">(C2383+B2384+C2385+D2384)/4</f>
        <v>149.63006913682293</v>
      </c>
      <c r="D2396" s="5">
        <f t="shared" si="1022"/>
        <v>190.97792461757984</v>
      </c>
      <c r="E2396" s="5">
        <f t="shared" si="1022"/>
        <v>224.03663417072721</v>
      </c>
      <c r="F2396" s="5">
        <f t="shared" si="1022"/>
        <v>251.54798206621783</v>
      </c>
      <c r="G2396" s="5">
        <f t="shared" si="1022"/>
        <v>276.57413947685961</v>
      </c>
      <c r="H2396" s="5">
        <f t="shared" si="1022"/>
        <v>301.91709617956087</v>
      </c>
      <c r="I2396" s="5">
        <f t="shared" si="1022"/>
        <v>330.03436488373535</v>
      </c>
      <c r="J2396" s="5">
        <f t="shared" si="1022"/>
        <v>362.74292079967609</v>
      </c>
      <c r="K2396" s="5">
        <v>400</v>
      </c>
    </row>
    <row r="2397" spans="2:11" x14ac:dyDescent="0.3">
      <c r="B2397" s="5">
        <v>100</v>
      </c>
      <c r="C2397" s="5">
        <f t="shared" ref="C2397:J2397" si="1023">(C2384+B2385+C2386+D2385)/4</f>
        <v>165.81723292702074</v>
      </c>
      <c r="D2397" s="5">
        <f t="shared" si="1023"/>
        <v>210.89779217517173</v>
      </c>
      <c r="E2397" s="5">
        <f t="shared" si="1023"/>
        <v>241.64805394544419</v>
      </c>
      <c r="F2397" s="5">
        <f t="shared" si="1023"/>
        <v>264.70426029166509</v>
      </c>
      <c r="G2397" s="5">
        <f t="shared" si="1023"/>
        <v>284.6005991924593</v>
      </c>
      <c r="H2397" s="5">
        <f t="shared" si="1023"/>
        <v>304.69930022026983</v>
      </c>
      <c r="I2397" s="5">
        <f t="shared" si="1023"/>
        <v>328.19910745327053</v>
      </c>
      <c r="J2397" s="5">
        <f t="shared" si="1023"/>
        <v>358.86441113918772</v>
      </c>
      <c r="K2397" s="5">
        <v>400</v>
      </c>
    </row>
    <row r="2398" spans="2:11" x14ac:dyDescent="0.3">
      <c r="B2398" s="5">
        <v>100</v>
      </c>
      <c r="C2398" s="5">
        <f t="shared" ref="C2398:J2398" si="1024">(C2385+B2386+C2387+D2386)/4</f>
        <v>202.74135504789547</v>
      </c>
      <c r="D2398" s="5">
        <f t="shared" si="1024"/>
        <v>245.14827811998947</v>
      </c>
      <c r="E2398" s="5">
        <f t="shared" si="1024"/>
        <v>266.95424990876825</v>
      </c>
      <c r="F2398" s="5">
        <f t="shared" si="1024"/>
        <v>281.02089762338085</v>
      </c>
      <c r="G2398" s="5">
        <f t="shared" si="1024"/>
        <v>292.42551640578432</v>
      </c>
      <c r="H2398" s="5">
        <f t="shared" si="1024"/>
        <v>304.08083041427369</v>
      </c>
      <c r="I2398" s="5">
        <f t="shared" si="1024"/>
        <v>319.19888854282362</v>
      </c>
      <c r="J2398" s="5">
        <f t="shared" si="1024"/>
        <v>344.51578705529869</v>
      </c>
      <c r="K2398" s="5">
        <v>400</v>
      </c>
    </row>
    <row r="2399" spans="2:11" x14ac:dyDescent="0.3">
      <c r="B2399" s="5"/>
      <c r="C2399" s="5">
        <v>300</v>
      </c>
      <c r="D2399" s="5">
        <v>300</v>
      </c>
      <c r="E2399" s="5">
        <v>300</v>
      </c>
      <c r="F2399" s="5">
        <v>300</v>
      </c>
      <c r="G2399" s="5">
        <v>300</v>
      </c>
      <c r="H2399" s="5">
        <v>300</v>
      </c>
      <c r="I2399" s="5">
        <v>300</v>
      </c>
      <c r="J2399" s="5">
        <v>300</v>
      </c>
      <c r="K2399" s="5"/>
    </row>
    <row r="2400" spans="2:11" x14ac:dyDescent="0.3">
      <c r="B2400" s="7"/>
      <c r="C2400" s="7"/>
      <c r="D2400" s="7"/>
      <c r="E2400" s="7"/>
      <c r="F2400" s="7"/>
      <c r="G2400" s="7"/>
      <c r="H2400" s="7"/>
      <c r="I2400" s="7"/>
      <c r="J2400" s="7"/>
      <c r="K2400" s="7"/>
    </row>
    <row r="2401" spans="2:11" x14ac:dyDescent="0.3">
      <c r="B2401" s="4" t="s">
        <v>3</v>
      </c>
      <c r="C2401" s="4"/>
      <c r="D2401" s="4"/>
      <c r="E2401" s="5"/>
      <c r="F2401" s="5"/>
      <c r="G2401" s="5"/>
      <c r="H2401" s="5"/>
      <c r="I2401" s="5"/>
      <c r="J2401" s="5"/>
      <c r="K2401" s="5"/>
    </row>
    <row r="2402" spans="2:11" x14ac:dyDescent="0.3">
      <c r="B2402" s="5"/>
      <c r="C2402" s="5">
        <v>200</v>
      </c>
      <c r="D2402" s="5">
        <v>200</v>
      </c>
      <c r="E2402" s="5">
        <v>200</v>
      </c>
      <c r="F2402" s="5">
        <v>200</v>
      </c>
      <c r="G2402" s="5">
        <v>200</v>
      </c>
      <c r="H2402" s="5">
        <v>200</v>
      </c>
      <c r="I2402" s="5">
        <v>200</v>
      </c>
      <c r="J2402" s="5">
        <v>200</v>
      </c>
      <c r="K2402" s="5"/>
    </row>
    <row r="2403" spans="2:11" x14ac:dyDescent="0.3">
      <c r="B2403" s="5">
        <v>100</v>
      </c>
      <c r="C2403" s="5">
        <f t="shared" ref="C2403:J2403" si="1025">(C2390+B2391+C2392+D2391)/4</f>
        <v>155.48323849512974</v>
      </c>
      <c r="D2403" s="5">
        <f t="shared" si="1025"/>
        <v>180.79928097658416</v>
      </c>
      <c r="E2403" s="5">
        <f t="shared" si="1025"/>
        <v>195.91670219291282</v>
      </c>
      <c r="F2403" s="5">
        <f t="shared" si="1025"/>
        <v>207.57167913513706</v>
      </c>
      <c r="G2403" s="5">
        <f t="shared" si="1025"/>
        <v>218.97629656124056</v>
      </c>
      <c r="H2403" s="5">
        <f t="shared" si="1025"/>
        <v>233.04328389120064</v>
      </c>
      <c r="I2403" s="5">
        <f t="shared" si="1025"/>
        <v>254.84989051420354</v>
      </c>
      <c r="J2403" s="5">
        <f t="shared" si="1025"/>
        <v>297.25767097361813</v>
      </c>
      <c r="K2403" s="5">
        <v>400</v>
      </c>
    </row>
    <row r="2404" spans="2:11" x14ac:dyDescent="0.3">
      <c r="B2404" s="5">
        <v>100</v>
      </c>
      <c r="C2404" s="5">
        <f t="shared" ref="C2404:J2404" si="1026">(C2391+B2392+C2393+D2392)/4</f>
        <v>141.13375838023353</v>
      </c>
      <c r="D2404" s="5">
        <f t="shared" si="1026"/>
        <v>171.79745070426071</v>
      </c>
      <c r="E2404" s="5">
        <f t="shared" si="1026"/>
        <v>195.29606484006931</v>
      </c>
      <c r="F2404" s="5">
        <f t="shared" si="1026"/>
        <v>215.39412759928257</v>
      </c>
      <c r="G2404" s="5">
        <f t="shared" si="1026"/>
        <v>235.29046904919426</v>
      </c>
      <c r="H2404" s="5">
        <f t="shared" si="1026"/>
        <v>258.34730887337429</v>
      </c>
      <c r="I2404" s="5">
        <f t="shared" si="1026"/>
        <v>289.09876764626642</v>
      </c>
      <c r="J2404" s="5">
        <f t="shared" si="1026"/>
        <v>334.18093570718986</v>
      </c>
      <c r="K2404" s="5">
        <v>400</v>
      </c>
    </row>
    <row r="2405" spans="2:11" x14ac:dyDescent="0.3">
      <c r="B2405" s="5">
        <v>100</v>
      </c>
      <c r="C2405" s="5">
        <f t="shared" ref="C2405:J2405" si="1027">(C2392+B2393+C2394+D2393)/4</f>
        <v>137.2546118073368</v>
      </c>
      <c r="D2405" s="5">
        <f t="shared" si="1027"/>
        <v>169.96100017665603</v>
      </c>
      <c r="E2405" s="5">
        <f t="shared" si="1027"/>
        <v>198.07665616237443</v>
      </c>
      <c r="F2405" s="5">
        <f t="shared" si="1027"/>
        <v>223.41875938340723</v>
      </c>
      <c r="G2405" s="5">
        <f t="shared" si="1027"/>
        <v>248.44491335968192</v>
      </c>
      <c r="H2405" s="5">
        <f t="shared" si="1027"/>
        <v>275.95712119152262</v>
      </c>
      <c r="I2405" s="5">
        <f t="shared" si="1027"/>
        <v>309.01743820130696</v>
      </c>
      <c r="J2405" s="5">
        <f t="shared" si="1027"/>
        <v>350.36746466305254</v>
      </c>
      <c r="K2405" s="5">
        <v>400</v>
      </c>
    </row>
    <row r="2406" spans="2:11" x14ac:dyDescent="0.3">
      <c r="B2406" s="5">
        <v>100</v>
      </c>
      <c r="C2406" s="5">
        <f t="shared" ref="C2406:J2406" si="1028">(C2393+B2394+C2395+D2394)/4</f>
        <v>137.92390485275382</v>
      </c>
      <c r="D2406" s="5">
        <f t="shared" si="1028"/>
        <v>172.71595933053197</v>
      </c>
      <c r="E2406" s="5">
        <f t="shared" si="1028"/>
        <v>203.63134763648833</v>
      </c>
      <c r="F2406" s="5">
        <f t="shared" si="1028"/>
        <v>231.76037809439077</v>
      </c>
      <c r="G2406" s="5">
        <f t="shared" si="1028"/>
        <v>259.11392627922396</v>
      </c>
      <c r="H2406" s="5">
        <f t="shared" si="1028"/>
        <v>288.01973685559858</v>
      </c>
      <c r="I2406" s="5">
        <f t="shared" si="1028"/>
        <v>320.64680558871061</v>
      </c>
      <c r="J2406" s="5">
        <f t="shared" si="1028"/>
        <v>358.27184512793417</v>
      </c>
      <c r="K2406" s="5">
        <v>400</v>
      </c>
    </row>
    <row r="2407" spans="2:11" x14ac:dyDescent="0.3">
      <c r="B2407" s="5">
        <v>100</v>
      </c>
      <c r="C2407" s="5">
        <f t="shared" ref="C2407:J2407" si="1029">(C2394+B2395+C2396+D2395)/4</f>
        <v>141.72545808486083</v>
      </c>
      <c r="D2407" s="5">
        <f t="shared" si="1029"/>
        <v>179.34804666735923</v>
      </c>
      <c r="E2407" s="5">
        <f t="shared" si="1029"/>
        <v>211.97343463949105</v>
      </c>
      <c r="F2407" s="5">
        <f t="shared" si="1029"/>
        <v>240.87818691951142</v>
      </c>
      <c r="G2407" s="5">
        <f t="shared" si="1029"/>
        <v>268.2318568163314</v>
      </c>
      <c r="H2407" s="5">
        <f t="shared" si="1029"/>
        <v>296.36171682687637</v>
      </c>
      <c r="I2407" s="5">
        <f t="shared" si="1029"/>
        <v>327.27897236739523</v>
      </c>
      <c r="J2407" s="5">
        <f t="shared" si="1029"/>
        <v>362.07335608991173</v>
      </c>
      <c r="K2407" s="5">
        <v>400</v>
      </c>
    </row>
    <row r="2408" spans="2:11" x14ac:dyDescent="0.3">
      <c r="B2408" s="5">
        <v>100</v>
      </c>
      <c r="C2408" s="5">
        <f t="shared" ref="C2408:J2408" si="1030">(C2395+B2396+C2397+D2396)/4</f>
        <v>149.63012665035174</v>
      </c>
      <c r="D2408" s="5">
        <f t="shared" si="1030"/>
        <v>190.97810480865041</v>
      </c>
      <c r="E2408" s="5">
        <f t="shared" si="1030"/>
        <v>224.03677979991787</v>
      </c>
      <c r="F2408" s="5">
        <f t="shared" si="1030"/>
        <v>251.54825813540768</v>
      </c>
      <c r="G2408" s="5">
        <f t="shared" si="1030"/>
        <v>276.57430507995741</v>
      </c>
      <c r="H2408" s="5">
        <f t="shared" si="1030"/>
        <v>301.9173389511854</v>
      </c>
      <c r="I2408" s="5">
        <f t="shared" si="1030"/>
        <v>330.03447297330439</v>
      </c>
      <c r="J2408" s="5">
        <f t="shared" si="1030"/>
        <v>362.74301667779542</v>
      </c>
      <c r="K2408" s="5">
        <v>400</v>
      </c>
    </row>
    <row r="2409" spans="2:11" x14ac:dyDescent="0.3">
      <c r="B2409" s="5">
        <v>100</v>
      </c>
      <c r="C2409" s="5">
        <f t="shared" ref="C2409:J2409" si="1031">(C2396+B2397+C2398+D2397)/4</f>
        <v>165.81730408997254</v>
      </c>
      <c r="D2409" s="5">
        <f t="shared" si="1031"/>
        <v>210.89787240250854</v>
      </c>
      <c r="E2409" s="5">
        <f t="shared" si="1031"/>
        <v>241.64823413658308</v>
      </c>
      <c r="F2409" s="5">
        <f t="shared" si="1031"/>
        <v>264.70438320687555</v>
      </c>
      <c r="G2409" s="5">
        <f t="shared" si="1031"/>
        <v>284.60080409864469</v>
      </c>
      <c r="H2409" s="5">
        <f t="shared" si="1031"/>
        <v>304.69940830989111</v>
      </c>
      <c r="I2409" s="5">
        <f t="shared" si="1031"/>
        <v>328.19924119650415</v>
      </c>
      <c r="J2409" s="5">
        <f t="shared" si="1031"/>
        <v>358.86445382706131</v>
      </c>
      <c r="K2409" s="5">
        <v>400</v>
      </c>
    </row>
    <row r="2410" spans="2:11" x14ac:dyDescent="0.3">
      <c r="B2410" s="5">
        <v>100</v>
      </c>
      <c r="C2410" s="5">
        <f t="shared" ref="C2410:J2410" si="1032">(C2397+B2398+C2399+D2398)/4</f>
        <v>202.74137776175257</v>
      </c>
      <c r="D2410" s="5">
        <f t="shared" si="1032"/>
        <v>245.14834928295886</v>
      </c>
      <c r="E2410" s="5">
        <f t="shared" si="1032"/>
        <v>266.95430742220367</v>
      </c>
      <c r="F2410" s="5">
        <f t="shared" si="1032"/>
        <v>281.02100665155439</v>
      </c>
      <c r="G2410" s="5">
        <f t="shared" si="1032"/>
        <v>292.42558180752849</v>
      </c>
      <c r="H2410" s="5">
        <f t="shared" si="1032"/>
        <v>304.08092629221943</v>
      </c>
      <c r="I2410" s="5">
        <f t="shared" si="1032"/>
        <v>319.19893123071074</v>
      </c>
      <c r="J2410" s="5">
        <f t="shared" si="1032"/>
        <v>344.51582492050284</v>
      </c>
      <c r="K2410" s="5">
        <v>400</v>
      </c>
    </row>
    <row r="2411" spans="2:11" x14ac:dyDescent="0.3">
      <c r="B2411" s="5"/>
      <c r="C2411" s="5">
        <v>300</v>
      </c>
      <c r="D2411" s="5">
        <v>300</v>
      </c>
      <c r="E2411" s="5">
        <v>300</v>
      </c>
      <c r="F2411" s="5">
        <v>300</v>
      </c>
      <c r="G2411" s="5">
        <v>300</v>
      </c>
      <c r="H2411" s="5">
        <v>300</v>
      </c>
      <c r="I2411" s="5">
        <v>300</v>
      </c>
      <c r="J2411" s="5">
        <v>300</v>
      </c>
      <c r="K2411" s="5"/>
    </row>
    <row r="2412" spans="2:11" x14ac:dyDescent="0.3">
      <c r="B2412" s="7"/>
      <c r="C2412" s="7"/>
      <c r="D2412" s="7"/>
      <c r="E2412" s="7"/>
      <c r="F2412" s="7"/>
      <c r="G2412" s="7"/>
      <c r="H2412" s="7"/>
      <c r="I2412" s="7"/>
      <c r="J2412" s="7"/>
      <c r="K2412" s="7"/>
    </row>
    <row r="2413" spans="2:11" x14ac:dyDescent="0.3">
      <c r="B2413" s="4" t="s">
        <v>3</v>
      </c>
      <c r="C2413" s="4"/>
      <c r="D2413" s="4"/>
      <c r="E2413" s="5"/>
      <c r="F2413" s="5"/>
      <c r="G2413" s="5"/>
      <c r="H2413" s="5"/>
      <c r="I2413" s="5"/>
      <c r="J2413" s="5"/>
      <c r="K2413" s="5"/>
    </row>
    <row r="2414" spans="2:11" x14ac:dyDescent="0.3">
      <c r="B2414" s="5"/>
      <c r="C2414" s="5">
        <v>200</v>
      </c>
      <c r="D2414" s="5">
        <v>200</v>
      </c>
      <c r="E2414" s="5">
        <v>200</v>
      </c>
      <c r="F2414" s="5">
        <v>200</v>
      </c>
      <c r="G2414" s="5">
        <v>200</v>
      </c>
      <c r="H2414" s="5">
        <v>200</v>
      </c>
      <c r="I2414" s="5">
        <v>200</v>
      </c>
      <c r="J2414" s="5">
        <v>200</v>
      </c>
      <c r="K2414" s="5"/>
    </row>
    <row r="2415" spans="2:11" x14ac:dyDescent="0.3">
      <c r="B2415" s="5">
        <v>100</v>
      </c>
      <c r="C2415" s="5">
        <f t="shared" ref="C2415:J2415" si="1033">(C2402+B2403+C2404+D2403)/4</f>
        <v>155.48325983920444</v>
      </c>
      <c r="D2415" s="5">
        <f t="shared" si="1033"/>
        <v>180.79934784807583</v>
      </c>
      <c r="E2415" s="5">
        <f t="shared" si="1033"/>
        <v>195.91675623794762</v>
      </c>
      <c r="F2415" s="5">
        <f t="shared" si="1033"/>
        <v>207.57178158835899</v>
      </c>
      <c r="G2415" s="5">
        <f t="shared" si="1033"/>
        <v>218.97635801888299</v>
      </c>
      <c r="H2415" s="5">
        <f t="shared" si="1033"/>
        <v>233.04337398720457</v>
      </c>
      <c r="I2415" s="5">
        <f t="shared" si="1033"/>
        <v>254.8499306277713</v>
      </c>
      <c r="J2415" s="5">
        <f t="shared" si="1033"/>
        <v>297.25770655534836</v>
      </c>
      <c r="K2415" s="5">
        <v>400</v>
      </c>
    </row>
    <row r="2416" spans="2:11" x14ac:dyDescent="0.3">
      <c r="B2416" s="5">
        <v>100</v>
      </c>
      <c r="C2416" s="5">
        <f t="shared" ref="C2416:J2416" si="1034">(C2403+B2404+C2405+D2404)/4</f>
        <v>141.1338252516818</v>
      </c>
      <c r="D2416" s="5">
        <f t="shared" si="1034"/>
        <v>171.79752609338576</v>
      </c>
      <c r="E2416" s="5">
        <f t="shared" si="1034"/>
        <v>195.29623416470764</v>
      </c>
      <c r="F2416" s="5">
        <f t="shared" si="1034"/>
        <v>215.39424310195196</v>
      </c>
      <c r="G2416" s="5">
        <f t="shared" si="1034"/>
        <v>235.29066159839482</v>
      </c>
      <c r="H2416" s="5">
        <f t="shared" si="1034"/>
        <v>258.34741044454597</v>
      </c>
      <c r="I2416" s="5">
        <f t="shared" si="1034"/>
        <v>289.09889332401866</v>
      </c>
      <c r="J2416" s="5">
        <f t="shared" si="1034"/>
        <v>334.18097582073426</v>
      </c>
      <c r="K2416" s="5">
        <v>400</v>
      </c>
    </row>
    <row r="2417" spans="2:11" x14ac:dyDescent="0.3">
      <c r="B2417" s="5">
        <v>100</v>
      </c>
      <c r="C2417" s="5">
        <f t="shared" ref="C2417:J2417" si="1035">(C2404+B2405+C2406+D2405)/4</f>
        <v>137.25466585241085</v>
      </c>
      <c r="D2417" s="5">
        <f t="shared" si="1035"/>
        <v>169.96116950112599</v>
      </c>
      <c r="E2417" s="5">
        <f t="shared" si="1035"/>
        <v>198.07679300915521</v>
      </c>
      <c r="F2417" s="5">
        <f t="shared" si="1035"/>
        <v>223.4190188039324</v>
      </c>
      <c r="G2417" s="5">
        <f t="shared" si="1035"/>
        <v>248.44506897583705</v>
      </c>
      <c r="H2417" s="5">
        <f t="shared" si="1035"/>
        <v>275.95734932249047</v>
      </c>
      <c r="I2417" s="5">
        <f t="shared" si="1035"/>
        <v>309.01753977238803</v>
      </c>
      <c r="J2417" s="5">
        <f t="shared" si="1035"/>
        <v>350.36755475910775</v>
      </c>
      <c r="K2417" s="5">
        <v>400</v>
      </c>
    </row>
    <row r="2418" spans="2:11" x14ac:dyDescent="0.3">
      <c r="B2418" s="5">
        <v>100</v>
      </c>
      <c r="C2418" s="5">
        <f t="shared" ref="C2418:J2418" si="1036">(C2405+B2406+C2407+D2406)/4</f>
        <v>137.92400730568241</v>
      </c>
      <c r="D2418" s="5">
        <f t="shared" si="1036"/>
        <v>172.71607483331434</v>
      </c>
      <c r="E2418" s="5">
        <f t="shared" si="1036"/>
        <v>203.63160705669708</v>
      </c>
      <c r="F2418" s="5">
        <f t="shared" si="1036"/>
        <v>231.76055505465774</v>
      </c>
      <c r="G2418" s="5">
        <f t="shared" si="1036"/>
        <v>259.1142212815007</v>
      </c>
      <c r="H2418" s="5">
        <f t="shared" si="1036"/>
        <v>288.01989247158338</v>
      </c>
      <c r="I2418" s="5">
        <f t="shared" si="1036"/>
        <v>320.64699813805873</v>
      </c>
      <c r="J2418" s="5">
        <f t="shared" si="1036"/>
        <v>358.27190658541872</v>
      </c>
      <c r="K2418" s="5">
        <v>400</v>
      </c>
    </row>
    <row r="2419" spans="2:11" x14ac:dyDescent="0.3">
      <c r="B2419" s="5">
        <v>100</v>
      </c>
      <c r="C2419" s="5">
        <f t="shared" ref="C2419:J2419" si="1037">(C2406+B2407+C2408+D2407)/4</f>
        <v>141.72551954261618</v>
      </c>
      <c r="D2419" s="5">
        <f t="shared" si="1037"/>
        <v>179.34823921588358</v>
      </c>
      <c r="E2419" s="5">
        <f t="shared" si="1037"/>
        <v>211.97359025581923</v>
      </c>
      <c r="F2419" s="5">
        <f t="shared" si="1037"/>
        <v>240.87848192140521</v>
      </c>
      <c r="G2419" s="5">
        <f t="shared" si="1037"/>
        <v>268.23203377639231</v>
      </c>
      <c r="H2419" s="5">
        <f t="shared" si="1037"/>
        <v>296.36197624762764</v>
      </c>
      <c r="I2419" s="5">
        <f t="shared" si="1037"/>
        <v>327.27908786970079</v>
      </c>
      <c r="J2419" s="5">
        <f t="shared" si="1037"/>
        <v>362.07345854328122</v>
      </c>
      <c r="K2419" s="5">
        <v>400</v>
      </c>
    </row>
    <row r="2420" spans="2:11" x14ac:dyDescent="0.3">
      <c r="B2420" s="5">
        <v>100</v>
      </c>
      <c r="C2420" s="5">
        <f t="shared" ref="C2420:J2420" si="1038">(C2407+B2408+C2409+D2408)/4</f>
        <v>149.63021674587094</v>
      </c>
      <c r="D2420" s="5">
        <f t="shared" si="1038"/>
        <v>190.97820638003435</v>
      </c>
      <c r="E2420" s="5">
        <f t="shared" si="1038"/>
        <v>224.03700793003304</v>
      </c>
      <c r="F2420" s="5">
        <f t="shared" si="1038"/>
        <v>251.54841375156556</v>
      </c>
      <c r="G2420" s="5">
        <f t="shared" si="1038"/>
        <v>276.57456450039228</v>
      </c>
      <c r="H2420" s="5">
        <f t="shared" si="1038"/>
        <v>301.91747579750734</v>
      </c>
      <c r="I2420" s="5">
        <f t="shared" si="1038"/>
        <v>330.03464229822004</v>
      </c>
      <c r="J2420" s="5">
        <f t="shared" si="1038"/>
        <v>362.74307072256931</v>
      </c>
      <c r="K2420" s="5">
        <v>400</v>
      </c>
    </row>
    <row r="2421" spans="2:11" x14ac:dyDescent="0.3">
      <c r="B2421" s="5">
        <v>100</v>
      </c>
      <c r="C2421" s="5">
        <f t="shared" ref="C2421:J2421" si="1039">(C2408+B2409+C2410+D2409)/4</f>
        <v>165.81734420365319</v>
      </c>
      <c r="D2421" s="5">
        <f t="shared" si="1039"/>
        <v>210.89799807954125</v>
      </c>
      <c r="E2421" s="5">
        <f t="shared" si="1039"/>
        <v>241.64833570787641</v>
      </c>
      <c r="F2421" s="5">
        <f t="shared" si="1039"/>
        <v>264.70457575554747</v>
      </c>
      <c r="G2421" s="5">
        <f t="shared" si="1039"/>
        <v>284.60091960106314</v>
      </c>
      <c r="H2421" s="5">
        <f t="shared" si="1039"/>
        <v>304.69957763463839</v>
      </c>
      <c r="I2421" s="5">
        <f t="shared" si="1039"/>
        <v>328.19931658524189</v>
      </c>
      <c r="J2421" s="5">
        <f t="shared" si="1039"/>
        <v>358.86452069870063</v>
      </c>
      <c r="K2421" s="5">
        <v>400</v>
      </c>
    </row>
    <row r="2422" spans="2:11" x14ac:dyDescent="0.3">
      <c r="B2422" s="5">
        <v>100</v>
      </c>
      <c r="C2422" s="5">
        <f t="shared" ref="C2422:J2422" si="1040">(C2409+B2410+C2411+D2410)/4</f>
        <v>202.74141334323286</v>
      </c>
      <c r="D2422" s="5">
        <f t="shared" si="1040"/>
        <v>245.14838939661618</v>
      </c>
      <c r="E2422" s="5">
        <f t="shared" si="1040"/>
        <v>266.95439751777411</v>
      </c>
      <c r="F2422" s="5">
        <f t="shared" si="1040"/>
        <v>281.02106810915194</v>
      </c>
      <c r="G2422" s="5">
        <f t="shared" si="1040"/>
        <v>292.42568426060461</v>
      </c>
      <c r="H2422" s="5">
        <f t="shared" si="1040"/>
        <v>304.0809803370326</v>
      </c>
      <c r="I2422" s="5">
        <f t="shared" si="1040"/>
        <v>319.19899810230663</v>
      </c>
      <c r="J2422" s="5">
        <f t="shared" si="1040"/>
        <v>344.51584626444298</v>
      </c>
      <c r="K2422" s="5">
        <v>400</v>
      </c>
    </row>
    <row r="2423" spans="2:11" x14ac:dyDescent="0.3">
      <c r="B2423" s="5"/>
      <c r="C2423" s="5">
        <v>300</v>
      </c>
      <c r="D2423" s="5">
        <v>300</v>
      </c>
      <c r="E2423" s="5">
        <v>300</v>
      </c>
      <c r="F2423" s="5">
        <v>300</v>
      </c>
      <c r="G2423" s="5">
        <v>300</v>
      </c>
      <c r="H2423" s="5">
        <v>300</v>
      </c>
      <c r="I2423" s="5">
        <v>300</v>
      </c>
      <c r="J2423" s="5">
        <v>300</v>
      </c>
      <c r="K2423" s="5"/>
    </row>
    <row r="2424" spans="2:11" x14ac:dyDescent="0.3">
      <c r="B2424" s="7"/>
      <c r="C2424" s="7"/>
      <c r="D2424" s="7"/>
      <c r="E2424" s="7"/>
      <c r="F2424" s="7"/>
      <c r="G2424" s="7"/>
      <c r="H2424" s="7"/>
      <c r="I2424" s="7"/>
      <c r="J2424" s="7"/>
      <c r="K2424" s="7"/>
    </row>
    <row r="2425" spans="2:11" x14ac:dyDescent="0.3">
      <c r="B2425" s="4" t="s">
        <v>3</v>
      </c>
      <c r="C2425" s="4"/>
      <c r="D2425" s="4"/>
      <c r="E2425" s="5"/>
      <c r="F2425" s="5"/>
      <c r="G2425" s="5"/>
      <c r="H2425" s="5"/>
      <c r="I2425" s="5"/>
      <c r="J2425" s="5"/>
      <c r="K2425" s="5"/>
    </row>
    <row r="2426" spans="2:11" x14ac:dyDescent="0.3">
      <c r="B2426" s="5"/>
      <c r="C2426" s="5">
        <v>200</v>
      </c>
      <c r="D2426" s="5">
        <v>200</v>
      </c>
      <c r="E2426" s="5">
        <v>200</v>
      </c>
      <c r="F2426" s="5">
        <v>200</v>
      </c>
      <c r="G2426" s="5">
        <v>200</v>
      </c>
      <c r="H2426" s="5">
        <v>200</v>
      </c>
      <c r="I2426" s="5">
        <v>200</v>
      </c>
      <c r="J2426" s="5">
        <v>200</v>
      </c>
      <c r="K2426" s="5"/>
    </row>
    <row r="2427" spans="2:11" x14ac:dyDescent="0.3">
      <c r="B2427" s="5">
        <v>100</v>
      </c>
      <c r="C2427" s="5">
        <f t="shared" ref="C2427:J2427" si="1041">(C2414+B2415+C2416+D2415)/4</f>
        <v>155.4832932749394</v>
      </c>
      <c r="D2427" s="5">
        <f t="shared" si="1041"/>
        <v>180.79938554263447</v>
      </c>
      <c r="E2427" s="5">
        <f t="shared" si="1041"/>
        <v>195.91684090028565</v>
      </c>
      <c r="F2427" s="5">
        <f t="shared" si="1041"/>
        <v>207.57183933969566</v>
      </c>
      <c r="G2427" s="5">
        <f t="shared" si="1041"/>
        <v>218.97645429348961</v>
      </c>
      <c r="H2427" s="5">
        <f t="shared" si="1041"/>
        <v>233.04342477280005</v>
      </c>
      <c r="I2427" s="5">
        <f t="shared" si="1041"/>
        <v>254.8499934666429</v>
      </c>
      <c r="J2427" s="5">
        <f t="shared" si="1041"/>
        <v>297.25772661212636</v>
      </c>
      <c r="K2427" s="5">
        <v>400</v>
      </c>
    </row>
    <row r="2428" spans="2:11" x14ac:dyDescent="0.3">
      <c r="B2428" s="5">
        <v>100</v>
      </c>
      <c r="C2428" s="5">
        <f t="shared" ref="C2428:J2428" si="1042">(C2415+B2416+C2417+D2416)/4</f>
        <v>141.13386294625025</v>
      </c>
      <c r="D2428" s="5">
        <f t="shared" si="1042"/>
        <v>171.79764419139781</v>
      </c>
      <c r="E2428" s="5">
        <f t="shared" si="1042"/>
        <v>195.29632961061012</v>
      </c>
      <c r="F2428" s="5">
        <f t="shared" si="1042"/>
        <v>215.39442403884846</v>
      </c>
      <c r="G2428" s="5">
        <f t="shared" si="1042"/>
        <v>235.29077013530448</v>
      </c>
      <c r="H2428" s="5">
        <f t="shared" si="1042"/>
        <v>258.34756955802715</v>
      </c>
      <c r="I2428" s="5">
        <f t="shared" si="1042"/>
        <v>289.09896416635991</v>
      </c>
      <c r="J2428" s="5">
        <f t="shared" si="1042"/>
        <v>334.18103865961871</v>
      </c>
      <c r="K2428" s="5">
        <v>400</v>
      </c>
    </row>
    <row r="2429" spans="2:11" x14ac:dyDescent="0.3">
      <c r="B2429" s="5">
        <v>100</v>
      </c>
      <c r="C2429" s="5">
        <f t="shared" ref="C2429:J2429" si="1043">(C2416+B2417+C2418+D2417)/4</f>
        <v>137.25475051462257</v>
      </c>
      <c r="D2429" s="5">
        <f t="shared" si="1043"/>
        <v>169.96126494706652</v>
      </c>
      <c r="E2429" s="5">
        <f t="shared" si="1043"/>
        <v>198.07700738161577</v>
      </c>
      <c r="F2429" s="5">
        <f t="shared" si="1043"/>
        <v>223.41916503540051</v>
      </c>
      <c r="G2429" s="5">
        <f t="shared" si="1043"/>
        <v>248.44531275157959</v>
      </c>
      <c r="H2429" s="5">
        <f t="shared" si="1043"/>
        <v>275.95747791608864</v>
      </c>
      <c r="I2429" s="5">
        <f t="shared" si="1043"/>
        <v>309.01769888591889</v>
      </c>
      <c r="J2429" s="5">
        <f t="shared" si="1043"/>
        <v>350.36760554463524</v>
      </c>
      <c r="K2429" s="5">
        <v>400</v>
      </c>
    </row>
    <row r="2430" spans="2:11" x14ac:dyDescent="0.3">
      <c r="B2430" s="5">
        <v>100</v>
      </c>
      <c r="C2430" s="5">
        <f t="shared" ref="C2430:J2430" si="1044">(C2417+B2418+C2419+D2418)/4</f>
        <v>137.92406505708533</v>
      </c>
      <c r="D2430" s="5">
        <f t="shared" si="1044"/>
        <v>172.71625576984729</v>
      </c>
      <c r="E2430" s="5">
        <f t="shared" si="1044"/>
        <v>203.63175328823664</v>
      </c>
      <c r="F2430" s="5">
        <f t="shared" si="1044"/>
        <v>231.76083226588383</v>
      </c>
      <c r="G2430" s="5">
        <f t="shared" si="1044"/>
        <v>259.11438756961763</v>
      </c>
      <c r="H2430" s="5">
        <f t="shared" si="1044"/>
        <v>288.02013624741937</v>
      </c>
      <c r="I2430" s="5">
        <f t="shared" si="1044"/>
        <v>320.64710667477271</v>
      </c>
      <c r="J2430" s="5">
        <f t="shared" si="1044"/>
        <v>358.27200286011191</v>
      </c>
      <c r="K2430" s="5">
        <v>400</v>
      </c>
    </row>
    <row r="2431" spans="2:11" x14ac:dyDescent="0.3">
      <c r="B2431" s="5">
        <v>100</v>
      </c>
      <c r="C2431" s="5">
        <f t="shared" ref="C2431:J2431" si="1045">(C2418+B2419+C2420+D2419)/4</f>
        <v>141.72561581685923</v>
      </c>
      <c r="D2431" s="5">
        <f t="shared" si="1045"/>
        <v>179.34834775294604</v>
      </c>
      <c r="E2431" s="5">
        <f t="shared" si="1045"/>
        <v>211.97383403100471</v>
      </c>
      <c r="F2431" s="5">
        <f t="shared" si="1045"/>
        <v>240.87864820960871</v>
      </c>
      <c r="G2431" s="5">
        <f t="shared" si="1045"/>
        <v>268.23231098773147</v>
      </c>
      <c r="H2431" s="5">
        <f t="shared" si="1045"/>
        <v>296.36212247879598</v>
      </c>
      <c r="I2431" s="5">
        <f t="shared" si="1045"/>
        <v>327.27926880679689</v>
      </c>
      <c r="J2431" s="5">
        <f t="shared" si="1045"/>
        <v>362.07351629442223</v>
      </c>
      <c r="K2431" s="5">
        <v>400</v>
      </c>
    </row>
    <row r="2432" spans="2:11" x14ac:dyDescent="0.3">
      <c r="B2432" s="5">
        <v>100</v>
      </c>
      <c r="C2432" s="5">
        <f t="shared" ref="C2432:J2432" si="1046">(C2419+B2420+C2421+D2420)/4</f>
        <v>149.63026753157595</v>
      </c>
      <c r="D2432" s="5">
        <f t="shared" si="1046"/>
        <v>190.97836549283221</v>
      </c>
      <c r="E2432" s="5">
        <f t="shared" si="1046"/>
        <v>224.0371365238239</v>
      </c>
      <c r="F2432" s="5">
        <f t="shared" si="1046"/>
        <v>251.54865752684449</v>
      </c>
      <c r="G2432" s="5">
        <f t="shared" si="1046"/>
        <v>276.57471073163208</v>
      </c>
      <c r="H2432" s="5">
        <f t="shared" si="1046"/>
        <v>301.9176901702196</v>
      </c>
      <c r="I2432" s="5">
        <f t="shared" si="1046"/>
        <v>330.03473774375482</v>
      </c>
      <c r="J2432" s="5">
        <f t="shared" si="1046"/>
        <v>362.7431553850505</v>
      </c>
      <c r="K2432" s="5">
        <v>400</v>
      </c>
    </row>
    <row r="2433" spans="2:11" x14ac:dyDescent="0.3">
      <c r="B2433" s="5">
        <v>100</v>
      </c>
      <c r="C2433" s="5">
        <f t="shared" ref="C2433:J2433" si="1047">(C2420+B2421+C2422+D2421)/4</f>
        <v>165.81740704216128</v>
      </c>
      <c r="D2433" s="5">
        <f t="shared" si="1047"/>
        <v>210.89806892204504</v>
      </c>
      <c r="E2433" s="5">
        <f t="shared" si="1047"/>
        <v>241.64849482072395</v>
      </c>
      <c r="F2433" s="5">
        <f t="shared" si="1047"/>
        <v>264.7046842924143</v>
      </c>
      <c r="G2433" s="5">
        <f t="shared" si="1047"/>
        <v>284.60110053779567</v>
      </c>
      <c r="H2433" s="5">
        <f t="shared" si="1047"/>
        <v>304.6996730802112</v>
      </c>
      <c r="I2433" s="5">
        <f t="shared" si="1047"/>
        <v>328.19943468346639</v>
      </c>
      <c r="J2433" s="5">
        <f t="shared" si="1047"/>
        <v>358.86455839306359</v>
      </c>
      <c r="K2433" s="5">
        <v>400</v>
      </c>
    </row>
    <row r="2434" spans="2:11" x14ac:dyDescent="0.3">
      <c r="B2434" s="5">
        <v>100</v>
      </c>
      <c r="C2434" s="5">
        <f t="shared" ref="C2434:J2434" si="1048">(C2421+B2422+C2423+D2422)/4</f>
        <v>202.74143340006734</v>
      </c>
      <c r="D2434" s="5">
        <f t="shared" si="1048"/>
        <v>245.14845223513709</v>
      </c>
      <c r="E2434" s="5">
        <f t="shared" si="1048"/>
        <v>266.95444830341114</v>
      </c>
      <c r="F2434" s="5">
        <f t="shared" si="1048"/>
        <v>281.02116438348156</v>
      </c>
      <c r="G2434" s="5">
        <f t="shared" si="1048"/>
        <v>292.42574201181191</v>
      </c>
      <c r="H2434" s="5">
        <f t="shared" si="1048"/>
        <v>304.08106499938742</v>
      </c>
      <c r="I2434" s="5">
        <f t="shared" si="1048"/>
        <v>319.19903579667937</v>
      </c>
      <c r="J2434" s="5">
        <f t="shared" si="1048"/>
        <v>344.51587970025184</v>
      </c>
      <c r="K2434" s="5">
        <v>400</v>
      </c>
    </row>
    <row r="2435" spans="2:11" x14ac:dyDescent="0.3">
      <c r="B2435" s="5"/>
      <c r="C2435" s="5">
        <v>300</v>
      </c>
      <c r="D2435" s="5">
        <v>300</v>
      </c>
      <c r="E2435" s="5">
        <v>300</v>
      </c>
      <c r="F2435" s="5">
        <v>300</v>
      </c>
      <c r="G2435" s="5">
        <v>300</v>
      </c>
      <c r="H2435" s="5">
        <v>300</v>
      </c>
      <c r="I2435" s="5">
        <v>300</v>
      </c>
      <c r="J2435" s="5">
        <v>300</v>
      </c>
      <c r="K2435" s="5"/>
    </row>
    <row r="2436" spans="2:11" x14ac:dyDescent="0.3">
      <c r="B2436" s="7"/>
      <c r="C2436" s="7"/>
      <c r="D2436" s="7"/>
      <c r="E2436" s="7"/>
      <c r="F2436" s="7"/>
      <c r="G2436" s="7"/>
      <c r="H2436" s="7"/>
      <c r="I2436" s="7"/>
      <c r="J2436" s="7"/>
      <c r="K2436" s="7"/>
    </row>
    <row r="2437" spans="2:11" x14ac:dyDescent="0.3">
      <c r="B2437" s="4" t="s">
        <v>3</v>
      </c>
      <c r="C2437" s="4"/>
      <c r="D2437" s="4"/>
      <c r="E2437" s="5"/>
      <c r="F2437" s="5"/>
      <c r="G2437" s="5"/>
      <c r="H2437" s="5"/>
      <c r="I2437" s="5"/>
      <c r="J2437" s="5"/>
      <c r="K2437" s="5"/>
    </row>
    <row r="2438" spans="2:11" x14ac:dyDescent="0.3">
      <c r="B2438" s="5"/>
      <c r="C2438" s="5">
        <v>200</v>
      </c>
      <c r="D2438" s="5">
        <v>200</v>
      </c>
      <c r="E2438" s="5">
        <v>200</v>
      </c>
      <c r="F2438" s="5">
        <v>200</v>
      </c>
      <c r="G2438" s="5">
        <v>200</v>
      </c>
      <c r="H2438" s="5">
        <v>200</v>
      </c>
      <c r="I2438" s="5">
        <v>200</v>
      </c>
      <c r="J2438" s="5">
        <v>200</v>
      </c>
      <c r="K2438" s="5"/>
    </row>
    <row r="2439" spans="2:11" x14ac:dyDescent="0.3">
      <c r="B2439" s="5">
        <v>100</v>
      </c>
      <c r="C2439" s="5">
        <f t="shared" ref="C2439:J2439" si="1049">(C2426+B2427+C2428+D2427)/4</f>
        <v>155.48331212222118</v>
      </c>
      <c r="D2439" s="5">
        <f t="shared" si="1049"/>
        <v>180.79944459165574</v>
      </c>
      <c r="E2439" s="5">
        <f t="shared" si="1049"/>
        <v>195.91688862323505</v>
      </c>
      <c r="F2439" s="5">
        <f t="shared" si="1049"/>
        <v>207.57192980815594</v>
      </c>
      <c r="G2439" s="5">
        <f t="shared" si="1049"/>
        <v>218.97650856195003</v>
      </c>
      <c r="H2439" s="5">
        <f t="shared" si="1049"/>
        <v>233.04350432953993</v>
      </c>
      <c r="I2439" s="5">
        <f t="shared" si="1049"/>
        <v>254.85002888782157</v>
      </c>
      <c r="J2439" s="5">
        <f t="shared" si="1049"/>
        <v>297.2577580315654</v>
      </c>
      <c r="K2439" s="5">
        <v>400</v>
      </c>
    </row>
    <row r="2440" spans="2:11" x14ac:dyDescent="0.3">
      <c r="B2440" s="5">
        <v>100</v>
      </c>
      <c r="C2440" s="5">
        <f t="shared" ref="C2440:J2440" si="1050">(C2427+B2428+C2429+D2428)/4</f>
        <v>141.13392199523994</v>
      </c>
      <c r="D2440" s="5">
        <f t="shared" si="1050"/>
        <v>171.79771076164033</v>
      </c>
      <c r="E2440" s="5">
        <f t="shared" si="1050"/>
        <v>195.29647912803694</v>
      </c>
      <c r="F2440" s="5">
        <f t="shared" si="1050"/>
        <v>215.39452603025268</v>
      </c>
      <c r="G2440" s="5">
        <f t="shared" si="1050"/>
        <v>235.29094016048617</v>
      </c>
      <c r="H2440" s="5">
        <f t="shared" si="1050"/>
        <v>258.34765924763826</v>
      </c>
      <c r="I2440" s="5">
        <f t="shared" si="1050"/>
        <v>289.0990751425519</v>
      </c>
      <c r="J2440" s="5">
        <f t="shared" si="1050"/>
        <v>334.18107408078038</v>
      </c>
      <c r="K2440" s="5">
        <v>400</v>
      </c>
    </row>
    <row r="2441" spans="2:11" x14ac:dyDescent="0.3">
      <c r="B2441" s="5">
        <v>100</v>
      </c>
      <c r="C2441" s="5">
        <f t="shared" ref="C2441:J2441" si="1051">(C2428+B2429+C2430+D2429)/4</f>
        <v>137.25479823760054</v>
      </c>
      <c r="D2441" s="5">
        <f t="shared" si="1051"/>
        <v>169.96141446437088</v>
      </c>
      <c r="E2441" s="5">
        <f t="shared" si="1051"/>
        <v>198.07712822032843</v>
      </c>
      <c r="F2441" s="5">
        <f t="shared" si="1051"/>
        <v>223.41939410948191</v>
      </c>
      <c r="G2441" s="5">
        <f t="shared" si="1051"/>
        <v>248.44545016410279</v>
      </c>
      <c r="H2441" s="5">
        <f t="shared" si="1051"/>
        <v>275.95767936073628</v>
      </c>
      <c r="I2441" s="5">
        <f t="shared" si="1051"/>
        <v>309.01778857546412</v>
      </c>
      <c r="J2441" s="5">
        <f t="shared" si="1051"/>
        <v>350.36768510141235</v>
      </c>
      <c r="K2441" s="5">
        <v>400</v>
      </c>
    </row>
    <row r="2442" spans="2:11" x14ac:dyDescent="0.3">
      <c r="B2442" s="5">
        <v>100</v>
      </c>
      <c r="C2442" s="5">
        <f t="shared" ref="C2442:J2442" si="1052">(C2429+B2430+C2431+D2430)/4</f>
        <v>137.92415552533228</v>
      </c>
      <c r="D2442" s="5">
        <f t="shared" si="1052"/>
        <v>172.71635776133363</v>
      </c>
      <c r="E2442" s="5">
        <f t="shared" si="1052"/>
        <v>203.63198236208791</v>
      </c>
      <c r="F2442" s="5">
        <f t="shared" si="1052"/>
        <v>231.76098852571587</v>
      </c>
      <c r="G2442" s="5">
        <f t="shared" si="1052"/>
        <v>259.1146480631536</v>
      </c>
      <c r="H2442" s="5">
        <f t="shared" si="1052"/>
        <v>288.02027365981871</v>
      </c>
      <c r="I2442" s="5">
        <f t="shared" si="1052"/>
        <v>320.64727670006175</v>
      </c>
      <c r="J2442" s="5">
        <f t="shared" si="1052"/>
        <v>358.27205712845756</v>
      </c>
      <c r="K2442" s="5">
        <v>400</v>
      </c>
    </row>
    <row r="2443" spans="2:11" x14ac:dyDescent="0.3">
      <c r="B2443" s="5">
        <v>100</v>
      </c>
      <c r="C2443" s="5">
        <f t="shared" ref="C2443:J2443" si="1053">(C2430+B2431+C2432+D2431)/4</f>
        <v>141.72567008540182</v>
      </c>
      <c r="D2443" s="5">
        <f t="shared" si="1053"/>
        <v>179.34851777763586</v>
      </c>
      <c r="E2443" s="5">
        <f t="shared" si="1053"/>
        <v>211.97397144365382</v>
      </c>
      <c r="F2443" s="5">
        <f t="shared" si="1053"/>
        <v>240.87890870286614</v>
      </c>
      <c r="G2443" s="5">
        <f t="shared" si="1053"/>
        <v>268.23246724741364</v>
      </c>
      <c r="H2443" s="5">
        <f t="shared" si="1053"/>
        <v>296.36235155304183</v>
      </c>
      <c r="I2443" s="5">
        <f t="shared" si="1053"/>
        <v>327.27937079793639</v>
      </c>
      <c r="J2443" s="5">
        <f t="shared" si="1053"/>
        <v>362.07360676298981</v>
      </c>
      <c r="K2443" s="5">
        <v>400</v>
      </c>
    </row>
    <row r="2444" spans="2:11" x14ac:dyDescent="0.3">
      <c r="B2444" s="5">
        <v>100</v>
      </c>
      <c r="C2444" s="5">
        <f t="shared" ref="C2444:J2444" si="1054">(C2431+B2432+C2433+D2432)/4</f>
        <v>149.63034708796317</v>
      </c>
      <c r="D2444" s="5">
        <f t="shared" si="1054"/>
        <v>190.97845518259771</v>
      </c>
      <c r="E2444" s="5">
        <f t="shared" si="1054"/>
        <v>224.03733796785136</v>
      </c>
      <c r="F2444" s="5">
        <f t="shared" si="1054"/>
        <v>251.54879493936974</v>
      </c>
      <c r="G2444" s="5">
        <f t="shared" si="1054"/>
        <v>276.57493980564783</v>
      </c>
      <c r="H2444" s="5">
        <f t="shared" si="1054"/>
        <v>301.91781100859851</v>
      </c>
      <c r="I2444" s="5">
        <f t="shared" si="1054"/>
        <v>330.03488726138335</v>
      </c>
      <c r="J2444" s="5">
        <f t="shared" si="1054"/>
        <v>362.74320310781013</v>
      </c>
      <c r="K2444" s="5">
        <v>400</v>
      </c>
    </row>
    <row r="2445" spans="2:11" x14ac:dyDescent="0.3">
      <c r="B2445" s="5">
        <v>100</v>
      </c>
      <c r="C2445" s="5">
        <f t="shared" ref="C2445:J2445" si="1055">(C2432+B2433+C2434+D2433)/4</f>
        <v>165.81744246342208</v>
      </c>
      <c r="D2445" s="5">
        <f t="shared" si="1055"/>
        <v>210.89817989771365</v>
      </c>
      <c r="E2445" s="5">
        <f t="shared" si="1055"/>
        <v>241.6485845104236</v>
      </c>
      <c r="F2445" s="5">
        <f t="shared" si="1055"/>
        <v>264.70485431721141</v>
      </c>
      <c r="G2445" s="5">
        <f t="shared" si="1055"/>
        <v>284.60120252901737</v>
      </c>
      <c r="H2445" s="5">
        <f t="shared" si="1055"/>
        <v>304.69982259771729</v>
      </c>
      <c r="I2445" s="5">
        <f t="shared" si="1055"/>
        <v>328.19950125342723</v>
      </c>
      <c r="J2445" s="5">
        <f t="shared" si="1055"/>
        <v>358.86461744219218</v>
      </c>
      <c r="K2445" s="5">
        <v>400</v>
      </c>
    </row>
    <row r="2446" spans="2:11" x14ac:dyDescent="0.3">
      <c r="B2446" s="5">
        <v>100</v>
      </c>
      <c r="C2446" s="5">
        <f t="shared" ref="C2446:J2446" si="1056">(C2433+B2434+C2435+D2434)/4</f>
        <v>202.74146481932456</v>
      </c>
      <c r="D2446" s="5">
        <f t="shared" si="1056"/>
        <v>245.14848765638087</v>
      </c>
      <c r="E2446" s="5">
        <f t="shared" si="1056"/>
        <v>266.95452785983565</v>
      </c>
      <c r="F2446" s="5">
        <f t="shared" si="1056"/>
        <v>281.02121865190935</v>
      </c>
      <c r="G2446" s="5">
        <f t="shared" si="1056"/>
        <v>292.42583248016615</v>
      </c>
      <c r="H2446" s="5">
        <f t="shared" si="1056"/>
        <v>304.08111272217559</v>
      </c>
      <c r="I2446" s="5">
        <f t="shared" si="1056"/>
        <v>319.19909484577641</v>
      </c>
      <c r="J2446" s="5">
        <f t="shared" si="1056"/>
        <v>344.51589854743577</v>
      </c>
      <c r="K2446" s="5">
        <v>400</v>
      </c>
    </row>
    <row r="2447" spans="2:11" x14ac:dyDescent="0.3">
      <c r="B2447" s="5"/>
      <c r="C2447" s="5">
        <v>300</v>
      </c>
      <c r="D2447" s="5">
        <v>300</v>
      </c>
      <c r="E2447" s="5">
        <v>300</v>
      </c>
      <c r="F2447" s="5">
        <v>300</v>
      </c>
      <c r="G2447" s="5">
        <v>300</v>
      </c>
      <c r="H2447" s="5">
        <v>300</v>
      </c>
      <c r="I2447" s="5">
        <v>300</v>
      </c>
      <c r="J2447" s="5">
        <v>300</v>
      </c>
      <c r="K2447" s="5"/>
    </row>
    <row r="2448" spans="2:11" x14ac:dyDescent="0.3">
      <c r="B2448" s="7"/>
      <c r="C2448" s="7"/>
      <c r="D2448" s="7"/>
      <c r="E2448" s="7"/>
      <c r="F2448" s="7"/>
      <c r="G2448" s="7"/>
      <c r="H2448" s="7"/>
      <c r="I2448" s="7"/>
      <c r="J2448" s="7"/>
      <c r="K2448" s="7"/>
    </row>
    <row r="2449" spans="2:11" x14ac:dyDescent="0.3">
      <c r="B2449" s="4" t="s">
        <v>3</v>
      </c>
      <c r="C2449" s="4"/>
      <c r="D2449" s="4"/>
      <c r="E2449" s="5"/>
      <c r="F2449" s="5"/>
      <c r="G2449" s="5"/>
      <c r="H2449" s="5"/>
      <c r="I2449" s="5"/>
      <c r="J2449" s="5"/>
      <c r="K2449" s="5"/>
    </row>
    <row r="2450" spans="2:11" x14ac:dyDescent="0.3">
      <c r="B2450" s="5"/>
      <c r="C2450" s="5">
        <v>200</v>
      </c>
      <c r="D2450" s="5">
        <v>200</v>
      </c>
      <c r="E2450" s="5">
        <v>200</v>
      </c>
      <c r="F2450" s="5">
        <v>200</v>
      </c>
      <c r="G2450" s="5">
        <v>200</v>
      </c>
      <c r="H2450" s="5">
        <v>200</v>
      </c>
      <c r="I2450" s="5">
        <v>200</v>
      </c>
      <c r="J2450" s="5">
        <v>200</v>
      </c>
      <c r="K2450" s="5"/>
    </row>
    <row r="2451" spans="2:11" x14ac:dyDescent="0.3">
      <c r="B2451" s="5">
        <v>100</v>
      </c>
      <c r="C2451" s="5">
        <f t="shared" ref="C2451:J2451" si="1057">(C2438+B2439+C2440+D2439)/4</f>
        <v>155.48334164672391</v>
      </c>
      <c r="D2451" s="5">
        <f t="shared" si="1057"/>
        <v>180.79947787677415</v>
      </c>
      <c r="E2451" s="5">
        <f t="shared" si="1057"/>
        <v>195.91696338196215</v>
      </c>
      <c r="F2451" s="5">
        <f t="shared" si="1057"/>
        <v>207.57198080385945</v>
      </c>
      <c r="G2451" s="5">
        <f t="shared" si="1057"/>
        <v>218.97659357454552</v>
      </c>
      <c r="H2451" s="5">
        <f t="shared" si="1057"/>
        <v>233.04354917435245</v>
      </c>
      <c r="I2451" s="5">
        <f t="shared" si="1057"/>
        <v>254.85008437591432</v>
      </c>
      <c r="J2451" s="5">
        <f t="shared" si="1057"/>
        <v>297.2577757421505</v>
      </c>
      <c r="K2451" s="5">
        <v>400</v>
      </c>
    </row>
    <row r="2452" spans="2:11" x14ac:dyDescent="0.3">
      <c r="B2452" s="5">
        <v>100</v>
      </c>
      <c r="C2452" s="5">
        <f t="shared" ref="C2452:J2452" si="1058">(C2439+B2440+C2441+D2440)/4</f>
        <v>141.13395528036551</v>
      </c>
      <c r="D2452" s="5">
        <f t="shared" si="1058"/>
        <v>171.79781504482588</v>
      </c>
      <c r="E2452" s="5">
        <f t="shared" si="1058"/>
        <v>195.29656340886413</v>
      </c>
      <c r="F2452" s="5">
        <f t="shared" si="1058"/>
        <v>215.39468580154022</v>
      </c>
      <c r="G2452" s="5">
        <f t="shared" si="1058"/>
        <v>235.29103600098594</v>
      </c>
      <c r="H2452" s="5">
        <f t="shared" si="1058"/>
        <v>258.34779974832861</v>
      </c>
      <c r="I2452" s="5">
        <f t="shared" si="1058"/>
        <v>289.0991376979261</v>
      </c>
      <c r="J2452" s="5">
        <f t="shared" si="1058"/>
        <v>334.1811295688824</v>
      </c>
      <c r="K2452" s="5">
        <v>400</v>
      </c>
    </row>
    <row r="2453" spans="2:11" x14ac:dyDescent="0.3">
      <c r="B2453" s="5">
        <v>100</v>
      </c>
      <c r="C2453" s="5">
        <f t="shared" ref="C2453:J2453" si="1059">(C2440+B2441+C2442+D2441)/4</f>
        <v>137.25487299623578</v>
      </c>
      <c r="D2453" s="5">
        <f t="shared" si="1059"/>
        <v>169.96149874522573</v>
      </c>
      <c r="E2453" s="5">
        <f t="shared" si="1059"/>
        <v>198.07731751599439</v>
      </c>
      <c r="F2453" s="5">
        <f t="shared" si="1059"/>
        <v>223.41952323509994</v>
      </c>
      <c r="G2453" s="5">
        <f t="shared" si="1059"/>
        <v>248.44566542346448</v>
      </c>
      <c r="H2453" s="5">
        <f t="shared" si="1059"/>
        <v>275.95779291175597</v>
      </c>
      <c r="I2453" s="5">
        <f t="shared" si="1059"/>
        <v>309.01792907619057</v>
      </c>
      <c r="J2453" s="5">
        <f t="shared" si="1059"/>
        <v>350.36772994617553</v>
      </c>
      <c r="K2453" s="5">
        <v>400</v>
      </c>
    </row>
    <row r="2454" spans="2:11" x14ac:dyDescent="0.3">
      <c r="B2454" s="5">
        <v>100</v>
      </c>
      <c r="C2454" s="5">
        <f t="shared" ref="C2454:J2454" si="1060">(C2441+B2442+C2443+D2442)/4</f>
        <v>137.92420652108399</v>
      </c>
      <c r="D2454" s="5">
        <f t="shared" si="1060"/>
        <v>172.71651753235673</v>
      </c>
      <c r="E2454" s="5">
        <f t="shared" si="1060"/>
        <v>203.63211148775795</v>
      </c>
      <c r="F2454" s="5">
        <f t="shared" si="1060"/>
        <v>231.7612333093974</v>
      </c>
      <c r="G2454" s="5">
        <f t="shared" si="1060"/>
        <v>259.11479489926273</v>
      </c>
      <c r="H2454" s="5">
        <f t="shared" si="1060"/>
        <v>288.02048891924835</v>
      </c>
      <c r="I2454" s="5">
        <f t="shared" si="1060"/>
        <v>320.64737254041921</v>
      </c>
      <c r="J2454" s="5">
        <f t="shared" si="1060"/>
        <v>358.27214214111598</v>
      </c>
      <c r="K2454" s="5">
        <v>400</v>
      </c>
    </row>
    <row r="2455" spans="2:11" x14ac:dyDescent="0.3">
      <c r="B2455" s="5">
        <v>100</v>
      </c>
      <c r="C2455" s="5">
        <f t="shared" ref="C2455:J2455" si="1061">(C2442+B2443+C2444+D2443)/4</f>
        <v>141.72575509773282</v>
      </c>
      <c r="D2455" s="5">
        <f t="shared" si="1061"/>
        <v>179.34861361824673</v>
      </c>
      <c r="E2455" s="5">
        <f t="shared" si="1061"/>
        <v>211.97418670261033</v>
      </c>
      <c r="F2455" s="5">
        <f t="shared" si="1061"/>
        <v>240.87905553903826</v>
      </c>
      <c r="G2455" s="5">
        <f t="shared" si="1061"/>
        <v>268.23271203117736</v>
      </c>
      <c r="H2455" s="5">
        <f t="shared" si="1061"/>
        <v>296.36248067844178</v>
      </c>
      <c r="I2455" s="5">
        <f t="shared" si="1061"/>
        <v>327.27953056936917</v>
      </c>
      <c r="J2455" s="5">
        <f t="shared" si="1061"/>
        <v>362.07365775855101</v>
      </c>
      <c r="K2455" s="5">
        <v>400</v>
      </c>
    </row>
    <row r="2456" spans="2:11" x14ac:dyDescent="0.3">
      <c r="B2456" s="5">
        <v>100</v>
      </c>
      <c r="C2456" s="5">
        <f t="shared" ref="C2456:J2456" si="1062">(C2443+B2444+C2445+D2444)/4</f>
        <v>149.63039193285539</v>
      </c>
      <c r="D2456" s="5">
        <f t="shared" si="1062"/>
        <v>190.978595682791</v>
      </c>
      <c r="E2456" s="5">
        <f t="shared" si="1062"/>
        <v>224.0374515190112</v>
      </c>
      <c r="F2456" s="5">
        <f t="shared" si="1062"/>
        <v>251.54901019839417</v>
      </c>
      <c r="G2456" s="5">
        <f t="shared" si="1062"/>
        <v>276.57506893109985</v>
      </c>
      <c r="H2456" s="5">
        <f t="shared" si="1062"/>
        <v>301.91800030444756</v>
      </c>
      <c r="I2456" s="5">
        <f t="shared" si="1062"/>
        <v>330.03497154194304</v>
      </c>
      <c r="J2456" s="5">
        <f t="shared" si="1062"/>
        <v>362.74327786664134</v>
      </c>
      <c r="K2456" s="5">
        <v>400</v>
      </c>
    </row>
    <row r="2457" spans="2:11" x14ac:dyDescent="0.3">
      <c r="B2457" s="5">
        <v>100</v>
      </c>
      <c r="C2457" s="5">
        <f t="shared" ref="C2457:J2457" si="1063">(C2444+B2445+C2446+D2445)/4</f>
        <v>165.81749795125035</v>
      </c>
      <c r="D2457" s="5">
        <f t="shared" si="1063"/>
        <v>210.89824245320605</v>
      </c>
      <c r="E2457" s="5">
        <f t="shared" si="1063"/>
        <v>241.64872501065298</v>
      </c>
      <c r="F2457" s="5">
        <f t="shared" si="1063"/>
        <v>264.70495015768</v>
      </c>
      <c r="G2457" s="5">
        <f t="shared" si="1063"/>
        <v>284.60136230018566</v>
      </c>
      <c r="H2457" s="5">
        <f t="shared" si="1063"/>
        <v>304.69990687830466</v>
      </c>
      <c r="I2457" s="5">
        <f t="shared" si="1063"/>
        <v>328.19960553676731</v>
      </c>
      <c r="J2457" s="5">
        <f t="shared" si="1063"/>
        <v>358.86465072716828</v>
      </c>
      <c r="K2457" s="5">
        <v>400</v>
      </c>
    </row>
    <row r="2458" spans="2:11" x14ac:dyDescent="0.3">
      <c r="B2458" s="5">
        <v>100</v>
      </c>
      <c r="C2458" s="5">
        <f t="shared" ref="C2458:J2458" si="1064">(C2445+B2446+C2447+D2446)/4</f>
        <v>202.74148252995076</v>
      </c>
      <c r="D2458" s="5">
        <f t="shared" si="1064"/>
        <v>245.14854314421848</v>
      </c>
      <c r="E2458" s="5">
        <f t="shared" si="1064"/>
        <v>266.95457270467847</v>
      </c>
      <c r="F2458" s="5">
        <f t="shared" si="1064"/>
        <v>281.02130366430333</v>
      </c>
      <c r="G2458" s="5">
        <f t="shared" si="1064"/>
        <v>292.42588347577555</v>
      </c>
      <c r="H2458" s="5">
        <f t="shared" si="1064"/>
        <v>304.08118748091499</v>
      </c>
      <c r="I2458" s="5">
        <f t="shared" si="1064"/>
        <v>319.19912813075962</v>
      </c>
      <c r="J2458" s="5">
        <f t="shared" si="1064"/>
        <v>344.51592807199216</v>
      </c>
      <c r="K2458" s="5">
        <v>400</v>
      </c>
    </row>
    <row r="2459" spans="2:11" x14ac:dyDescent="0.3">
      <c r="B2459" s="5"/>
      <c r="C2459" s="5">
        <v>300</v>
      </c>
      <c r="D2459" s="5">
        <v>300</v>
      </c>
      <c r="E2459" s="5">
        <v>300</v>
      </c>
      <c r="F2459" s="5">
        <v>300</v>
      </c>
      <c r="G2459" s="5">
        <v>300</v>
      </c>
      <c r="H2459" s="5">
        <v>300</v>
      </c>
      <c r="I2459" s="5">
        <v>300</v>
      </c>
      <c r="J2459" s="5">
        <v>300</v>
      </c>
      <c r="K2459" s="5"/>
    </row>
    <row r="2460" spans="2:11" x14ac:dyDescent="0.3">
      <c r="B2460" s="7"/>
      <c r="C2460" s="7"/>
      <c r="D2460" s="7"/>
      <c r="E2460" s="7"/>
      <c r="F2460" s="7"/>
      <c r="G2460" s="7"/>
      <c r="H2460" s="7"/>
      <c r="I2460" s="7"/>
      <c r="J2460" s="7"/>
      <c r="K2460" s="7"/>
    </row>
    <row r="2461" spans="2:11" x14ac:dyDescent="0.3">
      <c r="B2461" s="4" t="s">
        <v>3</v>
      </c>
      <c r="C2461" s="4"/>
      <c r="D2461" s="4"/>
      <c r="E2461" s="5"/>
      <c r="F2461" s="5"/>
      <c r="G2461" s="5"/>
      <c r="H2461" s="5"/>
      <c r="I2461" s="5"/>
      <c r="J2461" s="5"/>
      <c r="K2461" s="5"/>
    </row>
    <row r="2462" spans="2:11" x14ac:dyDescent="0.3">
      <c r="B2462" s="5"/>
      <c r="C2462" s="5">
        <v>200</v>
      </c>
      <c r="D2462" s="5">
        <v>200</v>
      </c>
      <c r="E2462" s="5">
        <v>200</v>
      </c>
      <c r="F2462" s="5">
        <v>200</v>
      </c>
      <c r="G2462" s="5">
        <v>200</v>
      </c>
      <c r="H2462" s="5">
        <v>200</v>
      </c>
      <c r="I2462" s="5">
        <v>200</v>
      </c>
      <c r="J2462" s="5">
        <v>200</v>
      </c>
      <c r="K2462" s="5"/>
    </row>
    <row r="2463" spans="2:11" x14ac:dyDescent="0.3">
      <c r="B2463" s="5">
        <v>100</v>
      </c>
      <c r="C2463" s="5">
        <f t="shared" ref="C2463:J2463" si="1065">(C2450+B2451+C2452+D2451)/4</f>
        <v>155.48335828928492</v>
      </c>
      <c r="D2463" s="5">
        <f t="shared" si="1065"/>
        <v>180.79953001837799</v>
      </c>
      <c r="E2463" s="5">
        <f t="shared" si="1065"/>
        <v>195.91700552237444</v>
      </c>
      <c r="F2463" s="5">
        <f t="shared" si="1065"/>
        <v>207.57206068951197</v>
      </c>
      <c r="G2463" s="5">
        <f t="shared" si="1065"/>
        <v>218.97664149479948</v>
      </c>
      <c r="H2463" s="5">
        <f t="shared" si="1065"/>
        <v>233.04361942469711</v>
      </c>
      <c r="I2463" s="5">
        <f t="shared" si="1065"/>
        <v>254.85011565360725</v>
      </c>
      <c r="J2463" s="5">
        <f t="shared" si="1065"/>
        <v>297.25780348619918</v>
      </c>
      <c r="K2463" s="5">
        <v>400</v>
      </c>
    </row>
    <row r="2464" spans="2:11" x14ac:dyDescent="0.3">
      <c r="B2464" s="5">
        <v>100</v>
      </c>
      <c r="C2464" s="5">
        <f t="shared" ref="C2464:J2464" si="1066">(C2451+B2452+C2453+D2452)/4</f>
        <v>141.13400742194639</v>
      </c>
      <c r="D2464" s="5">
        <f t="shared" si="1066"/>
        <v>171.79787382780739</v>
      </c>
      <c r="E2464" s="5">
        <f t="shared" si="1066"/>
        <v>195.29669543608065</v>
      </c>
      <c r="F2464" s="5">
        <f t="shared" si="1066"/>
        <v>215.39477586220238</v>
      </c>
      <c r="G2464" s="5">
        <f t="shared" si="1066"/>
        <v>235.29118613696971</v>
      </c>
      <c r="H2464" s="5">
        <f t="shared" si="1066"/>
        <v>258.34787894625509</v>
      </c>
      <c r="I2464" s="5">
        <f t="shared" si="1066"/>
        <v>289.09923569232899</v>
      </c>
      <c r="J2464" s="5">
        <f t="shared" si="1066"/>
        <v>334.18116084656305</v>
      </c>
      <c r="K2464" s="5">
        <v>400</v>
      </c>
    </row>
    <row r="2465" spans="2:11" x14ac:dyDescent="0.3">
      <c r="B2465" s="5">
        <v>100</v>
      </c>
      <c r="C2465" s="5">
        <f t="shared" ref="C2465:J2465" si="1067">(C2452+B2453+C2454+D2453)/4</f>
        <v>137.25491513666881</v>
      </c>
      <c r="D2465" s="5">
        <f t="shared" si="1067"/>
        <v>169.9616307723532</v>
      </c>
      <c r="E2465" s="5">
        <f t="shared" si="1067"/>
        <v>198.07742421923695</v>
      </c>
      <c r="F2465" s="5">
        <f t="shared" si="1067"/>
        <v>223.41972551259911</v>
      </c>
      <c r="G2465" s="5">
        <f t="shared" si="1067"/>
        <v>248.44578676177613</v>
      </c>
      <c r="H2465" s="5">
        <f t="shared" si="1067"/>
        <v>275.95797079180801</v>
      </c>
      <c r="I2465" s="5">
        <f t="shared" si="1067"/>
        <v>309.01800827406919</v>
      </c>
      <c r="J2465" s="5">
        <f t="shared" si="1067"/>
        <v>350.36780019654725</v>
      </c>
      <c r="K2465" s="5">
        <v>400</v>
      </c>
    </row>
    <row r="2466" spans="2:11" x14ac:dyDescent="0.3">
      <c r="B2466" s="5">
        <v>100</v>
      </c>
      <c r="C2466" s="5">
        <f t="shared" ref="C2466:J2466" si="1068">(C2453+B2454+C2455+D2454)/4</f>
        <v>137.92428640658133</v>
      </c>
      <c r="D2466" s="5">
        <f t="shared" si="1068"/>
        <v>172.71660759307861</v>
      </c>
      <c r="E2466" s="5">
        <f t="shared" si="1068"/>
        <v>203.63231376508972</v>
      </c>
      <c r="F2466" s="5">
        <f t="shared" si="1068"/>
        <v>231.76137129028973</v>
      </c>
      <c r="G2466" s="5">
        <f t="shared" si="1068"/>
        <v>259.1150249208219</v>
      </c>
      <c r="H2466" s="5">
        <f t="shared" si="1068"/>
        <v>288.02061025746991</v>
      </c>
      <c r="I2466" s="5">
        <f t="shared" si="1068"/>
        <v>320.647522676481</v>
      </c>
      <c r="J2466" s="5">
        <f t="shared" si="1068"/>
        <v>358.27219006128644</v>
      </c>
      <c r="K2466" s="5">
        <v>400</v>
      </c>
    </row>
    <row r="2467" spans="2:11" x14ac:dyDescent="0.3">
      <c r="B2467" s="5">
        <v>100</v>
      </c>
      <c r="C2467" s="5">
        <f t="shared" ref="C2467:J2467" si="1069">(C2454+B2455+C2456+D2455)/4</f>
        <v>141.72580301804652</v>
      </c>
      <c r="D2467" s="5">
        <f t="shared" si="1069"/>
        <v>179.34876375387273</v>
      </c>
      <c r="E2467" s="5">
        <f t="shared" si="1069"/>
        <v>211.97430804101356</v>
      </c>
      <c r="F2467" s="5">
        <f t="shared" si="1069"/>
        <v>240.87928556039481</v>
      </c>
      <c r="G2467" s="5">
        <f t="shared" si="1069"/>
        <v>268.23285001196064</v>
      </c>
      <c r="H2467" s="5">
        <f t="shared" si="1069"/>
        <v>296.36268295606061</v>
      </c>
      <c r="I2467" s="5">
        <f t="shared" si="1069"/>
        <v>327.27962062983875</v>
      </c>
      <c r="J2467" s="5">
        <f t="shared" si="1069"/>
        <v>362.07373764428161</v>
      </c>
      <c r="K2467" s="5">
        <v>400</v>
      </c>
    </row>
    <row r="2468" spans="2:11" x14ac:dyDescent="0.3">
      <c r="B2468" s="5">
        <v>100</v>
      </c>
      <c r="C2468" s="5">
        <f t="shared" ref="C2468:J2468" si="1070">(C2455+B2456+C2457+D2456)/4</f>
        <v>149.63046218294355</v>
      </c>
      <c r="D2468" s="5">
        <f t="shared" si="1070"/>
        <v>190.97867488082983</v>
      </c>
      <c r="E2468" s="5">
        <f t="shared" si="1070"/>
        <v>224.03762939861213</v>
      </c>
      <c r="F2468" s="5">
        <f t="shared" si="1070"/>
        <v>251.54913153670731</v>
      </c>
      <c r="G2468" s="5">
        <f t="shared" si="1070"/>
        <v>276.57527120855116</v>
      </c>
      <c r="H2468" s="5">
        <f t="shared" si="1070"/>
        <v>301.91810700744736</v>
      </c>
      <c r="I2468" s="5">
        <f t="shared" si="1070"/>
        <v>330.03510356930633</v>
      </c>
      <c r="J2468" s="5">
        <f t="shared" si="1070"/>
        <v>362.74332000691561</v>
      </c>
      <c r="K2468" s="5">
        <v>400</v>
      </c>
    </row>
    <row r="2469" spans="2:11" x14ac:dyDescent="0.3">
      <c r="B2469" s="5">
        <v>100</v>
      </c>
      <c r="C2469" s="5">
        <f t="shared" ref="C2469:J2469" si="1071">(C2456+B2457+C2458+D2457)/4</f>
        <v>165.81752922900304</v>
      </c>
      <c r="D2469" s="5">
        <f t="shared" si="1071"/>
        <v>210.89834044722818</v>
      </c>
      <c r="E2469" s="5">
        <f t="shared" si="1071"/>
        <v>241.64880420864392</v>
      </c>
      <c r="F2469" s="5">
        <f t="shared" si="1071"/>
        <v>264.70510029338402</v>
      </c>
      <c r="G2469" s="5">
        <f t="shared" si="1071"/>
        <v>284.60145236071503</v>
      </c>
      <c r="H2469" s="5">
        <f t="shared" si="1071"/>
        <v>304.70003890557888</v>
      </c>
      <c r="I2469" s="5">
        <f t="shared" si="1071"/>
        <v>328.1996643195439</v>
      </c>
      <c r="J2469" s="5">
        <f t="shared" si="1071"/>
        <v>358.8647028688502</v>
      </c>
      <c r="K2469" s="5">
        <v>400</v>
      </c>
    </row>
    <row r="2470" spans="2:11" x14ac:dyDescent="0.3">
      <c r="B2470" s="5">
        <v>100</v>
      </c>
      <c r="C2470" s="5">
        <f t="shared" ref="C2470:J2470" si="1072">(C2457+B2458+C2459+D2458)/4</f>
        <v>202.74151027386719</v>
      </c>
      <c r="D2470" s="5">
        <f t="shared" si="1072"/>
        <v>245.14857442195881</v>
      </c>
      <c r="E2470" s="5">
        <f t="shared" si="1072"/>
        <v>266.95464295479371</v>
      </c>
      <c r="F2470" s="5">
        <f t="shared" si="1072"/>
        <v>281.02135158453348</v>
      </c>
      <c r="G2470" s="5">
        <f t="shared" si="1072"/>
        <v>292.42596336135102</v>
      </c>
      <c r="H2470" s="5">
        <f t="shared" si="1072"/>
        <v>304.08122962120996</v>
      </c>
      <c r="I2470" s="5">
        <f t="shared" si="1072"/>
        <v>319.19918027241863</v>
      </c>
      <c r="J2470" s="5">
        <f t="shared" si="1072"/>
        <v>344.51594471448198</v>
      </c>
      <c r="K2470" s="5">
        <v>400</v>
      </c>
    </row>
    <row r="2471" spans="2:11" x14ac:dyDescent="0.3">
      <c r="B2471" s="5"/>
      <c r="C2471" s="5">
        <v>300</v>
      </c>
      <c r="D2471" s="5">
        <v>300</v>
      </c>
      <c r="E2471" s="5">
        <v>300</v>
      </c>
      <c r="F2471" s="5">
        <v>300</v>
      </c>
      <c r="G2471" s="5">
        <v>300</v>
      </c>
      <c r="H2471" s="5">
        <v>300</v>
      </c>
      <c r="I2471" s="5">
        <v>300</v>
      </c>
      <c r="J2471" s="5">
        <v>300</v>
      </c>
      <c r="K2471" s="5"/>
    </row>
    <row r="2472" spans="2:11" x14ac:dyDescent="0.3">
      <c r="B2472" s="7"/>
      <c r="C2472" s="7"/>
      <c r="D2472" s="7"/>
      <c r="E2472" s="7"/>
      <c r="F2472" s="7"/>
      <c r="G2472" s="7"/>
      <c r="H2472" s="7"/>
      <c r="I2472" s="7"/>
      <c r="J2472" s="7"/>
      <c r="K2472" s="7"/>
    </row>
    <row r="2473" spans="2:11" x14ac:dyDescent="0.3">
      <c r="B2473" s="4" t="s">
        <v>3</v>
      </c>
      <c r="C2473" s="4"/>
      <c r="D2473" s="4"/>
      <c r="E2473" s="5"/>
      <c r="F2473" s="5"/>
      <c r="G2473" s="5"/>
      <c r="H2473" s="5"/>
      <c r="I2473" s="5"/>
      <c r="J2473" s="5"/>
      <c r="K2473" s="5"/>
    </row>
    <row r="2474" spans="2:11" x14ac:dyDescent="0.3">
      <c r="B2474" s="5"/>
      <c r="C2474" s="5">
        <v>200</v>
      </c>
      <c r="D2474" s="5">
        <v>200</v>
      </c>
      <c r="E2474" s="5">
        <v>200</v>
      </c>
      <c r="F2474" s="5">
        <v>200</v>
      </c>
      <c r="G2474" s="5">
        <v>200</v>
      </c>
      <c r="H2474" s="5">
        <v>200</v>
      </c>
      <c r="I2474" s="5">
        <v>200</v>
      </c>
      <c r="J2474" s="5">
        <v>200</v>
      </c>
      <c r="K2474" s="5"/>
    </row>
    <row r="2475" spans="2:11" x14ac:dyDescent="0.3">
      <c r="B2475" s="5">
        <v>100</v>
      </c>
      <c r="C2475" s="5">
        <f t="shared" ref="C2475:J2475" si="1073">(C2462+B2463+C2464+D2463)/4</f>
        <v>155.48338436008112</v>
      </c>
      <c r="D2475" s="5">
        <f t="shared" si="1073"/>
        <v>180.79955940986667</v>
      </c>
      <c r="E2475" s="5">
        <f t="shared" si="1073"/>
        <v>195.91707153599265</v>
      </c>
      <c r="F2475" s="5">
        <f t="shared" si="1073"/>
        <v>207.57210571984405</v>
      </c>
      <c r="G2475" s="5">
        <f t="shared" si="1073"/>
        <v>218.97671656279471</v>
      </c>
      <c r="H2475" s="5">
        <f t="shared" si="1073"/>
        <v>233.04365902366544</v>
      </c>
      <c r="I2475" s="5">
        <f t="shared" si="1073"/>
        <v>254.85016465080633</v>
      </c>
      <c r="J2475" s="5">
        <f t="shared" si="1073"/>
        <v>297.2578191250426</v>
      </c>
      <c r="K2475" s="5">
        <v>400</v>
      </c>
    </row>
    <row r="2476" spans="2:11" x14ac:dyDescent="0.3">
      <c r="B2476" s="5">
        <v>100</v>
      </c>
      <c r="C2476" s="5">
        <f t="shared" ref="C2476:J2476" si="1074">(C2463+B2464+C2465+D2464)/4</f>
        <v>141.13403681344028</v>
      </c>
      <c r="D2476" s="5">
        <f t="shared" si="1074"/>
        <v>171.79796591218957</v>
      </c>
      <c r="E2476" s="5">
        <f t="shared" si="1074"/>
        <v>195.2967698579053</v>
      </c>
      <c r="F2476" s="5">
        <f t="shared" si="1074"/>
        <v>215.39491694379038</v>
      </c>
      <c r="G2476" s="5">
        <f t="shared" si="1074"/>
        <v>235.29127076625826</v>
      </c>
      <c r="H2476" s="5">
        <f t="shared" si="1074"/>
        <v>258.34800301145094</v>
      </c>
      <c r="I2476" s="5">
        <f t="shared" si="1074"/>
        <v>289.09929093012363</v>
      </c>
      <c r="J2476" s="5">
        <f t="shared" si="1074"/>
        <v>334.18120984376884</v>
      </c>
      <c r="K2476" s="5">
        <v>400</v>
      </c>
    </row>
    <row r="2477" spans="2:11" x14ac:dyDescent="0.3">
      <c r="B2477" s="5">
        <v>100</v>
      </c>
      <c r="C2477" s="5">
        <f t="shared" ref="C2477:J2477" si="1075">(C2464+B2465+C2466+D2465)/4</f>
        <v>137.25498115022023</v>
      </c>
      <c r="D2477" s="5">
        <f t="shared" si="1075"/>
        <v>169.96170519419795</v>
      </c>
      <c r="E2477" s="5">
        <f t="shared" si="1075"/>
        <v>198.07759137153067</v>
      </c>
      <c r="F2477" s="5">
        <f t="shared" si="1075"/>
        <v>223.41983953337632</v>
      </c>
      <c r="G2477" s="5">
        <f t="shared" si="1075"/>
        <v>248.44597684054969</v>
      </c>
      <c r="H2477" s="5">
        <f t="shared" si="1075"/>
        <v>275.95807105989257</v>
      </c>
      <c r="I2477" s="5">
        <f t="shared" si="1075"/>
        <v>309.0181323392913</v>
      </c>
      <c r="J2477" s="5">
        <f t="shared" si="1075"/>
        <v>350.36783979547965</v>
      </c>
      <c r="K2477" s="5">
        <v>400</v>
      </c>
    </row>
    <row r="2478" spans="2:11" x14ac:dyDescent="0.3">
      <c r="B2478" s="5">
        <v>100</v>
      </c>
      <c r="C2478" s="5">
        <f t="shared" ref="C2478:J2478" si="1076">(C2465+B2466+C2467+D2466)/4</f>
        <v>137.92433143694848</v>
      </c>
      <c r="D2478" s="5">
        <f t="shared" si="1076"/>
        <v>172.71674867447425</v>
      </c>
      <c r="E2478" s="5">
        <f t="shared" si="1076"/>
        <v>203.6324277859047</v>
      </c>
      <c r="F2478" s="5">
        <f t="shared" si="1076"/>
        <v>231.76158743972638</v>
      </c>
      <c r="G2478" s="5">
        <f t="shared" si="1076"/>
        <v>259.11515458037411</v>
      </c>
      <c r="H2478" s="5">
        <f t="shared" si="1076"/>
        <v>288.02080033629289</v>
      </c>
      <c r="I2478" s="5">
        <f t="shared" si="1076"/>
        <v>320.64760730566604</v>
      </c>
      <c r="J2478" s="5">
        <f t="shared" si="1076"/>
        <v>358.27226512932748</v>
      </c>
      <c r="K2478" s="5">
        <v>400</v>
      </c>
    </row>
    <row r="2479" spans="2:11" x14ac:dyDescent="0.3">
      <c r="B2479" s="5">
        <v>100</v>
      </c>
      <c r="C2479" s="5">
        <f t="shared" ref="C2479:J2479" si="1077">(C2466+B2467+C2468+D2467)/4</f>
        <v>141.72587808584939</v>
      </c>
      <c r="D2479" s="5">
        <f t="shared" si="1077"/>
        <v>179.34884838324211</v>
      </c>
      <c r="E2479" s="5">
        <f t="shared" si="1077"/>
        <v>211.97449811949235</v>
      </c>
      <c r="F2479" s="5">
        <f t="shared" si="1077"/>
        <v>240.87941521999281</v>
      </c>
      <c r="G2479" s="5">
        <f t="shared" si="1077"/>
        <v>268.23306616145709</v>
      </c>
      <c r="H2479" s="5">
        <f t="shared" si="1077"/>
        <v>296.36279697667919</v>
      </c>
      <c r="I2479" s="5">
        <f t="shared" si="1077"/>
        <v>327.27976171153239</v>
      </c>
      <c r="J2479" s="5">
        <f t="shared" si="1077"/>
        <v>362.0737826745102</v>
      </c>
      <c r="K2479" s="5">
        <v>400</v>
      </c>
    </row>
    <row r="2480" spans="2:11" x14ac:dyDescent="0.3">
      <c r="B2480" s="5">
        <v>100</v>
      </c>
      <c r="C2480" s="5">
        <f t="shared" ref="C2480:J2480" si="1078">(C2467+B2468+C2469+D2468)/4</f>
        <v>149.63050178196983</v>
      </c>
      <c r="D2480" s="5">
        <f t="shared" si="1078"/>
        <v>190.97879894566415</v>
      </c>
      <c r="E2480" s="5">
        <f t="shared" si="1078"/>
        <v>224.03772966679867</v>
      </c>
      <c r="F2480" s="5">
        <f t="shared" si="1078"/>
        <v>251.54932161523553</v>
      </c>
      <c r="G2480" s="5">
        <f t="shared" si="1078"/>
        <v>276.5753852292076</v>
      </c>
      <c r="H2480" s="5">
        <f t="shared" si="1078"/>
        <v>301.91827415987422</v>
      </c>
      <c r="I2480" s="5">
        <f t="shared" si="1078"/>
        <v>330.0351779909364</v>
      </c>
      <c r="J2480" s="5">
        <f t="shared" si="1078"/>
        <v>362.74338602060953</v>
      </c>
      <c r="K2480" s="5">
        <v>400</v>
      </c>
    </row>
    <row r="2481" spans="2:11" x14ac:dyDescent="0.3">
      <c r="B2481" s="5">
        <v>100</v>
      </c>
      <c r="C2481" s="5">
        <f t="shared" ref="C2481:J2481" si="1079">(C2468+B2469+C2470+D2469)/4</f>
        <v>165.81757822600974</v>
      </c>
      <c r="D2481" s="5">
        <f t="shared" si="1079"/>
        <v>210.89839568510888</v>
      </c>
      <c r="E2481" s="5">
        <f t="shared" si="1079"/>
        <v>241.64892827350451</v>
      </c>
      <c r="F2481" s="5">
        <f t="shared" si="1079"/>
        <v>264.70518492264995</v>
      </c>
      <c r="G2481" s="5">
        <f t="shared" si="1079"/>
        <v>284.60159344221626</v>
      </c>
      <c r="H2481" s="5">
        <f t="shared" si="1079"/>
        <v>304.70011332722908</v>
      </c>
      <c r="I2481" s="5">
        <f t="shared" si="1079"/>
        <v>328.19975640403851</v>
      </c>
      <c r="J2481" s="5">
        <f t="shared" si="1079"/>
        <v>358.86473226023537</v>
      </c>
      <c r="K2481" s="5">
        <v>400</v>
      </c>
    </row>
    <row r="2482" spans="2:11" x14ac:dyDescent="0.3">
      <c r="B2482" s="5">
        <v>100</v>
      </c>
      <c r="C2482" s="5">
        <f t="shared" ref="C2482:J2482" si="1080">(C2469+B2470+C2471+D2470)/4</f>
        <v>202.74152591274049</v>
      </c>
      <c r="D2482" s="5">
        <f t="shared" si="1080"/>
        <v>245.14862341897228</v>
      </c>
      <c r="E2482" s="5">
        <f t="shared" si="1080"/>
        <v>266.95468255378404</v>
      </c>
      <c r="F2482" s="5">
        <f t="shared" si="1080"/>
        <v>281.02142665238216</v>
      </c>
      <c r="G2482" s="5">
        <f t="shared" si="1080"/>
        <v>292.42600839161463</v>
      </c>
      <c r="H2482" s="5">
        <f t="shared" si="1080"/>
        <v>304.08129563483715</v>
      </c>
      <c r="I2482" s="5">
        <f t="shared" si="1080"/>
        <v>319.19920966380897</v>
      </c>
      <c r="J2482" s="5">
        <f t="shared" si="1080"/>
        <v>344.51597078531722</v>
      </c>
      <c r="K2482" s="5">
        <v>400</v>
      </c>
    </row>
    <row r="2483" spans="2:11" x14ac:dyDescent="0.3">
      <c r="B2483" s="5"/>
      <c r="C2483" s="5">
        <v>300</v>
      </c>
      <c r="D2483" s="5">
        <v>300</v>
      </c>
      <c r="E2483" s="5">
        <v>300</v>
      </c>
      <c r="F2483" s="5">
        <v>300</v>
      </c>
      <c r="G2483" s="5">
        <v>300</v>
      </c>
      <c r="H2483" s="5">
        <v>300</v>
      </c>
      <c r="I2483" s="5">
        <v>300</v>
      </c>
      <c r="J2483" s="5">
        <v>300</v>
      </c>
      <c r="K2483" s="5"/>
    </row>
    <row r="2484" spans="2:11" x14ac:dyDescent="0.3">
      <c r="B2484" s="7"/>
      <c r="C2484" s="7"/>
      <c r="D2484" s="7"/>
      <c r="E2484" s="7"/>
      <c r="F2484" s="7"/>
      <c r="G2484" s="7"/>
      <c r="H2484" s="7"/>
      <c r="I2484" s="7"/>
      <c r="J2484" s="7"/>
      <c r="K2484" s="7"/>
    </row>
    <row r="2485" spans="2:11" x14ac:dyDescent="0.3">
      <c r="B2485" s="4" t="s">
        <v>3</v>
      </c>
      <c r="C2485" s="4"/>
      <c r="D2485" s="4"/>
      <c r="E2485" s="5"/>
      <c r="F2485" s="5"/>
      <c r="G2485" s="5"/>
      <c r="H2485" s="5"/>
      <c r="I2485" s="5"/>
      <c r="J2485" s="5"/>
      <c r="K2485" s="5"/>
    </row>
    <row r="2486" spans="2:11" x14ac:dyDescent="0.3">
      <c r="B2486" s="5"/>
      <c r="C2486" s="5">
        <v>200</v>
      </c>
      <c r="D2486" s="5">
        <v>200</v>
      </c>
      <c r="E2486" s="5">
        <v>200</v>
      </c>
      <c r="F2486" s="5">
        <v>200</v>
      </c>
      <c r="G2486" s="5">
        <v>200</v>
      </c>
      <c r="H2486" s="5">
        <v>200</v>
      </c>
      <c r="I2486" s="5">
        <v>200</v>
      </c>
      <c r="J2486" s="5">
        <v>200</v>
      </c>
      <c r="K2486" s="5"/>
    </row>
    <row r="2487" spans="2:11" x14ac:dyDescent="0.3">
      <c r="B2487" s="5">
        <v>100</v>
      </c>
      <c r="C2487" s="5">
        <f t="shared" ref="C2487:J2487" si="1081">(C2474+B2475+C2476+D2475)/4</f>
        <v>155.48339905582674</v>
      </c>
      <c r="D2487" s="5">
        <f t="shared" si="1081"/>
        <v>180.7996054520658</v>
      </c>
      <c r="E2487" s="5">
        <f t="shared" si="1081"/>
        <v>195.91710874690403</v>
      </c>
      <c r="F2487" s="5">
        <f t="shared" si="1081"/>
        <v>207.57217626064443</v>
      </c>
      <c r="G2487" s="5">
        <f t="shared" si="1081"/>
        <v>218.97675887744194</v>
      </c>
      <c r="H2487" s="5">
        <f t="shared" si="1081"/>
        <v>233.043721056263</v>
      </c>
      <c r="I2487" s="5">
        <f t="shared" si="1081"/>
        <v>254.85019226970792</v>
      </c>
      <c r="J2487" s="5">
        <f t="shared" si="1081"/>
        <v>297.25784362364379</v>
      </c>
      <c r="K2487" s="5">
        <v>400</v>
      </c>
    </row>
    <row r="2488" spans="2:11" x14ac:dyDescent="0.3">
      <c r="B2488" s="5">
        <v>100</v>
      </c>
      <c r="C2488" s="5">
        <f t="shared" ref="C2488:J2488" si="1082">(C2475+B2476+C2477+D2476)/4</f>
        <v>141.13408285562275</v>
      </c>
      <c r="D2488" s="5">
        <f t="shared" si="1082"/>
        <v>171.79801781885254</v>
      </c>
      <c r="E2488" s="5">
        <f t="shared" si="1082"/>
        <v>195.29688644087582</v>
      </c>
      <c r="F2488" s="5">
        <f t="shared" si="1082"/>
        <v>215.39499646934598</v>
      </c>
      <c r="G2488" s="5">
        <f t="shared" si="1082"/>
        <v>235.29140333964645</v>
      </c>
      <c r="H2488" s="5">
        <f t="shared" si="1082"/>
        <v>258.34807294498501</v>
      </c>
      <c r="I2488" s="5">
        <f t="shared" si="1082"/>
        <v>289.09937746132931</v>
      </c>
      <c r="J2488" s="5">
        <f t="shared" si="1082"/>
        <v>334.18123746266144</v>
      </c>
      <c r="K2488" s="5">
        <v>400</v>
      </c>
    </row>
    <row r="2489" spans="2:11" x14ac:dyDescent="0.3">
      <c r="B2489" s="5">
        <v>100</v>
      </c>
      <c r="C2489" s="5">
        <f t="shared" ref="C2489:J2489" si="1083">(C2476+B2477+C2478+D2477)/4</f>
        <v>137.25501836114668</v>
      </c>
      <c r="D2489" s="5">
        <f t="shared" si="1083"/>
        <v>169.96182177710369</v>
      </c>
      <c r="E2489" s="5">
        <f t="shared" si="1083"/>
        <v>198.07768559284608</v>
      </c>
      <c r="F2489" s="5">
        <f t="shared" si="1083"/>
        <v>223.42001814889932</v>
      </c>
      <c r="G2489" s="5">
        <f t="shared" si="1083"/>
        <v>248.4460839849753</v>
      </c>
      <c r="H2489" s="5">
        <f t="shared" si="1083"/>
        <v>275.95822813189619</v>
      </c>
      <c r="I2489" s="5">
        <f t="shared" si="1083"/>
        <v>309.01820227279052</v>
      </c>
      <c r="J2489" s="5">
        <f t="shared" si="1083"/>
        <v>350.36790182809693</v>
      </c>
      <c r="K2489" s="5">
        <v>400</v>
      </c>
    </row>
    <row r="2490" spans="2:11" x14ac:dyDescent="0.3">
      <c r="B2490" s="5">
        <v>100</v>
      </c>
      <c r="C2490" s="5">
        <f t="shared" ref="C2490:J2490" si="1084">(C2477+B2478+C2479+D2478)/4</f>
        <v>137.92440197763597</v>
      </c>
      <c r="D2490" s="5">
        <f t="shared" si="1084"/>
        <v>172.71682820007331</v>
      </c>
      <c r="E2490" s="5">
        <f t="shared" si="1084"/>
        <v>203.63260640130591</v>
      </c>
      <c r="F2490" s="5">
        <f t="shared" si="1084"/>
        <v>231.76170927991197</v>
      </c>
      <c r="G2490" s="5">
        <f t="shared" si="1084"/>
        <v>259.11535769450654</v>
      </c>
      <c r="H2490" s="5">
        <f t="shared" si="1084"/>
        <v>288.02090748065297</v>
      </c>
      <c r="I2490" s="5">
        <f t="shared" si="1084"/>
        <v>320.64773987911099</v>
      </c>
      <c r="J2490" s="5">
        <f t="shared" si="1084"/>
        <v>358.27230744391397</v>
      </c>
      <c r="K2490" s="5">
        <v>400</v>
      </c>
    </row>
    <row r="2491" spans="2:11" x14ac:dyDescent="0.3">
      <c r="B2491" s="5">
        <v>100</v>
      </c>
      <c r="C2491" s="5">
        <f t="shared" ref="C2491:J2491" si="1085">(C2478+B2479+C2480+D2479)/4</f>
        <v>141.7259204005401</v>
      </c>
      <c r="D2491" s="5">
        <f t="shared" si="1085"/>
        <v>179.34898095637004</v>
      </c>
      <c r="E2491" s="5">
        <f t="shared" si="1085"/>
        <v>211.97460526398456</v>
      </c>
      <c r="F2491" s="5">
        <f t="shared" si="1085"/>
        <v>240.87961833397782</v>
      </c>
      <c r="G2491" s="5">
        <f t="shared" si="1085"/>
        <v>268.23318800156341</v>
      </c>
      <c r="H2491" s="5">
        <f t="shared" si="1085"/>
        <v>296.3629755922891</v>
      </c>
      <c r="I2491" s="5">
        <f t="shared" si="1085"/>
        <v>327.27984123694796</v>
      </c>
      <c r="J2491" s="5">
        <f t="shared" si="1085"/>
        <v>362.07385321536736</v>
      </c>
      <c r="K2491" s="5">
        <v>400</v>
      </c>
    </row>
    <row r="2492" spans="2:11" x14ac:dyDescent="0.3">
      <c r="B2492" s="5">
        <v>100</v>
      </c>
      <c r="C2492" s="5">
        <f t="shared" ref="C2492:J2492" si="1086">(C2479+B2480+C2481+D2480)/4</f>
        <v>149.63056381438082</v>
      </c>
      <c r="D2492" s="5">
        <f t="shared" si="1086"/>
        <v>190.97886887927987</v>
      </c>
      <c r="E2492" s="5">
        <f t="shared" si="1086"/>
        <v>224.03788673847413</v>
      </c>
      <c r="F2492" s="5">
        <f t="shared" si="1086"/>
        <v>251.54942875966225</v>
      </c>
      <c r="G2492" s="5">
        <f t="shared" si="1086"/>
        <v>276.57556384469581</v>
      </c>
      <c r="H2492" s="5">
        <f t="shared" si="1086"/>
        <v>301.91836838101301</v>
      </c>
      <c r="I2492" s="5">
        <f t="shared" si="1086"/>
        <v>330.03529457401362</v>
      </c>
      <c r="J2492" s="5">
        <f t="shared" si="1086"/>
        <v>362.74342323142048</v>
      </c>
      <c r="K2492" s="5">
        <v>400</v>
      </c>
    </row>
    <row r="2493" spans="2:11" x14ac:dyDescent="0.3">
      <c r="B2493" s="5">
        <v>100</v>
      </c>
      <c r="C2493" s="5">
        <f t="shared" ref="C2493:J2493" si="1087">(C2480+B2481+C2482+D2481)/4</f>
        <v>165.81760584495481</v>
      </c>
      <c r="D2493" s="5">
        <f t="shared" si="1087"/>
        <v>210.89848221603768</v>
      </c>
      <c r="E2493" s="5">
        <f t="shared" si="1087"/>
        <v>241.64899820708541</v>
      </c>
      <c r="F2493" s="5">
        <f t="shared" si="1087"/>
        <v>264.70531749583461</v>
      </c>
      <c r="G2493" s="5">
        <f t="shared" si="1087"/>
        <v>284.60167296767531</v>
      </c>
      <c r="H2493" s="5">
        <f t="shared" si="1087"/>
        <v>304.70022991024155</v>
      </c>
      <c r="I2493" s="5">
        <f t="shared" si="1087"/>
        <v>328.19980831055244</v>
      </c>
      <c r="J2493" s="5">
        <f t="shared" si="1087"/>
        <v>358.86477830249135</v>
      </c>
      <c r="K2493" s="5">
        <v>400</v>
      </c>
    </row>
    <row r="2494" spans="2:11" x14ac:dyDescent="0.3">
      <c r="B2494" s="5">
        <v>100</v>
      </c>
      <c r="C2494" s="5">
        <f t="shared" ref="C2494:J2494" si="1088">(C2481+B2482+C2483+D2482)/4</f>
        <v>202.74155041124553</v>
      </c>
      <c r="D2494" s="5">
        <f t="shared" si="1088"/>
        <v>245.14865103790834</v>
      </c>
      <c r="E2494" s="5">
        <f t="shared" si="1088"/>
        <v>266.9547445862147</v>
      </c>
      <c r="F2494" s="5">
        <f t="shared" si="1088"/>
        <v>281.02146896701214</v>
      </c>
      <c r="G2494" s="5">
        <f t="shared" si="1088"/>
        <v>292.42607893235891</v>
      </c>
      <c r="H2494" s="5">
        <f t="shared" si="1088"/>
        <v>304.08133284566316</v>
      </c>
      <c r="I2494" s="5">
        <f t="shared" si="1088"/>
        <v>319.19925570604823</v>
      </c>
      <c r="J2494" s="5">
        <f t="shared" si="1088"/>
        <v>344.51598548101106</v>
      </c>
      <c r="K2494" s="5">
        <v>400</v>
      </c>
    </row>
    <row r="2495" spans="2:11" x14ac:dyDescent="0.3">
      <c r="B2495" s="5"/>
      <c r="C2495" s="5">
        <v>300</v>
      </c>
      <c r="D2495" s="5">
        <v>300</v>
      </c>
      <c r="E2495" s="5">
        <v>300</v>
      </c>
      <c r="F2495" s="5">
        <v>300</v>
      </c>
      <c r="G2495" s="5">
        <v>300</v>
      </c>
      <c r="H2495" s="5">
        <v>300</v>
      </c>
      <c r="I2495" s="5">
        <v>300</v>
      </c>
      <c r="J2495" s="5">
        <v>300</v>
      </c>
      <c r="K2495" s="5"/>
    </row>
    <row r="2496" spans="2:11" x14ac:dyDescent="0.3">
      <c r="B2496" s="7"/>
      <c r="C2496" s="7"/>
      <c r="D2496" s="7"/>
      <c r="E2496" s="7"/>
      <c r="F2496" s="7"/>
      <c r="G2496" s="7"/>
      <c r="H2496" s="7"/>
      <c r="I2496" s="7"/>
      <c r="J2496" s="7"/>
      <c r="K2496" s="7"/>
    </row>
    <row r="2497" spans="2:11" x14ac:dyDescent="0.3">
      <c r="B2497" s="4" t="s">
        <v>3</v>
      </c>
      <c r="C2497" s="4"/>
      <c r="D2497" s="4"/>
      <c r="E2497" s="5"/>
      <c r="F2497" s="5"/>
      <c r="G2497" s="5"/>
      <c r="H2497" s="5"/>
      <c r="I2497" s="5"/>
      <c r="J2497" s="5"/>
      <c r="K2497" s="5"/>
    </row>
    <row r="2498" spans="2:11" x14ac:dyDescent="0.3">
      <c r="B2498" s="5"/>
      <c r="C2498" s="5">
        <v>200</v>
      </c>
      <c r="D2498" s="5">
        <v>200</v>
      </c>
      <c r="E2498" s="5">
        <v>200</v>
      </c>
      <c r="F2498" s="5">
        <v>200</v>
      </c>
      <c r="G2498" s="5">
        <v>200</v>
      </c>
      <c r="H2498" s="5">
        <v>200</v>
      </c>
      <c r="I2498" s="5">
        <v>200</v>
      </c>
      <c r="J2498" s="5">
        <v>200</v>
      </c>
      <c r="K2498" s="5"/>
    </row>
    <row r="2499" spans="2:11" x14ac:dyDescent="0.3">
      <c r="B2499" s="5">
        <v>100</v>
      </c>
      <c r="C2499" s="5">
        <f t="shared" ref="C2499:J2499" si="1089">(C2486+B2487+C2488+D2487)/4</f>
        <v>155.48342207692212</v>
      </c>
      <c r="D2499" s="5">
        <f t="shared" si="1089"/>
        <v>180.79963140539581</v>
      </c>
      <c r="E2499" s="5">
        <f t="shared" si="1089"/>
        <v>195.91716703839654</v>
      </c>
      <c r="F2499" s="5">
        <f t="shared" si="1089"/>
        <v>207.57221602342301</v>
      </c>
      <c r="G2499" s="5">
        <f t="shared" si="1089"/>
        <v>218.97682516413846</v>
      </c>
      <c r="H2499" s="5">
        <f t="shared" si="1089"/>
        <v>233.04375602303372</v>
      </c>
      <c r="I2499" s="5">
        <f t="shared" si="1089"/>
        <v>254.85023553530903</v>
      </c>
      <c r="J2499" s="5">
        <f t="shared" si="1089"/>
        <v>297.25785743309234</v>
      </c>
      <c r="K2499" s="5">
        <v>400</v>
      </c>
    </row>
    <row r="2500" spans="2:11" x14ac:dyDescent="0.3">
      <c r="B2500" s="5">
        <v>100</v>
      </c>
      <c r="C2500" s="5">
        <f t="shared" ref="C2500:J2500" si="1090">(C2487+B2488+C2489+D2488)/4</f>
        <v>141.13410880895651</v>
      </c>
      <c r="D2500" s="5">
        <f t="shared" si="1090"/>
        <v>171.79809913141702</v>
      </c>
      <c r="E2500" s="5">
        <f t="shared" si="1090"/>
        <v>195.29695215698715</v>
      </c>
      <c r="F2500" s="5">
        <f t="shared" si="1090"/>
        <v>215.39512104751651</v>
      </c>
      <c r="G2500" s="5">
        <f t="shared" si="1090"/>
        <v>235.29147806918706</v>
      </c>
      <c r="H2500" s="5">
        <f t="shared" si="1090"/>
        <v>258.34818249728374</v>
      </c>
      <c r="I2500" s="5">
        <f t="shared" si="1090"/>
        <v>289.09942623753625</v>
      </c>
      <c r="J2500" s="5">
        <f t="shared" si="1090"/>
        <v>334.18128072826755</v>
      </c>
      <c r="K2500" s="5">
        <v>400</v>
      </c>
    </row>
    <row r="2501" spans="2:11" x14ac:dyDescent="0.3">
      <c r="B2501" s="5">
        <v>100</v>
      </c>
      <c r="C2501" s="5">
        <f t="shared" ref="C2501:J2501" si="1091">(C2488+B2489+C2490+D2489)/4</f>
        <v>137.25507665259062</v>
      </c>
      <c r="D2501" s="5">
        <f t="shared" si="1091"/>
        <v>169.96188749322965</v>
      </c>
      <c r="E2501" s="5">
        <f t="shared" si="1091"/>
        <v>198.07783319204617</v>
      </c>
      <c r="F2501" s="5">
        <f t="shared" si="1091"/>
        <v>223.42011883176983</v>
      </c>
      <c r="G2501" s="5">
        <f t="shared" si="1091"/>
        <v>248.4462518287371</v>
      </c>
      <c r="H2501" s="5">
        <f t="shared" si="1091"/>
        <v>275.95831667085099</v>
      </c>
      <c r="I2501" s="5">
        <f t="shared" si="1091"/>
        <v>309.01831182510836</v>
      </c>
      <c r="J2501" s="5">
        <f t="shared" si="1091"/>
        <v>350.36793679484151</v>
      </c>
      <c r="K2501" s="5">
        <v>400</v>
      </c>
    </row>
    <row r="2502" spans="2:11" x14ac:dyDescent="0.3">
      <c r="B2502" s="5">
        <v>100</v>
      </c>
      <c r="C2502" s="5">
        <f t="shared" ref="C2502:J2502" si="1092">(C2489+B2490+C2491+D2490)/4</f>
        <v>137.92444174044002</v>
      </c>
      <c r="D2502" s="5">
        <f t="shared" si="1092"/>
        <v>172.71695277810392</v>
      </c>
      <c r="E2502" s="5">
        <f t="shared" si="1092"/>
        <v>203.63270708420399</v>
      </c>
      <c r="F2502" s="5">
        <f t="shared" si="1092"/>
        <v>231.76190014467241</v>
      </c>
      <c r="G2502" s="5">
        <f t="shared" si="1092"/>
        <v>259.11547218677595</v>
      </c>
      <c r="H2502" s="5">
        <f t="shared" si="1092"/>
        <v>288.02107532445069</v>
      </c>
      <c r="I2502" s="5">
        <f t="shared" si="1092"/>
        <v>320.64781460857637</v>
      </c>
      <c r="J2502" s="5">
        <f t="shared" si="1092"/>
        <v>358.27237373064384</v>
      </c>
      <c r="K2502" s="5">
        <v>400</v>
      </c>
    </row>
    <row r="2503" spans="2:11" x14ac:dyDescent="0.3">
      <c r="B2503" s="5">
        <v>100</v>
      </c>
      <c r="C2503" s="5">
        <f t="shared" ref="C2503:J2503" si="1093">(C2490+B2491+C2492+D2491)/4</f>
        <v>141.72598668709671</v>
      </c>
      <c r="D2503" s="5">
        <f t="shared" si="1093"/>
        <v>179.34905568596946</v>
      </c>
      <c r="E2503" s="5">
        <f t="shared" si="1093"/>
        <v>211.97477310753197</v>
      </c>
      <c r="F2503" s="5">
        <f t="shared" si="1093"/>
        <v>240.87973282628053</v>
      </c>
      <c r="G2503" s="5">
        <f t="shared" si="1093"/>
        <v>268.23337886636733</v>
      </c>
      <c r="H2503" s="5">
        <f t="shared" si="1093"/>
        <v>296.36307627504436</v>
      </c>
      <c r="I2503" s="5">
        <f t="shared" si="1093"/>
        <v>327.27996581519528</v>
      </c>
      <c r="J2503" s="5">
        <f t="shared" si="1093"/>
        <v>362.0738929780706</v>
      </c>
      <c r="K2503" s="5">
        <v>400</v>
      </c>
    </row>
    <row r="2504" spans="2:11" x14ac:dyDescent="0.3">
      <c r="B2504" s="5">
        <v>100</v>
      </c>
      <c r="C2504" s="5">
        <f t="shared" ref="C2504:J2504" si="1094">(C2491+B2492+C2493+D2492)/4</f>
        <v>149.6305987811937</v>
      </c>
      <c r="D2504" s="5">
        <f t="shared" si="1094"/>
        <v>190.97897843131568</v>
      </c>
      <c r="E2504" s="5">
        <f t="shared" si="1094"/>
        <v>224.03797527750305</v>
      </c>
      <c r="F2504" s="5">
        <f t="shared" si="1094"/>
        <v>251.54959660324559</v>
      </c>
      <c r="G2504" s="5">
        <f t="shared" si="1094"/>
        <v>276.57566452747847</v>
      </c>
      <c r="H2504" s="5">
        <f t="shared" si="1094"/>
        <v>301.91851598031002</v>
      </c>
      <c r="I2504" s="5">
        <f t="shared" si="1094"/>
        <v>330.03536028998349</v>
      </c>
      <c r="J2504" s="5">
        <f t="shared" si="1094"/>
        <v>362.74348152296807</v>
      </c>
      <c r="K2504" s="5">
        <v>400</v>
      </c>
    </row>
    <row r="2505" spans="2:11" x14ac:dyDescent="0.3">
      <c r="B2505" s="5">
        <v>100</v>
      </c>
      <c r="C2505" s="5">
        <f t="shared" ref="C2505:J2505" si="1095">(C2492+B2493+C2494+D2493)/4</f>
        <v>165.817649110416</v>
      </c>
      <c r="D2505" s="5">
        <f t="shared" si="1095"/>
        <v>210.89853099230714</v>
      </c>
      <c r="E2505" s="5">
        <f t="shared" si="1095"/>
        <v>241.64910775914029</v>
      </c>
      <c r="F2505" s="5">
        <f t="shared" si="1095"/>
        <v>264.70539222535876</v>
      </c>
      <c r="G2505" s="5">
        <f t="shared" si="1095"/>
        <v>284.60179754578269</v>
      </c>
      <c r="H2505" s="5">
        <f t="shared" si="1095"/>
        <v>304.70029562622597</v>
      </c>
      <c r="I2505" s="5">
        <f t="shared" si="1095"/>
        <v>328.19988962319871</v>
      </c>
      <c r="J2505" s="5">
        <f t="shared" si="1095"/>
        <v>358.86480425574598</v>
      </c>
      <c r="K2505" s="5">
        <v>400</v>
      </c>
    </row>
    <row r="2506" spans="2:11" x14ac:dyDescent="0.3">
      <c r="B2506" s="5">
        <v>100</v>
      </c>
      <c r="C2506" s="5">
        <f t="shared" ref="C2506:J2506" si="1096">(C2493+B2494+C2495+D2494)/4</f>
        <v>202.74156422071582</v>
      </c>
      <c r="D2506" s="5">
        <f t="shared" si="1096"/>
        <v>245.14869430337447</v>
      </c>
      <c r="E2506" s="5">
        <f t="shared" si="1096"/>
        <v>266.95477955300146</v>
      </c>
      <c r="F2506" s="5">
        <f t="shared" si="1096"/>
        <v>281.02153525360205</v>
      </c>
      <c r="G2506" s="5">
        <f t="shared" si="1096"/>
        <v>292.42611869508767</v>
      </c>
      <c r="H2506" s="5">
        <f t="shared" si="1096"/>
        <v>304.0813911371622</v>
      </c>
      <c r="I2506" s="5">
        <f t="shared" si="1096"/>
        <v>319.19928165930668</v>
      </c>
      <c r="J2506" s="5">
        <f t="shared" si="1096"/>
        <v>344.51600850213492</v>
      </c>
      <c r="K2506" s="5">
        <v>400</v>
      </c>
    </row>
    <row r="2507" spans="2:11" x14ac:dyDescent="0.3">
      <c r="B2507" s="5"/>
      <c r="C2507" s="5">
        <v>300</v>
      </c>
      <c r="D2507" s="5">
        <v>300</v>
      </c>
      <c r="E2507" s="5">
        <v>300</v>
      </c>
      <c r="F2507" s="5">
        <v>300</v>
      </c>
      <c r="G2507" s="5">
        <v>300</v>
      </c>
      <c r="H2507" s="5">
        <v>300</v>
      </c>
      <c r="I2507" s="5">
        <v>300</v>
      </c>
      <c r="J2507" s="5">
        <v>300</v>
      </c>
      <c r="K2507" s="5"/>
    </row>
    <row r="2508" spans="2:11" x14ac:dyDescent="0.3">
      <c r="B2508" s="7"/>
      <c r="C2508" s="7"/>
      <c r="D2508" s="7"/>
      <c r="E2508" s="7"/>
      <c r="F2508" s="7"/>
      <c r="G2508" s="7"/>
      <c r="H2508" s="7"/>
      <c r="I2508" s="7"/>
      <c r="J2508" s="7"/>
      <c r="K2508" s="7"/>
    </row>
    <row r="2509" spans="2:11" x14ac:dyDescent="0.3">
      <c r="B2509" s="4" t="s">
        <v>3</v>
      </c>
      <c r="C2509" s="4"/>
      <c r="D2509" s="4"/>
      <c r="E2509" s="5"/>
      <c r="F2509" s="5"/>
      <c r="G2509" s="5"/>
      <c r="H2509" s="5"/>
      <c r="I2509" s="5"/>
      <c r="J2509" s="5"/>
      <c r="K2509" s="5"/>
    </row>
    <row r="2510" spans="2:11" x14ac:dyDescent="0.3">
      <c r="B2510" s="5"/>
      <c r="C2510" s="5">
        <v>200</v>
      </c>
      <c r="D2510" s="5">
        <v>200</v>
      </c>
      <c r="E2510" s="5">
        <v>200</v>
      </c>
      <c r="F2510" s="5">
        <v>200</v>
      </c>
      <c r="G2510" s="5">
        <v>200</v>
      </c>
      <c r="H2510" s="5">
        <v>200</v>
      </c>
      <c r="I2510" s="5">
        <v>200</v>
      </c>
      <c r="J2510" s="5">
        <v>200</v>
      </c>
      <c r="K2510" s="5"/>
    </row>
    <row r="2511" spans="2:11" x14ac:dyDescent="0.3">
      <c r="B2511" s="5">
        <v>100</v>
      </c>
      <c r="C2511" s="5">
        <f t="shared" ref="C2511:J2511" si="1097">(C2498+B2499+C2500+D2499)/4</f>
        <v>155.4834350535881</v>
      </c>
      <c r="D2511" s="5">
        <f t="shared" si="1097"/>
        <v>180.79967206168394</v>
      </c>
      <c r="E2511" s="5">
        <f t="shared" si="1097"/>
        <v>195.91719989645151</v>
      </c>
      <c r="F2511" s="5">
        <f t="shared" si="1097"/>
        <v>207.57227831251288</v>
      </c>
      <c r="G2511" s="5">
        <f t="shared" si="1097"/>
        <v>218.97686252891094</v>
      </c>
      <c r="H2511" s="5">
        <f t="shared" si="1097"/>
        <v>233.04381079918281</v>
      </c>
      <c r="I2511" s="5">
        <f t="shared" si="1097"/>
        <v>254.85025992341559</v>
      </c>
      <c r="J2511" s="5">
        <f t="shared" si="1097"/>
        <v>297.25787906589414</v>
      </c>
      <c r="K2511" s="5">
        <v>400</v>
      </c>
    </row>
    <row r="2512" spans="2:11" x14ac:dyDescent="0.3">
      <c r="B2512" s="5">
        <v>100</v>
      </c>
      <c r="C2512" s="5">
        <f t="shared" ref="C2512:J2512" si="1098">(C2499+B2500+C2501+D2500)/4</f>
        <v>141.13414946523244</v>
      </c>
      <c r="D2512" s="5">
        <f t="shared" si="1098"/>
        <v>171.79814496614227</v>
      </c>
      <c r="E2512" s="5">
        <f t="shared" si="1098"/>
        <v>195.29705510234407</v>
      </c>
      <c r="F2512" s="5">
        <f t="shared" si="1098"/>
        <v>215.39519127034177</v>
      </c>
      <c r="G2512" s="5">
        <f t="shared" si="1098"/>
        <v>235.29159513441897</v>
      </c>
      <c r="H2512" s="5">
        <f t="shared" si="1098"/>
        <v>258.34824425015199</v>
      </c>
      <c r="I2512" s="5">
        <f t="shared" si="1098"/>
        <v>289.09950264649217</v>
      </c>
      <c r="J2512" s="5">
        <f t="shared" si="1098"/>
        <v>334.18130511636753</v>
      </c>
      <c r="K2512" s="5">
        <v>400</v>
      </c>
    </row>
    <row r="2513" spans="2:11" x14ac:dyDescent="0.3">
      <c r="B2513" s="5">
        <v>100</v>
      </c>
      <c r="C2513" s="5">
        <f t="shared" ref="C2513:J2513" si="1099">(C2500+B2501+C2502+D2501)/4</f>
        <v>137.25510951065655</v>
      </c>
      <c r="D2513" s="5">
        <f t="shared" si="1099"/>
        <v>169.96199043853943</v>
      </c>
      <c r="E2513" s="5">
        <f t="shared" si="1099"/>
        <v>198.07791639154766</v>
      </c>
      <c r="F2513" s="5">
        <f t="shared" si="1099"/>
        <v>223.42027655324304</v>
      </c>
      <c r="G2513" s="5">
        <f t="shared" si="1099"/>
        <v>248.44634643964596</v>
      </c>
      <c r="H2513" s="5">
        <f t="shared" si="1099"/>
        <v>275.95845536889499</v>
      </c>
      <c r="I2513" s="5">
        <f t="shared" si="1099"/>
        <v>309.01837357795125</v>
      </c>
      <c r="J2513" s="5">
        <f t="shared" si="1099"/>
        <v>350.36799157100495</v>
      </c>
      <c r="K2513" s="5">
        <v>400</v>
      </c>
    </row>
    <row r="2514" spans="2:11" x14ac:dyDescent="0.3">
      <c r="B2514" s="5">
        <v>100</v>
      </c>
      <c r="C2514" s="5">
        <f t="shared" ref="C2514:J2514" si="1100">(C2501+B2502+C2503+D2502)/4</f>
        <v>137.9245040294478</v>
      </c>
      <c r="D2514" s="5">
        <f t="shared" si="1100"/>
        <v>172.71702300096078</v>
      </c>
      <c r="E2514" s="5">
        <f t="shared" si="1100"/>
        <v>203.63286480558861</v>
      </c>
      <c r="F2514" s="5">
        <f t="shared" si="1100"/>
        <v>231.76200773225756</v>
      </c>
      <c r="G2514" s="5">
        <f t="shared" si="1100"/>
        <v>259.11565154105688</v>
      </c>
      <c r="H2514" s="5">
        <f t="shared" si="1100"/>
        <v>288.02116993531195</v>
      </c>
      <c r="I2514" s="5">
        <f t="shared" si="1100"/>
        <v>320.64793167384954</v>
      </c>
      <c r="J2514" s="5">
        <f t="shared" si="1100"/>
        <v>358.27241109537215</v>
      </c>
      <c r="K2514" s="5">
        <v>400</v>
      </c>
    </row>
    <row r="2515" spans="2:11" x14ac:dyDescent="0.3">
      <c r="B2515" s="5">
        <v>100</v>
      </c>
      <c r="C2515" s="5">
        <f t="shared" ref="C2515:J2515" si="1101">(C2502+B2503+C2504+D2503)/4</f>
        <v>141.72602405190079</v>
      </c>
      <c r="D2515" s="5">
        <f t="shared" si="1101"/>
        <v>179.34917275101208</v>
      </c>
      <c r="E2515" s="5">
        <f t="shared" si="1101"/>
        <v>211.97486771848924</v>
      </c>
      <c r="F2515" s="5">
        <f t="shared" si="1101"/>
        <v>240.87991218045431</v>
      </c>
      <c r="G2515" s="5">
        <f t="shared" si="1101"/>
        <v>268.23348645389478</v>
      </c>
      <c r="H2515" s="5">
        <f t="shared" si="1101"/>
        <v>296.36323399658085</v>
      </c>
      <c r="I2515" s="5">
        <f t="shared" si="1101"/>
        <v>327.28003603791871</v>
      </c>
      <c r="J2515" s="5">
        <f t="shared" si="1101"/>
        <v>362.07395526720177</v>
      </c>
      <c r="K2515" s="5">
        <v>400</v>
      </c>
    </row>
    <row r="2516" spans="2:11" x14ac:dyDescent="0.3">
      <c r="B2516" s="5">
        <v>100</v>
      </c>
      <c r="C2516" s="5">
        <f t="shared" ref="C2516:J2516" si="1102">(C2503+B2504+C2505+D2504)/4</f>
        <v>149.6306535572071</v>
      </c>
      <c r="D2516" s="5">
        <f t="shared" si="1102"/>
        <v>190.97904018424336</v>
      </c>
      <c r="E2516" s="5">
        <f t="shared" si="1102"/>
        <v>224.03811397530839</v>
      </c>
      <c r="F2516" s="5">
        <f t="shared" si="1102"/>
        <v>251.54969121415519</v>
      </c>
      <c r="G2516" s="5">
        <f t="shared" si="1102"/>
        <v>276.57582224892639</v>
      </c>
      <c r="H2516" s="5">
        <f t="shared" si="1102"/>
        <v>301.91859917968304</v>
      </c>
      <c r="I2516" s="5">
        <f t="shared" si="1102"/>
        <v>330.03546323541804</v>
      </c>
      <c r="J2516" s="5">
        <f t="shared" si="1102"/>
        <v>362.74351438095005</v>
      </c>
      <c r="K2516" s="5">
        <v>400</v>
      </c>
    </row>
    <row r="2517" spans="2:11" x14ac:dyDescent="0.3">
      <c r="B2517" s="5">
        <v>100</v>
      </c>
      <c r="C2517" s="5">
        <f t="shared" ref="C2517:J2517" si="1103">(C2504+B2505+C2506+D2505)/4</f>
        <v>165.81767349855414</v>
      </c>
      <c r="D2517" s="5">
        <f t="shared" si="1103"/>
        <v>210.89860740106161</v>
      </c>
      <c r="E2517" s="5">
        <f t="shared" si="1103"/>
        <v>241.64916951204259</v>
      </c>
      <c r="F2517" s="5">
        <f t="shared" si="1103"/>
        <v>264.70550929044271</v>
      </c>
      <c r="G2517" s="5">
        <f t="shared" si="1103"/>
        <v>284.60186776853772</v>
      </c>
      <c r="H2517" s="5">
        <f t="shared" si="1103"/>
        <v>304.70039857161339</v>
      </c>
      <c r="I2517" s="5">
        <f t="shared" si="1103"/>
        <v>328.19993545781551</v>
      </c>
      <c r="J2517" s="5">
        <f t="shared" si="1103"/>
        <v>358.86484491207545</v>
      </c>
      <c r="K2517" s="5">
        <v>400</v>
      </c>
    </row>
    <row r="2518" spans="2:11" x14ac:dyDescent="0.3">
      <c r="B2518" s="5">
        <v>100</v>
      </c>
      <c r="C2518" s="5">
        <f t="shared" ref="C2518:J2518" si="1104">(C2505+B2506+C2507+D2506)/4</f>
        <v>202.74158585344762</v>
      </c>
      <c r="D2518" s="5">
        <f t="shared" si="1104"/>
        <v>245.1487186915061</v>
      </c>
      <c r="E2518" s="5">
        <f t="shared" si="1104"/>
        <v>266.95483432902921</v>
      </c>
      <c r="F2518" s="5">
        <f t="shared" si="1104"/>
        <v>281.02157261836197</v>
      </c>
      <c r="G2518" s="5">
        <f t="shared" si="1104"/>
        <v>292.42618098413675</v>
      </c>
      <c r="H2518" s="5">
        <f t="shared" si="1104"/>
        <v>304.08142399515509</v>
      </c>
      <c r="I2518" s="5">
        <f t="shared" si="1104"/>
        <v>319.19932231562393</v>
      </c>
      <c r="J2518" s="5">
        <f t="shared" si="1104"/>
        <v>344.51602147876315</v>
      </c>
      <c r="K2518" s="5">
        <v>400</v>
      </c>
    </row>
    <row r="2519" spans="2:11" x14ac:dyDescent="0.3">
      <c r="B2519" s="5"/>
      <c r="C2519" s="5">
        <v>300</v>
      </c>
      <c r="D2519" s="5">
        <v>300</v>
      </c>
      <c r="E2519" s="5">
        <v>300</v>
      </c>
      <c r="F2519" s="5">
        <v>300</v>
      </c>
      <c r="G2519" s="5">
        <v>300</v>
      </c>
      <c r="H2519" s="5">
        <v>300</v>
      </c>
      <c r="I2519" s="5">
        <v>300</v>
      </c>
      <c r="J2519" s="5">
        <v>300</v>
      </c>
      <c r="K2519" s="5"/>
    </row>
    <row r="2520" spans="2:11" x14ac:dyDescent="0.3">
      <c r="B2520" s="7"/>
      <c r="C2520" s="7"/>
      <c r="D2520" s="7"/>
      <c r="E2520" s="7"/>
      <c r="F2520" s="7"/>
      <c r="G2520" s="7"/>
      <c r="H2520" s="7"/>
      <c r="I2520" s="7"/>
      <c r="J2520" s="7"/>
      <c r="K2520" s="7"/>
    </row>
    <row r="2521" spans="2:11" x14ac:dyDescent="0.3">
      <c r="B2521" s="4" t="s">
        <v>3</v>
      </c>
      <c r="C2521" s="4"/>
      <c r="D2521" s="4"/>
      <c r="E2521" s="5"/>
      <c r="F2521" s="5"/>
      <c r="G2521" s="5"/>
      <c r="H2521" s="5"/>
      <c r="I2521" s="5"/>
      <c r="J2521" s="5"/>
      <c r="K2521" s="5"/>
    </row>
    <row r="2522" spans="2:11" x14ac:dyDescent="0.3">
      <c r="B2522" s="5"/>
      <c r="C2522" s="5">
        <v>200</v>
      </c>
      <c r="D2522" s="5">
        <v>200</v>
      </c>
      <c r="E2522" s="5">
        <v>200</v>
      </c>
      <c r="F2522" s="5">
        <v>200</v>
      </c>
      <c r="G2522" s="5">
        <v>200</v>
      </c>
      <c r="H2522" s="5">
        <v>200</v>
      </c>
      <c r="I2522" s="5">
        <v>200</v>
      </c>
      <c r="J2522" s="5">
        <v>200</v>
      </c>
      <c r="K2522" s="5"/>
    </row>
    <row r="2523" spans="2:11" x14ac:dyDescent="0.3">
      <c r="B2523" s="5">
        <v>100</v>
      </c>
      <c r="C2523" s="5">
        <f t="shared" ref="C2523:J2523" si="1105">(C2510+B2511+C2512+D2511)/4</f>
        <v>155.4834553817291</v>
      </c>
      <c r="D2523" s="5">
        <f t="shared" si="1105"/>
        <v>180.79969497904548</v>
      </c>
      <c r="E2523" s="5">
        <f t="shared" si="1105"/>
        <v>195.91725136913522</v>
      </c>
      <c r="F2523" s="5">
        <f t="shared" si="1105"/>
        <v>207.57231342392606</v>
      </c>
      <c r="G2523" s="5">
        <f t="shared" si="1105"/>
        <v>218.97692106152866</v>
      </c>
      <c r="H2523" s="5">
        <f t="shared" si="1105"/>
        <v>233.04384167561963</v>
      </c>
      <c r="I2523" s="5">
        <f t="shared" si="1105"/>
        <v>254.85029812789227</v>
      </c>
      <c r="J2523" s="5">
        <f t="shared" si="1105"/>
        <v>297.25789125994578</v>
      </c>
      <c r="K2523" s="5">
        <v>400</v>
      </c>
    </row>
    <row r="2524" spans="2:11" x14ac:dyDescent="0.3">
      <c r="B2524" s="5">
        <v>100</v>
      </c>
      <c r="C2524" s="5">
        <f t="shared" ref="C2524:J2524" si="1106">(C2511+B2512+C2513+D2512)/4</f>
        <v>141.13417238259672</v>
      </c>
      <c r="D2524" s="5">
        <f t="shared" si="1106"/>
        <v>171.79821676694996</v>
      </c>
      <c r="E2524" s="5">
        <f t="shared" si="1106"/>
        <v>195.29711313112082</v>
      </c>
      <c r="F2524" s="5">
        <f t="shared" si="1106"/>
        <v>215.39530127562972</v>
      </c>
      <c r="G2524" s="5">
        <f t="shared" si="1106"/>
        <v>235.29166112226267</v>
      </c>
      <c r="H2524" s="5">
        <f t="shared" si="1106"/>
        <v>258.34834098724724</v>
      </c>
      <c r="I2524" s="5">
        <f t="shared" si="1106"/>
        <v>289.09954571697159</v>
      </c>
      <c r="J2524" s="5">
        <f t="shared" si="1106"/>
        <v>334.18134332084782</v>
      </c>
      <c r="K2524" s="5">
        <v>400</v>
      </c>
    </row>
    <row r="2525" spans="2:11" x14ac:dyDescent="0.3">
      <c r="B2525" s="5">
        <v>100</v>
      </c>
      <c r="C2525" s="5">
        <f t="shared" ref="C2525:J2525" si="1107">(C2512+B2513+C2514+D2513)/4</f>
        <v>137.2551609833049</v>
      </c>
      <c r="D2525" s="5">
        <f t="shared" si="1107"/>
        <v>169.96204846732681</v>
      </c>
      <c r="E2525" s="5">
        <f t="shared" si="1107"/>
        <v>198.07804672492878</v>
      </c>
      <c r="F2525" s="5">
        <f t="shared" si="1107"/>
        <v>223.42036545844823</v>
      </c>
      <c r="G2525" s="5">
        <f t="shared" si="1107"/>
        <v>248.44649464940346</v>
      </c>
      <c r="H2525" s="5">
        <f t="shared" si="1107"/>
        <v>275.95853355076531</v>
      </c>
      <c r="I2525" s="5">
        <f t="shared" si="1107"/>
        <v>309.01847031506043</v>
      </c>
      <c r="J2525" s="5">
        <f t="shared" si="1107"/>
        <v>350.36802244742273</v>
      </c>
      <c r="K2525" s="5">
        <v>400</v>
      </c>
    </row>
    <row r="2526" spans="2:11" x14ac:dyDescent="0.3">
      <c r="B2526" s="5">
        <v>100</v>
      </c>
      <c r="C2526" s="5">
        <f t="shared" ref="C2526:J2526" si="1108">(C2513+B2514+C2515+D2514)/4</f>
        <v>137.92453914087955</v>
      </c>
      <c r="D2526" s="5">
        <f t="shared" si="1108"/>
        <v>172.71713300614698</v>
      </c>
      <c r="E2526" s="5">
        <f t="shared" si="1108"/>
        <v>203.63295371081381</v>
      </c>
      <c r="F2526" s="5">
        <f t="shared" si="1108"/>
        <v>231.76217627008572</v>
      </c>
      <c r="G2526" s="5">
        <f t="shared" si="1108"/>
        <v>259.11575264027755</v>
      </c>
      <c r="H2526" s="5">
        <f t="shared" si="1108"/>
        <v>288.02131814509556</v>
      </c>
      <c r="I2526" s="5">
        <f t="shared" si="1108"/>
        <v>320.64799766163856</v>
      </c>
      <c r="J2526" s="5">
        <f t="shared" si="1108"/>
        <v>358.27246962801405</v>
      </c>
      <c r="K2526" s="5">
        <v>400</v>
      </c>
    </row>
    <row r="2527" spans="2:11" x14ac:dyDescent="0.3">
      <c r="B2527" s="5">
        <v>100</v>
      </c>
      <c r="C2527" s="5">
        <f t="shared" ref="C2527:J2527" si="1109">(C2514+B2515+C2516+D2515)/4</f>
        <v>141.72608258441676</v>
      </c>
      <c r="D2527" s="5">
        <f t="shared" si="1109"/>
        <v>179.34923873889855</v>
      </c>
      <c r="E2527" s="5">
        <f t="shared" si="1109"/>
        <v>211.97501592809084</v>
      </c>
      <c r="F2527" s="5">
        <f t="shared" si="1109"/>
        <v>240.8800132796992</v>
      </c>
      <c r="G2527" s="5">
        <f t="shared" si="1109"/>
        <v>268.23365499175463</v>
      </c>
      <c r="H2527" s="5">
        <f t="shared" si="1109"/>
        <v>296.36332290170213</v>
      </c>
      <c r="I2527" s="5">
        <f t="shared" si="1109"/>
        <v>327.28014604326256</v>
      </c>
      <c r="J2527" s="5">
        <f t="shared" si="1109"/>
        <v>362.07399037856021</v>
      </c>
      <c r="K2527" s="5">
        <v>400</v>
      </c>
    </row>
    <row r="2528" spans="2:11" x14ac:dyDescent="0.3">
      <c r="B2528" s="5">
        <v>100</v>
      </c>
      <c r="C2528" s="5">
        <f t="shared" ref="C2528:J2528" si="1110">(C2515+B2516+C2517+D2516)/4</f>
        <v>149.63068443367456</v>
      </c>
      <c r="D2528" s="5">
        <f t="shared" si="1110"/>
        <v>190.9791369211473</v>
      </c>
      <c r="E2528" s="5">
        <f t="shared" si="1110"/>
        <v>224.03819215723257</v>
      </c>
      <c r="F2528" s="5">
        <f t="shared" si="1110"/>
        <v>251.54983942378294</v>
      </c>
      <c r="G2528" s="5">
        <f t="shared" si="1110"/>
        <v>276.57591115406768</v>
      </c>
      <c r="H2528" s="5">
        <f t="shared" si="1110"/>
        <v>301.91872951313468</v>
      </c>
      <c r="I2528" s="5">
        <f t="shared" si="1110"/>
        <v>330.03552126409181</v>
      </c>
      <c r="J2528" s="5">
        <f t="shared" si="1110"/>
        <v>362.74356585367377</v>
      </c>
      <c r="K2528" s="5">
        <v>400</v>
      </c>
    </row>
    <row r="2529" spans="2:11" x14ac:dyDescent="0.3">
      <c r="B2529" s="5">
        <v>100</v>
      </c>
      <c r="C2529" s="5">
        <f t="shared" ref="C2529:J2529" si="1111">(C2516+B2517+C2518+D2517)/4</f>
        <v>165.8177117029291</v>
      </c>
      <c r="D2529" s="5">
        <f t="shared" si="1111"/>
        <v>210.89865047158656</v>
      </c>
      <c r="E2529" s="5">
        <f t="shared" si="1111"/>
        <v>241.64926624896049</v>
      </c>
      <c r="F2529" s="5">
        <f t="shared" si="1111"/>
        <v>264.70557527827435</v>
      </c>
      <c r="G2529" s="5">
        <f t="shared" si="1111"/>
        <v>284.60197777377982</v>
      </c>
      <c r="H2529" s="5">
        <f t="shared" si="1111"/>
        <v>304.7004566002978</v>
      </c>
      <c r="I2529" s="5">
        <f t="shared" si="1111"/>
        <v>328.20000725868272</v>
      </c>
      <c r="J2529" s="5">
        <f t="shared" si="1111"/>
        <v>358.86486782938221</v>
      </c>
      <c r="K2529" s="5">
        <v>400</v>
      </c>
    </row>
    <row r="2530" spans="2:11" x14ac:dyDescent="0.3">
      <c r="B2530" s="5">
        <v>100</v>
      </c>
      <c r="C2530" s="5">
        <f t="shared" ref="C2530:J2530" si="1112">(C2517+B2518+C2519+D2518)/4</f>
        <v>202.74159804751505</v>
      </c>
      <c r="D2530" s="5">
        <f t="shared" si="1112"/>
        <v>245.14875689588462</v>
      </c>
      <c r="E2530" s="5">
        <f t="shared" si="1112"/>
        <v>266.95486520547769</v>
      </c>
      <c r="F2530" s="5">
        <f t="shared" si="1112"/>
        <v>281.02163115090218</v>
      </c>
      <c r="G2530" s="5">
        <f t="shared" si="1112"/>
        <v>292.42621609551372</v>
      </c>
      <c r="H2530" s="5">
        <f t="shared" si="1112"/>
        <v>304.08147546784352</v>
      </c>
      <c r="I2530" s="5">
        <f t="shared" si="1112"/>
        <v>319.19934523293341</v>
      </c>
      <c r="J2530" s="5">
        <f t="shared" si="1112"/>
        <v>344.51604180692482</v>
      </c>
      <c r="K2530" s="5">
        <v>400</v>
      </c>
    </row>
    <row r="2531" spans="2:11" x14ac:dyDescent="0.3">
      <c r="B2531" s="5"/>
      <c r="C2531" s="5">
        <v>300</v>
      </c>
      <c r="D2531" s="5">
        <v>300</v>
      </c>
      <c r="E2531" s="5">
        <v>300</v>
      </c>
      <c r="F2531" s="5">
        <v>300</v>
      </c>
      <c r="G2531" s="5">
        <v>300</v>
      </c>
      <c r="H2531" s="5">
        <v>300</v>
      </c>
      <c r="I2531" s="5">
        <v>300</v>
      </c>
      <c r="J2531" s="5">
        <v>300</v>
      </c>
      <c r="K2531" s="5"/>
    </row>
    <row r="2532" spans="2:11" x14ac:dyDescent="0.3">
      <c r="B2532" s="7"/>
      <c r="C2532" s="7"/>
      <c r="D2532" s="7"/>
      <c r="E2532" s="7"/>
      <c r="F2532" s="7"/>
      <c r="G2532" s="7"/>
      <c r="H2532" s="7"/>
      <c r="I2532" s="7"/>
      <c r="J2532" s="7"/>
      <c r="K2532" s="7"/>
    </row>
    <row r="2533" spans="2:11" x14ac:dyDescent="0.3">
      <c r="B2533" s="4" t="s">
        <v>3</v>
      </c>
      <c r="C2533" s="4"/>
      <c r="D2533" s="4"/>
      <c r="E2533" s="5"/>
      <c r="F2533" s="5"/>
      <c r="G2533" s="5"/>
      <c r="H2533" s="5"/>
      <c r="I2533" s="5"/>
      <c r="J2533" s="5"/>
      <c r="K2533" s="5"/>
    </row>
    <row r="2534" spans="2:11" x14ac:dyDescent="0.3">
      <c r="B2534" s="5"/>
      <c r="C2534" s="5">
        <v>200</v>
      </c>
      <c r="D2534" s="5">
        <v>200</v>
      </c>
      <c r="E2534" s="5">
        <v>200</v>
      </c>
      <c r="F2534" s="5">
        <v>200</v>
      </c>
      <c r="G2534" s="5">
        <v>200</v>
      </c>
      <c r="H2534" s="5">
        <v>200</v>
      </c>
      <c r="I2534" s="5">
        <v>200</v>
      </c>
      <c r="J2534" s="5">
        <v>200</v>
      </c>
      <c r="K2534" s="5"/>
    </row>
    <row r="2535" spans="2:11" x14ac:dyDescent="0.3">
      <c r="B2535" s="5">
        <v>100</v>
      </c>
      <c r="C2535" s="5">
        <f t="shared" ref="C2535:J2535" si="1113">(C2522+B2523+C2524+D2523)/4</f>
        <v>155.48346684041056</v>
      </c>
      <c r="D2535" s="5">
        <f t="shared" si="1113"/>
        <v>180.79973087945356</v>
      </c>
      <c r="E2535" s="5">
        <f t="shared" si="1113"/>
        <v>195.91728038352309</v>
      </c>
      <c r="F2535" s="5">
        <f t="shared" si="1113"/>
        <v>207.57236842657341</v>
      </c>
      <c r="G2535" s="5">
        <f t="shared" si="1113"/>
        <v>218.9769540554521</v>
      </c>
      <c r="H2535" s="5">
        <f t="shared" si="1113"/>
        <v>233.04389004416703</v>
      </c>
      <c r="I2535" s="5">
        <f t="shared" si="1113"/>
        <v>254.85031966313426</v>
      </c>
      <c r="J2535" s="5">
        <f t="shared" si="1113"/>
        <v>297.25791036218504</v>
      </c>
      <c r="K2535" s="5">
        <v>400</v>
      </c>
    </row>
    <row r="2536" spans="2:11" x14ac:dyDescent="0.3">
      <c r="B2536" s="5">
        <v>100</v>
      </c>
      <c r="C2536" s="5">
        <f t="shared" ref="C2536:J2536" si="1114">(C2523+B2524+C2525+D2524)/4</f>
        <v>141.13420828299598</v>
      </c>
      <c r="D2536" s="5">
        <f t="shared" si="1114"/>
        <v>171.79825724002245</v>
      </c>
      <c r="E2536" s="5">
        <f t="shared" si="1114"/>
        <v>195.29720403416093</v>
      </c>
      <c r="F2536" s="5">
        <f t="shared" si="1114"/>
        <v>215.39536328393945</v>
      </c>
      <c r="G2536" s="5">
        <f t="shared" si="1114"/>
        <v>235.29176449345226</v>
      </c>
      <c r="H2536" s="5">
        <f t="shared" si="1114"/>
        <v>258.34839551640482</v>
      </c>
      <c r="I2536" s="5">
        <f t="shared" si="1114"/>
        <v>289.09961318776192</v>
      </c>
      <c r="J2536" s="5">
        <f t="shared" si="1114"/>
        <v>334.181364856085</v>
      </c>
      <c r="K2536" s="5">
        <v>400</v>
      </c>
    </row>
    <row r="2537" spans="2:11" x14ac:dyDescent="0.3">
      <c r="B2537" s="5">
        <v>100</v>
      </c>
      <c r="C2537" s="5">
        <f t="shared" ref="C2537:J2537" si="1115">(C2524+B2525+C2526+D2525)/4</f>
        <v>137.25518999770077</v>
      </c>
      <c r="D2537" s="5">
        <f t="shared" si="1115"/>
        <v>169.96213937033266</v>
      </c>
      <c r="E2537" s="5">
        <f t="shared" si="1115"/>
        <v>198.07812019192744</v>
      </c>
      <c r="F2537" s="5">
        <f t="shared" si="1115"/>
        <v>223.42050473001191</v>
      </c>
      <c r="G2537" s="5">
        <f t="shared" si="1115"/>
        <v>248.44657819293846</v>
      </c>
      <c r="H2537" s="5">
        <f t="shared" si="1115"/>
        <v>275.95865602420167</v>
      </c>
      <c r="I2537" s="5">
        <f t="shared" si="1115"/>
        <v>309.01852484419953</v>
      </c>
      <c r="J2537" s="5">
        <f t="shared" si="1115"/>
        <v>350.36807081598056</v>
      </c>
      <c r="K2537" s="5">
        <v>400</v>
      </c>
    </row>
    <row r="2538" spans="2:11" x14ac:dyDescent="0.3">
      <c r="B2538" s="5">
        <v>100</v>
      </c>
      <c r="C2538" s="5">
        <f t="shared" ref="C2538:J2538" si="1116">(C2525+B2526+C2527+D2526)/4</f>
        <v>137.92459414346717</v>
      </c>
      <c r="D2538" s="5">
        <f t="shared" si="1116"/>
        <v>172.71719501447967</v>
      </c>
      <c r="E2538" s="5">
        <f t="shared" si="1116"/>
        <v>203.63309298231309</v>
      </c>
      <c r="F2538" s="5">
        <f t="shared" si="1116"/>
        <v>231.7622712723097</v>
      </c>
      <c r="G2538" s="5">
        <f t="shared" si="1116"/>
        <v>259.11591101408487</v>
      </c>
      <c r="H2538" s="5">
        <f t="shared" si="1116"/>
        <v>288.02140168859586</v>
      </c>
      <c r="I2538" s="5">
        <f t="shared" si="1116"/>
        <v>320.64810103285811</v>
      </c>
      <c r="J2538" s="5">
        <f t="shared" si="1116"/>
        <v>358.27250262190535</v>
      </c>
      <c r="K2538" s="5">
        <v>400</v>
      </c>
    </row>
    <row r="2539" spans="2:11" x14ac:dyDescent="0.3">
      <c r="B2539" s="5">
        <v>100</v>
      </c>
      <c r="C2539" s="5">
        <f t="shared" ref="C2539:J2539" si="1117">(C2526+B2527+C2528+D2527)/4</f>
        <v>141.72611557836316</v>
      </c>
      <c r="D2539" s="5">
        <f t="shared" si="1117"/>
        <v>179.34934210995047</v>
      </c>
      <c r="E2539" s="5">
        <f t="shared" si="1117"/>
        <v>211.975099471661</v>
      </c>
      <c r="F2539" s="5">
        <f t="shared" si="1117"/>
        <v>240.88017165342853</v>
      </c>
      <c r="G2539" s="5">
        <f t="shared" si="1117"/>
        <v>268.23374999393661</v>
      </c>
      <c r="H2539" s="5">
        <f t="shared" si="1117"/>
        <v>296.36346217331186</v>
      </c>
      <c r="I2539" s="5">
        <f t="shared" si="1117"/>
        <v>327.28020805149816</v>
      </c>
      <c r="J2539" s="5">
        <f t="shared" si="1117"/>
        <v>362.07404538123762</v>
      </c>
      <c r="K2539" s="5">
        <v>400</v>
      </c>
    </row>
    <row r="2540" spans="2:11" x14ac:dyDescent="0.3">
      <c r="B2540" s="5">
        <v>100</v>
      </c>
      <c r="C2540" s="5">
        <f t="shared" ref="C2540:J2540" si="1118">(C2527+B2528+C2529+D2528)/4</f>
        <v>149.6307328021233</v>
      </c>
      <c r="D2540" s="5">
        <f t="shared" si="1118"/>
        <v>190.97919145034803</v>
      </c>
      <c r="E2540" s="5">
        <f t="shared" si="1118"/>
        <v>224.03831463049539</v>
      </c>
      <c r="F2540" s="5">
        <f t="shared" si="1118"/>
        <v>251.54992296731842</v>
      </c>
      <c r="G2540" s="5">
        <f t="shared" si="1118"/>
        <v>276.576050425613</v>
      </c>
      <c r="H2540" s="5">
        <f t="shared" si="1118"/>
        <v>301.91880298003986</v>
      </c>
      <c r="I2540" s="5">
        <f t="shared" si="1118"/>
        <v>330.03561216718845</v>
      </c>
      <c r="J2540" s="5">
        <f t="shared" si="1118"/>
        <v>362.74359486800859</v>
      </c>
      <c r="K2540" s="5">
        <v>400</v>
      </c>
    </row>
    <row r="2541" spans="2:11" x14ac:dyDescent="0.3">
      <c r="B2541" s="5">
        <v>100</v>
      </c>
      <c r="C2541" s="5">
        <f t="shared" ref="C2541:J2541" si="1119">(C2528+B2529+C2530+D2529)/4</f>
        <v>165.81773323819402</v>
      </c>
      <c r="D2541" s="5">
        <f t="shared" si="1119"/>
        <v>210.89871794223035</v>
      </c>
      <c r="E2541" s="5">
        <f t="shared" si="1119"/>
        <v>241.64932077814279</v>
      </c>
      <c r="F2541" s="5">
        <f t="shared" si="1119"/>
        <v>264.7056786493564</v>
      </c>
      <c r="G2541" s="5">
        <f t="shared" si="1119"/>
        <v>284.60203978203839</v>
      </c>
      <c r="H2541" s="5">
        <f t="shared" si="1119"/>
        <v>304.70054750336021</v>
      </c>
      <c r="I2541" s="5">
        <f t="shared" si="1119"/>
        <v>328.20004773167631</v>
      </c>
      <c r="J2541" s="5">
        <f t="shared" si="1119"/>
        <v>358.8649037298203</v>
      </c>
      <c r="K2541" s="5">
        <v>400</v>
      </c>
    </row>
    <row r="2542" spans="2:11" x14ac:dyDescent="0.3">
      <c r="B2542" s="5">
        <v>100</v>
      </c>
      <c r="C2542" s="5">
        <f t="shared" ref="C2542:J2542" si="1120">(C2529+B2530+C2531+D2530)/4</f>
        <v>202.74161714970342</v>
      </c>
      <c r="D2542" s="5">
        <f t="shared" si="1120"/>
        <v>245.14877843114482</v>
      </c>
      <c r="E2542" s="5">
        <f t="shared" si="1120"/>
        <v>266.95491357393678</v>
      </c>
      <c r="F2542" s="5">
        <f t="shared" si="1120"/>
        <v>281.02166414481644</v>
      </c>
      <c r="G2542" s="5">
        <f t="shared" si="1120"/>
        <v>292.42627109813139</v>
      </c>
      <c r="H2542" s="5">
        <f t="shared" si="1120"/>
        <v>304.08150448218623</v>
      </c>
      <c r="I2542" s="5">
        <f t="shared" si="1120"/>
        <v>319.19938113336275</v>
      </c>
      <c r="J2542" s="5">
        <f t="shared" si="1120"/>
        <v>344.51605326557888</v>
      </c>
      <c r="K2542" s="5">
        <v>400</v>
      </c>
    </row>
    <row r="2543" spans="2:11" x14ac:dyDescent="0.3">
      <c r="B2543" s="5"/>
      <c r="C2543" s="5">
        <v>300</v>
      </c>
      <c r="D2543" s="5">
        <v>300</v>
      </c>
      <c r="E2543" s="5">
        <v>300</v>
      </c>
      <c r="F2543" s="5">
        <v>300</v>
      </c>
      <c r="G2543" s="5">
        <v>300</v>
      </c>
      <c r="H2543" s="5">
        <v>300</v>
      </c>
      <c r="I2543" s="5">
        <v>300</v>
      </c>
      <c r="J2543" s="5">
        <v>300</v>
      </c>
      <c r="K2543" s="5"/>
    </row>
    <row r="2544" spans="2:11" x14ac:dyDescent="0.3">
      <c r="B2544" s="7"/>
      <c r="C2544" s="7"/>
      <c r="D2544" s="7"/>
      <c r="E2544" s="7"/>
      <c r="F2544" s="7"/>
      <c r="G2544" s="7"/>
      <c r="H2544" s="7"/>
      <c r="I2544" s="7"/>
      <c r="J2544" s="7"/>
      <c r="K2544" s="7"/>
    </row>
    <row r="2545" spans="2:11" x14ac:dyDescent="0.3">
      <c r="B2545" s="4" t="s">
        <v>3</v>
      </c>
      <c r="C2545" s="4"/>
      <c r="D2545" s="4"/>
      <c r="E2545" s="5"/>
      <c r="F2545" s="5"/>
      <c r="G2545" s="5"/>
      <c r="H2545" s="5"/>
      <c r="I2545" s="5"/>
      <c r="J2545" s="5"/>
      <c r="K2545" s="5"/>
    </row>
    <row r="2546" spans="2:11" x14ac:dyDescent="0.3">
      <c r="B2546" s="5"/>
      <c r="C2546" s="5">
        <v>200</v>
      </c>
      <c r="D2546" s="5">
        <v>200</v>
      </c>
      <c r="E2546" s="5">
        <v>200</v>
      </c>
      <c r="F2546" s="5">
        <v>200</v>
      </c>
      <c r="G2546" s="5">
        <v>200</v>
      </c>
      <c r="H2546" s="5">
        <v>200</v>
      </c>
      <c r="I2546" s="5">
        <v>200</v>
      </c>
      <c r="J2546" s="5">
        <v>200</v>
      </c>
      <c r="K2546" s="5"/>
    </row>
    <row r="2547" spans="2:11" x14ac:dyDescent="0.3">
      <c r="B2547" s="5">
        <v>100</v>
      </c>
      <c r="C2547" s="5">
        <f t="shared" ref="C2547:J2547" si="1121">(C2534+B2535+C2536+D2535)/4</f>
        <v>155.48348479061238</v>
      </c>
      <c r="D2547" s="5">
        <f t="shared" si="1121"/>
        <v>180.79975111598901</v>
      </c>
      <c r="E2547" s="5">
        <f t="shared" si="1121"/>
        <v>195.917325835047</v>
      </c>
      <c r="F2547" s="5">
        <f t="shared" si="1121"/>
        <v>207.57239943072867</v>
      </c>
      <c r="G2547" s="5">
        <f t="shared" si="1121"/>
        <v>218.97700574104817</v>
      </c>
      <c r="H2547" s="5">
        <f t="shared" si="1121"/>
        <v>233.04391730874778</v>
      </c>
      <c r="I2547" s="5">
        <f t="shared" si="1121"/>
        <v>254.85035339852848</v>
      </c>
      <c r="J2547" s="5">
        <f t="shared" si="1121"/>
        <v>297.2579211298048</v>
      </c>
      <c r="K2547" s="5">
        <v>400</v>
      </c>
    </row>
    <row r="2548" spans="2:11" x14ac:dyDescent="0.3">
      <c r="B2548" s="5">
        <v>100</v>
      </c>
      <c r="C2548" s="5">
        <f t="shared" ref="C2548:J2548" si="1122">(C2535+B2536+C2537+D2536)/4</f>
        <v>141.13422851953345</v>
      </c>
      <c r="D2548" s="5">
        <f t="shared" si="1122"/>
        <v>171.79832064173578</v>
      </c>
      <c r="E2548" s="5">
        <f t="shared" si="1122"/>
        <v>195.29725527485309</v>
      </c>
      <c r="F2548" s="5">
        <f t="shared" si="1122"/>
        <v>215.39546042104962</v>
      </c>
      <c r="G2548" s="5">
        <f t="shared" si="1122"/>
        <v>235.2918227621837</v>
      </c>
      <c r="H2548" s="5">
        <f t="shared" si="1122"/>
        <v>258.34848093739572</v>
      </c>
      <c r="I2548" s="5">
        <f t="shared" si="1122"/>
        <v>289.09965121995589</v>
      </c>
      <c r="J2548" s="5">
        <f t="shared" si="1122"/>
        <v>334.18139859148187</v>
      </c>
      <c r="K2548" s="5">
        <v>400</v>
      </c>
    </row>
    <row r="2549" spans="2:11" x14ac:dyDescent="0.3">
      <c r="B2549" s="5">
        <v>100</v>
      </c>
      <c r="C2549" s="5">
        <f t="shared" ref="C2549:J2549" si="1123">(C2536+B2537+C2538+D2537)/4</f>
        <v>137.25523544919895</v>
      </c>
      <c r="D2549" s="5">
        <f t="shared" si="1123"/>
        <v>169.96219061103258</v>
      </c>
      <c r="E2549" s="5">
        <f t="shared" si="1123"/>
        <v>198.07823527920465</v>
      </c>
      <c r="F2549" s="5">
        <f t="shared" si="1123"/>
        <v>223.42058323527874</v>
      </c>
      <c r="G2549" s="5">
        <f t="shared" si="1123"/>
        <v>248.44670906543769</v>
      </c>
      <c r="H2549" s="5">
        <f t="shared" si="1123"/>
        <v>275.95872506053468</v>
      </c>
      <c r="I2549" s="5">
        <f t="shared" si="1123"/>
        <v>309.01861026520055</v>
      </c>
      <c r="J2549" s="5">
        <f t="shared" si="1123"/>
        <v>350.3680980805475</v>
      </c>
      <c r="K2549" s="5">
        <v>400</v>
      </c>
    </row>
    <row r="2550" spans="2:11" x14ac:dyDescent="0.3">
      <c r="B2550" s="5">
        <v>100</v>
      </c>
      <c r="C2550" s="5">
        <f t="shared" ref="C2550:J2550" si="1124">(C2537+B2538+C2539+D2538)/4</f>
        <v>137.92462514763591</v>
      </c>
      <c r="D2550" s="5">
        <f t="shared" si="1124"/>
        <v>172.71729215151586</v>
      </c>
      <c r="E2550" s="5">
        <f t="shared" si="1124"/>
        <v>203.63317148759447</v>
      </c>
      <c r="F2550" s="5">
        <f t="shared" si="1124"/>
        <v>231.76242009495959</v>
      </c>
      <c r="G2550" s="5">
        <f t="shared" si="1124"/>
        <v>259.11600028694517</v>
      </c>
      <c r="H2550" s="5">
        <f t="shared" si="1124"/>
        <v>288.0215325611141</v>
      </c>
      <c r="I2550" s="5">
        <f t="shared" si="1124"/>
        <v>320.64815930154975</v>
      </c>
      <c r="J2550" s="5">
        <f t="shared" si="1124"/>
        <v>358.27255430751904</v>
      </c>
      <c r="K2550" s="5">
        <v>400</v>
      </c>
    </row>
    <row r="2551" spans="2:11" x14ac:dyDescent="0.3">
      <c r="B2551" s="5">
        <v>100</v>
      </c>
      <c r="C2551" s="5">
        <f t="shared" ref="C2551:J2551" si="1125">(C2538+B2539+C2540+D2539)/4</f>
        <v>141.72616726388523</v>
      </c>
      <c r="D2551" s="5">
        <f t="shared" si="1125"/>
        <v>179.34940037871297</v>
      </c>
      <c r="E2551" s="5">
        <f t="shared" si="1125"/>
        <v>211.97523034404688</v>
      </c>
      <c r="F2551" s="5">
        <f t="shared" si="1125"/>
        <v>240.88026092630642</v>
      </c>
      <c r="G2551" s="5">
        <f t="shared" si="1125"/>
        <v>268.23389881660955</v>
      </c>
      <c r="H2551" s="5">
        <f t="shared" si="1125"/>
        <v>296.36354067851761</v>
      </c>
      <c r="I2551" s="5">
        <f t="shared" si="1125"/>
        <v>327.28030518864898</v>
      </c>
      <c r="J2551" s="5">
        <f t="shared" si="1125"/>
        <v>362.07407638535301</v>
      </c>
      <c r="K2551" s="5">
        <v>400</v>
      </c>
    </row>
    <row r="2552" spans="2:11" x14ac:dyDescent="0.3">
      <c r="B2552" s="5">
        <v>100</v>
      </c>
      <c r="C2552" s="5">
        <f t="shared" ref="C2552:J2552" si="1126">(C2539+B2540+C2541+D2540)/4</f>
        <v>149.63076006672631</v>
      </c>
      <c r="D2552" s="5">
        <f t="shared" si="1126"/>
        <v>190.97927687119986</v>
      </c>
      <c r="E2552" s="5">
        <f t="shared" si="1126"/>
        <v>224.03838366686756</v>
      </c>
      <c r="F2552" s="5">
        <f t="shared" si="1126"/>
        <v>251.55005383972332</v>
      </c>
      <c r="G2552" s="5">
        <f t="shared" si="1126"/>
        <v>276.57612893083331</v>
      </c>
      <c r="H2552" s="5">
        <f t="shared" si="1126"/>
        <v>301.91891806736839</v>
      </c>
      <c r="I2552" s="5">
        <f t="shared" si="1126"/>
        <v>330.03566340780571</v>
      </c>
      <c r="J2552" s="5">
        <f t="shared" si="1126"/>
        <v>362.74364031956156</v>
      </c>
      <c r="K2552" s="5">
        <v>400</v>
      </c>
    </row>
    <row r="2553" spans="2:11" x14ac:dyDescent="0.3">
      <c r="B2553" s="5">
        <v>100</v>
      </c>
      <c r="C2553" s="5">
        <f t="shared" ref="C2553:J2553" si="1127">(C2540+B2541+C2542+D2541)/4</f>
        <v>165.81776697351427</v>
      </c>
      <c r="D2553" s="5">
        <f t="shared" si="1127"/>
        <v>210.8987559744574</v>
      </c>
      <c r="E2553" s="5">
        <f t="shared" si="1127"/>
        <v>241.64940619900474</v>
      </c>
      <c r="F2553" s="5">
        <f t="shared" si="1127"/>
        <v>264.70573691807903</v>
      </c>
      <c r="G2553" s="5">
        <f t="shared" si="1127"/>
        <v>284.60213691911525</v>
      </c>
      <c r="H2553" s="5">
        <f t="shared" si="1127"/>
        <v>304.70059874398521</v>
      </c>
      <c r="I2553" s="5">
        <f t="shared" si="1127"/>
        <v>328.20011113343293</v>
      </c>
      <c r="J2553" s="5">
        <f t="shared" si="1127"/>
        <v>358.86492396631593</v>
      </c>
      <c r="K2553" s="5">
        <v>400</v>
      </c>
    </row>
    <row r="2554" spans="2:11" x14ac:dyDescent="0.3">
      <c r="B2554" s="5">
        <v>100</v>
      </c>
      <c r="C2554" s="5">
        <f t="shared" ref="C2554:J2554" si="1128">(C2541+B2542+C2543+D2542)/4</f>
        <v>202.74162791733471</v>
      </c>
      <c r="D2554" s="5">
        <f t="shared" si="1128"/>
        <v>245.14881216646765</v>
      </c>
      <c r="E2554" s="5">
        <f t="shared" si="1128"/>
        <v>266.954940838526</v>
      </c>
      <c r="F2554" s="5">
        <f t="shared" si="1128"/>
        <v>281.02171583035613</v>
      </c>
      <c r="G2554" s="5">
        <f t="shared" si="1128"/>
        <v>292.42630210226025</v>
      </c>
      <c r="H2554" s="5">
        <f t="shared" si="1128"/>
        <v>304.08154993371357</v>
      </c>
      <c r="I2554" s="5">
        <f t="shared" si="1128"/>
        <v>319.19940136986037</v>
      </c>
      <c r="J2554" s="5">
        <f t="shared" si="1128"/>
        <v>344.51607121579576</v>
      </c>
      <c r="K2554" s="5">
        <v>400</v>
      </c>
    </row>
    <row r="2555" spans="2:11" x14ac:dyDescent="0.3">
      <c r="B2555" s="5"/>
      <c r="C2555" s="5">
        <v>300</v>
      </c>
      <c r="D2555" s="5">
        <v>300</v>
      </c>
      <c r="E2555" s="5">
        <v>300</v>
      </c>
      <c r="F2555" s="5">
        <v>300</v>
      </c>
      <c r="G2555" s="5">
        <v>300</v>
      </c>
      <c r="H2555" s="5">
        <v>300</v>
      </c>
      <c r="I2555" s="5">
        <v>300</v>
      </c>
      <c r="J2555" s="5">
        <v>300</v>
      </c>
      <c r="K2555" s="5"/>
    </row>
    <row r="2556" spans="2:11" x14ac:dyDescent="0.3">
      <c r="B2556" s="7"/>
      <c r="C2556" s="7"/>
      <c r="D2556" s="7"/>
      <c r="E2556" s="7"/>
      <c r="F2556" s="7"/>
      <c r="G2556" s="7"/>
      <c r="H2556" s="7"/>
      <c r="I2556" s="7"/>
      <c r="J2556" s="7"/>
      <c r="K2556" s="7"/>
    </row>
    <row r="2557" spans="2:11" x14ac:dyDescent="0.3">
      <c r="B2557" s="4" t="s">
        <v>1</v>
      </c>
      <c r="C2557" s="4"/>
      <c r="D2557" s="4"/>
      <c r="E2557" s="5"/>
      <c r="F2557" s="5"/>
      <c r="G2557" s="5"/>
      <c r="H2557" s="5"/>
      <c r="I2557" s="5"/>
      <c r="J2557" s="5"/>
      <c r="K2557" s="5"/>
    </row>
    <row r="2558" spans="2:11" x14ac:dyDescent="0.3">
      <c r="B2558" s="5"/>
      <c r="C2558" s="5">
        <v>200</v>
      </c>
      <c r="D2558" s="5">
        <v>200</v>
      </c>
      <c r="E2558" s="5">
        <v>200</v>
      </c>
      <c r="F2558" s="5">
        <v>200</v>
      </c>
      <c r="G2558" s="5">
        <v>200</v>
      </c>
      <c r="H2558" s="5">
        <v>200</v>
      </c>
      <c r="I2558" s="5">
        <v>200</v>
      </c>
      <c r="J2558" s="5">
        <v>200</v>
      </c>
      <c r="K2558" s="5"/>
    </row>
    <row r="2559" spans="2:11" x14ac:dyDescent="0.3">
      <c r="B2559" s="5">
        <v>100</v>
      </c>
      <c r="C2559" s="5">
        <f t="shared" ref="C2559:J2559" si="1129">(C2546+B2547+C2548+D2547)/4</f>
        <v>155.48349490888063</v>
      </c>
      <c r="D2559" s="5">
        <f t="shared" si="1129"/>
        <v>180.79978281684879</v>
      </c>
      <c r="E2559" s="5">
        <f t="shared" si="1129"/>
        <v>195.91735145539269</v>
      </c>
      <c r="F2559" s="5">
        <f t="shared" si="1129"/>
        <v>207.5724479992862</v>
      </c>
      <c r="G2559" s="5">
        <f t="shared" si="1129"/>
        <v>218.97703487541503</v>
      </c>
      <c r="H2559" s="5">
        <f t="shared" si="1129"/>
        <v>233.04396001924309</v>
      </c>
      <c r="I2559" s="5">
        <f t="shared" si="1129"/>
        <v>254.85037241462712</v>
      </c>
      <c r="J2559" s="5">
        <f t="shared" si="1129"/>
        <v>297.25793799750261</v>
      </c>
      <c r="K2559" s="5">
        <v>400</v>
      </c>
    </row>
    <row r="2560" spans="2:11" x14ac:dyDescent="0.3">
      <c r="B2560" s="5">
        <v>100</v>
      </c>
      <c r="C2560" s="5">
        <f t="shared" ref="C2560:J2560" si="1130">(C2547+B2548+C2549+D2548)/4</f>
        <v>141.13426022038678</v>
      </c>
      <c r="D2560" s="5">
        <f t="shared" si="1130"/>
        <v>171.79835638035203</v>
      </c>
      <c r="E2560" s="5">
        <f t="shared" si="1130"/>
        <v>195.29733554425928</v>
      </c>
      <c r="F2560" s="5">
        <f t="shared" si="1130"/>
        <v>215.39551517576103</v>
      </c>
      <c r="G2560" s="5">
        <f t="shared" si="1130"/>
        <v>235.29191404123279</v>
      </c>
      <c r="H2560" s="5">
        <f t="shared" si="1130"/>
        <v>258.34852908785552</v>
      </c>
      <c r="I2560" s="5">
        <f t="shared" si="1130"/>
        <v>289.09971079815165</v>
      </c>
      <c r="J2560" s="5">
        <f t="shared" si="1130"/>
        <v>334.18141760757703</v>
      </c>
      <c r="K2560" s="5">
        <v>400</v>
      </c>
    </row>
    <row r="2561" spans="2:11" x14ac:dyDescent="0.3">
      <c r="B2561" s="5">
        <v>100</v>
      </c>
      <c r="C2561" s="5">
        <f t="shared" ref="C2561:J2561" si="1131">(C2548+B2549+C2550+D2549)/4</f>
        <v>137.2552610695505</v>
      </c>
      <c r="D2561" s="5">
        <f t="shared" si="1131"/>
        <v>169.96227088041383</v>
      </c>
      <c r="E2561" s="5">
        <f t="shared" si="1131"/>
        <v>198.07830015218971</v>
      </c>
      <c r="F2561" s="5">
        <f t="shared" si="1131"/>
        <v>223.42070621516291</v>
      </c>
      <c r="G2561" s="5">
        <f t="shared" si="1131"/>
        <v>248.44678283623557</v>
      </c>
      <c r="H2561" s="5">
        <f t="shared" si="1131"/>
        <v>275.958833207287</v>
      </c>
      <c r="I2561" s="5">
        <f t="shared" si="1131"/>
        <v>309.018658415647</v>
      </c>
      <c r="J2561" s="5">
        <f t="shared" si="1131"/>
        <v>350.36814079105034</v>
      </c>
      <c r="K2561" s="5">
        <v>400</v>
      </c>
    </row>
    <row r="2562" spans="2:11" x14ac:dyDescent="0.3">
      <c r="B2562" s="5">
        <v>100</v>
      </c>
      <c r="C2562" s="5">
        <f t="shared" ref="C2562:J2562" si="1132">(C2549+B2550+C2551+D2550)/4</f>
        <v>137.92467371615001</v>
      </c>
      <c r="D2562" s="5">
        <f t="shared" si="1132"/>
        <v>172.71734690624399</v>
      </c>
      <c r="E2562" s="5">
        <f t="shared" si="1132"/>
        <v>203.63329446743174</v>
      </c>
      <c r="F2562" s="5">
        <f t="shared" si="1132"/>
        <v>231.76250398403118</v>
      </c>
      <c r="G2562" s="5">
        <f t="shared" si="1132"/>
        <v>259.11614013453027</v>
      </c>
      <c r="H2562" s="5">
        <f t="shared" si="1132"/>
        <v>288.0216063318868</v>
      </c>
      <c r="I2562" s="5">
        <f t="shared" si="1132"/>
        <v>320.6482505806207</v>
      </c>
      <c r="J2562" s="5">
        <f t="shared" si="1132"/>
        <v>358.27258344186259</v>
      </c>
      <c r="K2562" s="5">
        <v>400</v>
      </c>
    </row>
    <row r="2563" spans="2:11" x14ac:dyDescent="0.3">
      <c r="B2563" s="5">
        <v>100</v>
      </c>
      <c r="C2563" s="5">
        <f t="shared" ref="C2563:J2563" si="1133">(C2550+B2551+C2552+D2551)/4</f>
        <v>141.7261963982688</v>
      </c>
      <c r="D2563" s="5">
        <f t="shared" si="1133"/>
        <v>179.34949165766196</v>
      </c>
      <c r="E2563" s="5">
        <f t="shared" si="1133"/>
        <v>211.97530411487037</v>
      </c>
      <c r="F2563" s="5">
        <f t="shared" si="1133"/>
        <v>240.88040077383482</v>
      </c>
      <c r="G2563" s="5">
        <f t="shared" si="1133"/>
        <v>268.23398270565065</v>
      </c>
      <c r="H2563" s="5">
        <f t="shared" si="1133"/>
        <v>296.36366365843526</v>
      </c>
      <c r="I2563" s="5">
        <f t="shared" si="1133"/>
        <v>327.28035994330651</v>
      </c>
      <c r="J2563" s="5">
        <f t="shared" si="1133"/>
        <v>362.07412495393237</v>
      </c>
      <c r="K2563" s="5">
        <v>400</v>
      </c>
    </row>
    <row r="2564" spans="2:11" x14ac:dyDescent="0.3">
      <c r="B2564" s="5">
        <v>100</v>
      </c>
      <c r="C2564" s="5">
        <f t="shared" ref="C2564:J2564" si="1134">(C2551+B2552+C2553+D2552)/4</f>
        <v>149.63080277714985</v>
      </c>
      <c r="D2564" s="5">
        <f t="shared" si="1134"/>
        <v>190.97932502169107</v>
      </c>
      <c r="E2564" s="5">
        <f t="shared" si="1134"/>
        <v>224.03849181349369</v>
      </c>
      <c r="F2564" s="5">
        <f t="shared" si="1134"/>
        <v>251.55012761052157</v>
      </c>
      <c r="G2564" s="5">
        <f t="shared" si="1134"/>
        <v>276.57625191070412</v>
      </c>
      <c r="H2564" s="5">
        <f t="shared" si="1134"/>
        <v>301.91898294028545</v>
      </c>
      <c r="I2564" s="5">
        <f t="shared" si="1134"/>
        <v>330.03574367725298</v>
      </c>
      <c r="J2564" s="5">
        <f t="shared" si="1134"/>
        <v>362.74366593986866</v>
      </c>
      <c r="K2564" s="5">
        <v>400</v>
      </c>
    </row>
    <row r="2565" spans="2:11" x14ac:dyDescent="0.3">
      <c r="B2565" s="5">
        <v>100</v>
      </c>
      <c r="C2565" s="5">
        <f t="shared" ref="C2565:J2565" si="1135">(C2552+B2553+C2554+D2553)/4</f>
        <v>165.81778598962961</v>
      </c>
      <c r="D2565" s="5">
        <f t="shared" si="1135"/>
        <v>210.89881555254664</v>
      </c>
      <c r="E2565" s="5">
        <f t="shared" si="1135"/>
        <v>241.64945434948248</v>
      </c>
      <c r="F2565" s="5">
        <f t="shared" si="1135"/>
        <v>264.70582819704987</v>
      </c>
      <c r="G2565" s="5">
        <f t="shared" si="1135"/>
        <v>284.60219167378943</v>
      </c>
      <c r="H2565" s="5">
        <f t="shared" si="1135"/>
        <v>304.70067901340758</v>
      </c>
      <c r="I2565" s="5">
        <f t="shared" si="1135"/>
        <v>328.20014687199182</v>
      </c>
      <c r="J2565" s="5">
        <f t="shared" si="1135"/>
        <v>358.86495566719759</v>
      </c>
      <c r="K2565" s="5">
        <v>400</v>
      </c>
    </row>
    <row r="2566" spans="2:11" x14ac:dyDescent="0.3">
      <c r="B2566" s="5">
        <v>100</v>
      </c>
      <c r="C2566" s="5">
        <f t="shared" ref="C2566:J2566" si="1136">(C2553+B2554+C2555+D2554)/4</f>
        <v>202.74164478499549</v>
      </c>
      <c r="D2566" s="5">
        <f t="shared" si="1136"/>
        <v>245.14883118257953</v>
      </c>
      <c r="E2566" s="5">
        <f t="shared" si="1136"/>
        <v>266.9549835489571</v>
      </c>
      <c r="F2566" s="5">
        <f t="shared" si="1136"/>
        <v>281.02174496471633</v>
      </c>
      <c r="G2566" s="5">
        <f t="shared" si="1136"/>
        <v>292.42635067079624</v>
      </c>
      <c r="H2566" s="5">
        <f t="shared" si="1136"/>
        <v>304.08157555402647</v>
      </c>
      <c r="I2566" s="5">
        <f t="shared" si="1136"/>
        <v>319.19943307073555</v>
      </c>
      <c r="J2566" s="5">
        <f t="shared" si="1136"/>
        <v>344.51608133404409</v>
      </c>
      <c r="K2566" s="5">
        <v>400</v>
      </c>
    </row>
    <row r="2567" spans="2:11" x14ac:dyDescent="0.3">
      <c r="B2567" s="5"/>
      <c r="C2567" s="5">
        <v>300</v>
      </c>
      <c r="D2567" s="5">
        <v>300</v>
      </c>
      <c r="E2567" s="5">
        <v>300</v>
      </c>
      <c r="F2567" s="5">
        <v>300</v>
      </c>
      <c r="G2567" s="5">
        <v>300</v>
      </c>
      <c r="H2567" s="5">
        <v>300</v>
      </c>
      <c r="I2567" s="5">
        <v>300</v>
      </c>
      <c r="J2567" s="5">
        <v>300</v>
      </c>
      <c r="K2567" s="5"/>
    </row>
    <row r="2568" spans="2:11" x14ac:dyDescent="0.3">
      <c r="B2568" s="8"/>
      <c r="C2568" s="8"/>
      <c r="D2568" s="8"/>
      <c r="E2568" s="7"/>
      <c r="F2568" s="7"/>
      <c r="G2568" s="7"/>
      <c r="H2568" s="7"/>
      <c r="I2568" s="7"/>
      <c r="J2568" s="7"/>
      <c r="K2568" s="7"/>
    </row>
    <row r="2569" spans="2:11" x14ac:dyDescent="0.3">
      <c r="B2569" s="4" t="s">
        <v>2</v>
      </c>
      <c r="C2569" s="4"/>
      <c r="D2569" s="4"/>
      <c r="E2569" s="5"/>
      <c r="F2569" s="5"/>
      <c r="G2569" s="5"/>
      <c r="H2569" s="5"/>
      <c r="I2569" s="5"/>
      <c r="J2569" s="5"/>
      <c r="K2569" s="5"/>
    </row>
    <row r="2570" spans="2:11" x14ac:dyDescent="0.3">
      <c r="B2570" s="5"/>
      <c r="C2570" s="5">
        <v>200</v>
      </c>
      <c r="D2570" s="5">
        <v>200</v>
      </c>
      <c r="E2570" s="5">
        <v>200</v>
      </c>
      <c r="F2570" s="5">
        <v>200</v>
      </c>
      <c r="G2570" s="5">
        <v>200</v>
      </c>
      <c r="H2570" s="5">
        <v>200</v>
      </c>
      <c r="I2570" s="5">
        <v>200</v>
      </c>
      <c r="J2570" s="5">
        <v>200</v>
      </c>
      <c r="K2570" s="5"/>
    </row>
    <row r="2571" spans="2:11" x14ac:dyDescent="0.3">
      <c r="B2571" s="5">
        <v>100</v>
      </c>
      <c r="C2571" s="5">
        <f t="shared" ref="C2571:J2571" si="1137">(C2558+B2559+C2560+D2559)/4</f>
        <v>155.4835107593089</v>
      </c>
      <c r="D2571" s="5">
        <f t="shared" si="1137"/>
        <v>180.79980068615635</v>
      </c>
      <c r="E2571" s="5">
        <f t="shared" si="1137"/>
        <v>195.91739159009856</v>
      </c>
      <c r="F2571" s="5">
        <f t="shared" si="1137"/>
        <v>207.57247537664219</v>
      </c>
      <c r="G2571" s="5">
        <f t="shared" si="1137"/>
        <v>218.9770805149405</v>
      </c>
      <c r="H2571" s="5">
        <f t="shared" si="1137"/>
        <v>233.04398409447441</v>
      </c>
      <c r="I2571" s="5">
        <f t="shared" si="1137"/>
        <v>254.85040220372431</v>
      </c>
      <c r="J2571" s="5">
        <f t="shared" si="1137"/>
        <v>297.25794750555104</v>
      </c>
      <c r="K2571" s="5">
        <v>400</v>
      </c>
    </row>
    <row r="2572" spans="2:11" x14ac:dyDescent="0.3">
      <c r="B2572" s="5">
        <v>100</v>
      </c>
      <c r="C2572" s="5">
        <f t="shared" ref="C2572:J2572" si="1138">(C2559+B2560+C2561+D2560)/4</f>
        <v>141.13427808969578</v>
      </c>
      <c r="D2572" s="5">
        <f t="shared" si="1138"/>
        <v>171.79841236547719</v>
      </c>
      <c r="E2572" s="5">
        <f t="shared" si="1138"/>
        <v>195.29738079092388</v>
      </c>
      <c r="F2572" s="5">
        <f t="shared" si="1138"/>
        <v>215.39560094998529</v>
      </c>
      <c r="G2572" s="5">
        <f t="shared" si="1138"/>
        <v>235.2919654938168</v>
      </c>
      <c r="H2572" s="5">
        <f t="shared" si="1138"/>
        <v>258.34860451647864</v>
      </c>
      <c r="I2572" s="5">
        <f t="shared" si="1138"/>
        <v>289.09974438142666</v>
      </c>
      <c r="J2572" s="5">
        <f t="shared" si="1138"/>
        <v>334.18144739667616</v>
      </c>
      <c r="K2572" s="5">
        <v>400</v>
      </c>
    </row>
    <row r="2573" spans="2:11" x14ac:dyDescent="0.3">
      <c r="B2573" s="5">
        <v>100</v>
      </c>
      <c r="C2573" s="5">
        <f t="shared" ref="C2573:J2573" si="1139">(C2560+B2561+C2562+D2561)/4</f>
        <v>137.25530120423764</v>
      </c>
      <c r="D2573" s="5">
        <f t="shared" si="1139"/>
        <v>169.96231612708405</v>
      </c>
      <c r="E2573" s="5">
        <f t="shared" si="1139"/>
        <v>198.07840177681695</v>
      </c>
      <c r="F2573" s="5">
        <f t="shared" si="1139"/>
        <v>223.4207755370544</v>
      </c>
      <c r="G2573" s="5">
        <f t="shared" si="1139"/>
        <v>248.44689839955322</v>
      </c>
      <c r="H2573" s="5">
        <f t="shared" si="1139"/>
        <v>275.95889416790624</v>
      </c>
      <c r="I2573" s="5">
        <f t="shared" si="1139"/>
        <v>309.01873384427745</v>
      </c>
      <c r="J2573" s="5">
        <f t="shared" si="1139"/>
        <v>350.36816486627163</v>
      </c>
      <c r="K2573" s="5">
        <v>400</v>
      </c>
    </row>
    <row r="2574" spans="2:11" x14ac:dyDescent="0.3">
      <c r="B2574" s="5">
        <v>100</v>
      </c>
      <c r="C2574" s="5">
        <f t="shared" ref="C2574:J2574" si="1140">(C2561+B2562+C2563+D2562)/4</f>
        <v>137.92470109351581</v>
      </c>
      <c r="D2574" s="5">
        <f t="shared" si="1140"/>
        <v>172.71743268041436</v>
      </c>
      <c r="E2574" s="5">
        <f t="shared" si="1140"/>
        <v>203.63336378933383</v>
      </c>
      <c r="F2574" s="5">
        <f t="shared" si="1140"/>
        <v>231.76263539773993</v>
      </c>
      <c r="G2574" s="5">
        <f t="shared" si="1140"/>
        <v>259.11621896445104</v>
      </c>
      <c r="H2574" s="5">
        <f t="shared" si="1140"/>
        <v>288.02172189521832</v>
      </c>
      <c r="I2574" s="5">
        <f t="shared" si="1140"/>
        <v>320.6483020331757</v>
      </c>
      <c r="J2574" s="5">
        <f t="shared" si="1140"/>
        <v>358.27262908140085</v>
      </c>
      <c r="K2574" s="5">
        <v>400</v>
      </c>
    </row>
    <row r="2575" spans="2:11" x14ac:dyDescent="0.3">
      <c r="B2575" s="5">
        <v>100</v>
      </c>
      <c r="C2575" s="5">
        <f t="shared" ref="C2575:J2575" si="1141">(C2562+B2563+C2564+D2563)/4</f>
        <v>141.72624203774046</v>
      </c>
      <c r="D2575" s="5">
        <f t="shared" si="1141"/>
        <v>179.34954311026854</v>
      </c>
      <c r="E2575" s="5">
        <f t="shared" si="1141"/>
        <v>211.97541967810557</v>
      </c>
      <c r="F2575" s="5">
        <f t="shared" si="1141"/>
        <v>240.88047960376844</v>
      </c>
      <c r="G2575" s="5">
        <f t="shared" si="1141"/>
        <v>268.23411411937616</v>
      </c>
      <c r="H2575" s="5">
        <f t="shared" si="1141"/>
        <v>296.36373298028235</v>
      </c>
      <c r="I2575" s="5">
        <f t="shared" si="1141"/>
        <v>327.28044571756033</v>
      </c>
      <c r="J2575" s="5">
        <f t="shared" si="1141"/>
        <v>362.07415233125943</v>
      </c>
      <c r="K2575" s="5">
        <v>400</v>
      </c>
    </row>
    <row r="2576" spans="2:11" x14ac:dyDescent="0.3">
      <c r="B2576" s="5">
        <v>100</v>
      </c>
      <c r="C2576" s="5">
        <f t="shared" ref="C2576:J2576" si="1142">(C2563+B2564+C2565+D2564)/4</f>
        <v>149.63082685239738</v>
      </c>
      <c r="D2576" s="5">
        <f t="shared" si="1142"/>
        <v>190.97940045021303</v>
      </c>
      <c r="E2576" s="5">
        <f t="shared" si="1142"/>
        <v>224.03855277414138</v>
      </c>
      <c r="F2576" s="5">
        <f t="shared" si="1142"/>
        <v>251.55024317377064</v>
      </c>
      <c r="G2576" s="5">
        <f t="shared" si="1142"/>
        <v>276.57632123256178</v>
      </c>
      <c r="H2576" s="5">
        <f t="shared" si="1142"/>
        <v>301.91908456495003</v>
      </c>
      <c r="I2576" s="5">
        <f t="shared" si="1142"/>
        <v>330.03578892386309</v>
      </c>
      <c r="J2576" s="5">
        <f t="shared" si="1142"/>
        <v>362.74370607459571</v>
      </c>
      <c r="K2576" s="5">
        <v>400</v>
      </c>
    </row>
    <row r="2577" spans="2:11" x14ac:dyDescent="0.3">
      <c r="B2577" s="5">
        <v>100</v>
      </c>
      <c r="C2577" s="5">
        <f t="shared" ref="C2577:J2577" si="1143">(C2564+B2565+C2566+D2565)/4</f>
        <v>165.81781577867298</v>
      </c>
      <c r="D2577" s="5">
        <f t="shared" si="1143"/>
        <v>210.89884913584569</v>
      </c>
      <c r="E2577" s="5">
        <f t="shared" si="1143"/>
        <v>241.64952977801181</v>
      </c>
      <c r="F2577" s="5">
        <f t="shared" si="1143"/>
        <v>264.70587964962749</v>
      </c>
      <c r="G2577" s="5">
        <f t="shared" si="1143"/>
        <v>284.60227744798942</v>
      </c>
      <c r="H2577" s="5">
        <f t="shared" si="1143"/>
        <v>304.70072426002332</v>
      </c>
      <c r="I2577" s="5">
        <f t="shared" si="1143"/>
        <v>328.20020285714844</v>
      </c>
      <c r="J2577" s="5">
        <f t="shared" si="1143"/>
        <v>358.8649735364761</v>
      </c>
      <c r="K2577" s="5">
        <v>400</v>
      </c>
    </row>
    <row r="2578" spans="2:11" x14ac:dyDescent="0.3">
      <c r="B2578" s="5">
        <v>100</v>
      </c>
      <c r="C2578" s="5">
        <f t="shared" ref="C2578:J2578" si="1144">(C2565+B2566+C2567+D2566)/4</f>
        <v>202.74165429305228</v>
      </c>
      <c r="D2578" s="5">
        <f t="shared" si="1144"/>
        <v>245.1488609716248</v>
      </c>
      <c r="E2578" s="5">
        <f t="shared" si="1144"/>
        <v>266.95500762419459</v>
      </c>
      <c r="F2578" s="5">
        <f t="shared" si="1144"/>
        <v>281.02179060420082</v>
      </c>
      <c r="G2578" s="5">
        <f t="shared" si="1144"/>
        <v>292.42637804813307</v>
      </c>
      <c r="H2578" s="5">
        <f t="shared" si="1144"/>
        <v>304.08161568873481</v>
      </c>
      <c r="I2578" s="5">
        <f t="shared" si="1144"/>
        <v>319.19945094001559</v>
      </c>
      <c r="J2578" s="5">
        <f t="shared" si="1144"/>
        <v>344.51609718448327</v>
      </c>
      <c r="K2578" s="5">
        <v>400</v>
      </c>
    </row>
    <row r="2579" spans="2:11" x14ac:dyDescent="0.3">
      <c r="B2579" s="5"/>
      <c r="C2579" s="5">
        <v>300</v>
      </c>
      <c r="D2579" s="5">
        <v>300</v>
      </c>
      <c r="E2579" s="5">
        <v>300</v>
      </c>
      <c r="F2579" s="5">
        <v>300</v>
      </c>
      <c r="G2579" s="5">
        <v>300</v>
      </c>
      <c r="H2579" s="5">
        <v>300</v>
      </c>
      <c r="I2579" s="5">
        <v>300</v>
      </c>
      <c r="J2579" s="5">
        <v>300</v>
      </c>
      <c r="K2579" s="5"/>
    </row>
    <row r="2580" spans="2:11" x14ac:dyDescent="0.3">
      <c r="B2580" s="7"/>
      <c r="C2580" s="7"/>
      <c r="D2580" s="7"/>
      <c r="E2580" s="7"/>
      <c r="F2580" s="7"/>
      <c r="G2580" s="7"/>
      <c r="H2580" s="7"/>
      <c r="I2580" s="7"/>
      <c r="J2580" s="7"/>
      <c r="K2580" s="7"/>
    </row>
    <row r="2581" spans="2:11" x14ac:dyDescent="0.3">
      <c r="B2581" s="4" t="s">
        <v>2</v>
      </c>
      <c r="C2581" s="4"/>
      <c r="D2581" s="4"/>
      <c r="E2581" s="5"/>
      <c r="F2581" s="5"/>
      <c r="G2581" s="5"/>
      <c r="H2581" s="5"/>
      <c r="I2581" s="5"/>
      <c r="J2581" s="5"/>
      <c r="K2581" s="5"/>
    </row>
    <row r="2582" spans="2:11" x14ac:dyDescent="0.3">
      <c r="B2582" s="5"/>
      <c r="C2582" s="5">
        <v>200</v>
      </c>
      <c r="D2582" s="5">
        <v>200</v>
      </c>
      <c r="E2582" s="5">
        <v>200</v>
      </c>
      <c r="F2582" s="5">
        <v>200</v>
      </c>
      <c r="G2582" s="5">
        <v>200</v>
      </c>
      <c r="H2582" s="5">
        <v>200</v>
      </c>
      <c r="I2582" s="5">
        <v>200</v>
      </c>
      <c r="J2582" s="5">
        <v>200</v>
      </c>
      <c r="K2582" s="5"/>
    </row>
    <row r="2583" spans="2:11" x14ac:dyDescent="0.3">
      <c r="B2583" s="5">
        <v>100</v>
      </c>
      <c r="C2583" s="5">
        <f t="shared" ref="C2583:J2583" si="1145">(C2570+B2571+C2572+D2571)/4</f>
        <v>155.48351969396305</v>
      </c>
      <c r="D2583" s="5">
        <f t="shared" si="1145"/>
        <v>180.79982867872116</v>
      </c>
      <c r="E2583" s="5">
        <f t="shared" si="1145"/>
        <v>195.91741421343059</v>
      </c>
      <c r="F2583" s="5">
        <f t="shared" si="1145"/>
        <v>207.57251826375608</v>
      </c>
      <c r="G2583" s="5">
        <f t="shared" si="1145"/>
        <v>218.97710624123334</v>
      </c>
      <c r="H2583" s="5">
        <f t="shared" si="1145"/>
        <v>233.04402180878589</v>
      </c>
      <c r="I2583" s="5">
        <f t="shared" si="1145"/>
        <v>254.85041899536304</v>
      </c>
      <c r="J2583" s="5">
        <f t="shared" si="1145"/>
        <v>297.25796240010015</v>
      </c>
      <c r="K2583" s="5">
        <v>400</v>
      </c>
    </row>
    <row r="2584" spans="2:11" x14ac:dyDescent="0.3">
      <c r="B2584" s="5">
        <v>100</v>
      </c>
      <c r="C2584" s="5">
        <f t="shared" ref="C2584:J2584" si="1146">(C2571+B2572+C2573+D2572)/4</f>
        <v>141.13430608225593</v>
      </c>
      <c r="D2584" s="5">
        <f t="shared" si="1146"/>
        <v>171.79844392346502</v>
      </c>
      <c r="E2584" s="5">
        <f t="shared" si="1146"/>
        <v>195.29745167059451</v>
      </c>
      <c r="F2584" s="5">
        <f t="shared" si="1146"/>
        <v>215.39564929960932</v>
      </c>
      <c r="G2584" s="5">
        <f t="shared" si="1146"/>
        <v>235.29204609523941</v>
      </c>
      <c r="H2584" s="5">
        <f t="shared" si="1146"/>
        <v>258.34864703440604</v>
      </c>
      <c r="I2584" s="5">
        <f t="shared" si="1146"/>
        <v>289.09979699028918</v>
      </c>
      <c r="J2584" s="5">
        <f t="shared" si="1146"/>
        <v>334.18146418831236</v>
      </c>
      <c r="K2584" s="5">
        <v>400</v>
      </c>
    </row>
    <row r="2585" spans="2:11" x14ac:dyDescent="0.3">
      <c r="B2585" s="5">
        <v>100</v>
      </c>
      <c r="C2585" s="5">
        <f t="shared" ref="C2585:J2585" si="1147">(C2572+B2573+C2574+D2573)/4</f>
        <v>137.2553238275739</v>
      </c>
      <c r="D2585" s="5">
        <f t="shared" si="1147"/>
        <v>169.96238700673652</v>
      </c>
      <c r="E2585" s="5">
        <f t="shared" si="1147"/>
        <v>198.07845906109904</v>
      </c>
      <c r="F2585" s="5">
        <f t="shared" si="1147"/>
        <v>223.42088413102385</v>
      </c>
      <c r="G2585" s="5">
        <f t="shared" si="1147"/>
        <v>248.44696354080713</v>
      </c>
      <c r="H2585" s="5">
        <f t="shared" si="1147"/>
        <v>275.95898966388188</v>
      </c>
      <c r="I2585" s="5">
        <f t="shared" si="1147"/>
        <v>309.01877636219507</v>
      </c>
      <c r="J2585" s="5">
        <f t="shared" si="1147"/>
        <v>350.36820258058862</v>
      </c>
      <c r="K2585" s="5">
        <v>400</v>
      </c>
    </row>
    <row r="2586" spans="2:11" x14ac:dyDescent="0.3">
      <c r="B2586" s="5">
        <v>100</v>
      </c>
      <c r="C2586" s="5">
        <f t="shared" ref="C2586:J2586" si="1148">(C2573+B2574+C2575+D2574)/4</f>
        <v>137.92474398059812</v>
      </c>
      <c r="D2586" s="5">
        <f t="shared" si="1148"/>
        <v>172.71748103005058</v>
      </c>
      <c r="E2586" s="5">
        <f t="shared" si="1148"/>
        <v>203.63347238326921</v>
      </c>
      <c r="F2586" s="5">
        <f t="shared" si="1148"/>
        <v>231.76270947365191</v>
      </c>
      <c r="G2586" s="5">
        <f t="shared" si="1148"/>
        <v>259.11634245297194</v>
      </c>
      <c r="H2586" s="5">
        <f t="shared" si="1148"/>
        <v>288.02178703645382</v>
      </c>
      <c r="I2586" s="5">
        <f t="shared" si="1148"/>
        <v>320.64838263461422</v>
      </c>
      <c r="J2586" s="5">
        <f t="shared" si="1148"/>
        <v>358.2726548076767</v>
      </c>
      <c r="K2586" s="5">
        <v>400</v>
      </c>
    </row>
    <row r="2587" spans="2:11" x14ac:dyDescent="0.3">
      <c r="B2587" s="5">
        <v>100</v>
      </c>
      <c r="C2587" s="5">
        <f t="shared" ref="C2587:J2587" si="1149">(C2574+B2575+C2576+D2575)/4</f>
        <v>141.72626776404542</v>
      </c>
      <c r="D2587" s="5">
        <f t="shared" si="1149"/>
        <v>179.34962371161836</v>
      </c>
      <c r="E2587" s="5">
        <f t="shared" si="1149"/>
        <v>211.97548481937804</v>
      </c>
      <c r="F2587" s="5">
        <f t="shared" si="1149"/>
        <v>240.88060309224809</v>
      </c>
      <c r="G2587" s="5">
        <f t="shared" si="1149"/>
        <v>268.23418819526592</v>
      </c>
      <c r="H2587" s="5">
        <f t="shared" si="1149"/>
        <v>296.36384157427619</v>
      </c>
      <c r="I2587" s="5">
        <f t="shared" si="1149"/>
        <v>327.28049406714513</v>
      </c>
      <c r="J2587" s="5">
        <f t="shared" si="1149"/>
        <v>362.07419521838926</v>
      </c>
      <c r="K2587" s="5">
        <v>400</v>
      </c>
    </row>
    <row r="2588" spans="2:11" x14ac:dyDescent="0.3">
      <c r="B2588" s="5">
        <v>100</v>
      </c>
      <c r="C2588" s="5">
        <f t="shared" ref="C2588:J2588" si="1150">(C2575+B2576+C2577+D2576)/4</f>
        <v>149.63086456665661</v>
      </c>
      <c r="D2588" s="5">
        <f t="shared" si="1150"/>
        <v>190.97944296816326</v>
      </c>
      <c r="E2588" s="5">
        <f t="shared" si="1150"/>
        <v>224.03864827002525</v>
      </c>
      <c r="F2588" s="5">
        <f t="shared" si="1150"/>
        <v>251.55030831502478</v>
      </c>
      <c r="G2588" s="5">
        <f t="shared" si="1150"/>
        <v>276.57642982652158</v>
      </c>
      <c r="H2588" s="5">
        <f t="shared" si="1150"/>
        <v>301.91914184918267</v>
      </c>
      <c r="I2588" s="5">
        <f t="shared" si="1150"/>
        <v>330.03585980356365</v>
      </c>
      <c r="J2588" s="5">
        <f t="shared" si="1150"/>
        <v>362.74372869789966</v>
      </c>
      <c r="K2588" s="5">
        <v>400</v>
      </c>
    </row>
    <row r="2589" spans="2:11" x14ac:dyDescent="0.3">
      <c r="B2589" s="5">
        <v>100</v>
      </c>
      <c r="C2589" s="5">
        <f t="shared" ref="C2589:J2589" si="1151">(C2576+B2577+C2578+D2577)/4</f>
        <v>165.81783257032384</v>
      </c>
      <c r="D2589" s="5">
        <f t="shared" si="1151"/>
        <v>210.89890174463065</v>
      </c>
      <c r="E2589" s="5">
        <f t="shared" si="1151"/>
        <v>241.64957229595231</v>
      </c>
      <c r="F2589" s="5">
        <f t="shared" si="1151"/>
        <v>264.70596025099314</v>
      </c>
      <c r="G2589" s="5">
        <f t="shared" si="1151"/>
        <v>284.60232579758645</v>
      </c>
      <c r="H2589" s="5">
        <f t="shared" si="1151"/>
        <v>304.70079513970569</v>
      </c>
      <c r="I2589" s="5">
        <f t="shared" si="1151"/>
        <v>328.20023441509454</v>
      </c>
      <c r="J2589" s="5">
        <f t="shared" si="1151"/>
        <v>358.86500152905683</v>
      </c>
      <c r="K2589" s="5">
        <v>400</v>
      </c>
    </row>
    <row r="2590" spans="2:11" x14ac:dyDescent="0.3">
      <c r="B2590" s="5">
        <v>100</v>
      </c>
      <c r="C2590" s="5">
        <f t="shared" ref="C2590:J2590" si="1152">(C2577+B2578+C2579+D2578)/4</f>
        <v>202.74166918757444</v>
      </c>
      <c r="D2590" s="5">
        <f t="shared" si="1152"/>
        <v>245.14887776327316</v>
      </c>
      <c r="E2590" s="5">
        <f t="shared" si="1152"/>
        <v>266.95504533845934</v>
      </c>
      <c r="F2590" s="5">
        <f t="shared" si="1152"/>
        <v>281.02181633048878</v>
      </c>
      <c r="G2590" s="5">
        <f t="shared" si="1152"/>
        <v>292.42642093523125</v>
      </c>
      <c r="H2590" s="5">
        <f t="shared" si="1152"/>
        <v>304.08163831204297</v>
      </c>
      <c r="I2590" s="5">
        <f t="shared" si="1152"/>
        <v>319.1994789325916</v>
      </c>
      <c r="J2590" s="5">
        <f t="shared" si="1152"/>
        <v>344.51610611912292</v>
      </c>
      <c r="K2590" s="5">
        <v>400</v>
      </c>
    </row>
    <row r="2591" spans="2:11" x14ac:dyDescent="0.3">
      <c r="B2591" s="5"/>
      <c r="C2591" s="5">
        <v>300</v>
      </c>
      <c r="D2591" s="5">
        <v>300</v>
      </c>
      <c r="E2591" s="5">
        <v>300</v>
      </c>
      <c r="F2591" s="5">
        <v>300</v>
      </c>
      <c r="G2591" s="5">
        <v>300</v>
      </c>
      <c r="H2591" s="5">
        <v>300</v>
      </c>
      <c r="I2591" s="5">
        <v>300</v>
      </c>
      <c r="J2591" s="5">
        <v>300</v>
      </c>
      <c r="K2591" s="5"/>
    </row>
    <row r="2592" spans="2:11" x14ac:dyDescent="0.3">
      <c r="B2592" s="7"/>
      <c r="C2592" s="7"/>
      <c r="D2592" s="7"/>
      <c r="E2592" s="7"/>
      <c r="F2592" s="7"/>
      <c r="G2592" s="7"/>
      <c r="H2592" s="7"/>
      <c r="I2592" s="7"/>
      <c r="J2592" s="7"/>
      <c r="K2592" s="7"/>
    </row>
    <row r="2593" spans="2:11" x14ac:dyDescent="0.3">
      <c r="B2593" s="4" t="s">
        <v>2</v>
      </c>
      <c r="C2593" s="4"/>
      <c r="D2593" s="4"/>
      <c r="E2593" s="5"/>
      <c r="F2593" s="5"/>
      <c r="G2593" s="5"/>
      <c r="H2593" s="5"/>
      <c r="I2593" s="5"/>
      <c r="J2593" s="5"/>
      <c r="K2593" s="5"/>
    </row>
    <row r="2594" spans="2:11" x14ac:dyDescent="0.3">
      <c r="B2594" s="5"/>
      <c r="C2594" s="5">
        <v>200</v>
      </c>
      <c r="D2594" s="5">
        <v>200</v>
      </c>
      <c r="E2594" s="5">
        <v>200</v>
      </c>
      <c r="F2594" s="5">
        <v>200</v>
      </c>
      <c r="G2594" s="5">
        <v>200</v>
      </c>
      <c r="H2594" s="5">
        <v>200</v>
      </c>
      <c r="I2594" s="5">
        <v>200</v>
      </c>
      <c r="J2594" s="5">
        <v>200</v>
      </c>
      <c r="K2594" s="5"/>
    </row>
    <row r="2595" spans="2:11" x14ac:dyDescent="0.3">
      <c r="B2595" s="5">
        <v>100</v>
      </c>
      <c r="C2595" s="5">
        <f t="shared" ref="C2595:J2595" si="1153">(C2582+B2583+C2584+D2583)/4</f>
        <v>155.48353369024426</v>
      </c>
      <c r="D2595" s="5">
        <f t="shared" si="1153"/>
        <v>180.79984445771467</v>
      </c>
      <c r="E2595" s="5">
        <f t="shared" si="1153"/>
        <v>195.91744965326797</v>
      </c>
      <c r="F2595" s="5">
        <f t="shared" si="1153"/>
        <v>207.57254243856829</v>
      </c>
      <c r="G2595" s="5">
        <f t="shared" si="1153"/>
        <v>218.97714654194533</v>
      </c>
      <c r="H2595" s="5">
        <f t="shared" si="1153"/>
        <v>233.04404306775061</v>
      </c>
      <c r="I2595" s="5">
        <f t="shared" si="1153"/>
        <v>254.85044529979379</v>
      </c>
      <c r="J2595" s="5">
        <f t="shared" si="1153"/>
        <v>297.25797079591882</v>
      </c>
      <c r="K2595" s="5">
        <v>400</v>
      </c>
    </row>
    <row r="2596" spans="2:11" x14ac:dyDescent="0.3">
      <c r="B2596" s="5">
        <v>100</v>
      </c>
      <c r="C2596" s="5">
        <f t="shared" ref="C2596:J2596" si="1154">(C2583+B2584+C2585+D2584)/4</f>
        <v>141.1343218612505</v>
      </c>
      <c r="D2596" s="5">
        <f t="shared" si="1154"/>
        <v>171.79849335957704</v>
      </c>
      <c r="E2596" s="5">
        <f t="shared" si="1154"/>
        <v>195.29749162440098</v>
      </c>
      <c r="F2596" s="5">
        <f t="shared" si="1154"/>
        <v>215.39572504015348</v>
      </c>
      <c r="G2596" s="5">
        <f t="shared" si="1154"/>
        <v>235.29209152901393</v>
      </c>
      <c r="H2596" s="5">
        <f t="shared" si="1154"/>
        <v>258.34871363954909</v>
      </c>
      <c r="I2596" s="5">
        <f t="shared" si="1154"/>
        <v>289.09982664506913</v>
      </c>
      <c r="J2596" s="5">
        <f t="shared" si="1154"/>
        <v>334.1814904927445</v>
      </c>
      <c r="K2596" s="5">
        <v>400</v>
      </c>
    </row>
    <row r="2597" spans="2:11" x14ac:dyDescent="0.3">
      <c r="B2597" s="5">
        <v>100</v>
      </c>
      <c r="C2597" s="5">
        <f t="shared" ref="C2597:J2597" si="1155">(C2584+B2585+C2586+D2585)/4</f>
        <v>137.25535926739764</v>
      </c>
      <c r="D2597" s="5">
        <f t="shared" si="1155"/>
        <v>169.96242696054713</v>
      </c>
      <c r="E2597" s="5">
        <f t="shared" si="1155"/>
        <v>198.07854879790602</v>
      </c>
      <c r="F2597" s="5">
        <f t="shared" si="1155"/>
        <v>223.42094534379183</v>
      </c>
      <c r="G2597" s="5">
        <f t="shared" si="1155"/>
        <v>248.44706558577926</v>
      </c>
      <c r="H2597" s="5">
        <f t="shared" si="1155"/>
        <v>275.95904349346551</v>
      </c>
      <c r="I2597" s="5">
        <f t="shared" si="1155"/>
        <v>309.01884296734346</v>
      </c>
      <c r="J2597" s="5">
        <f t="shared" si="1155"/>
        <v>350.36822383954603</v>
      </c>
      <c r="K2597" s="5">
        <v>400</v>
      </c>
    </row>
    <row r="2598" spans="2:11" x14ac:dyDescent="0.3">
      <c r="B2598" s="5">
        <v>100</v>
      </c>
      <c r="C2598" s="5">
        <f t="shared" ref="C2598:J2598" si="1156">(C2585+B2586+C2587+D2586)/4</f>
        <v>137.9247681554175</v>
      </c>
      <c r="D2598" s="5">
        <f t="shared" si="1156"/>
        <v>172.71755677055557</v>
      </c>
      <c r="E2598" s="5">
        <f t="shared" si="1156"/>
        <v>203.63353359604491</v>
      </c>
      <c r="F2598" s="5">
        <f t="shared" si="1156"/>
        <v>231.76282551487827</v>
      </c>
      <c r="G2598" s="5">
        <f t="shared" si="1156"/>
        <v>259.11641206154468</v>
      </c>
      <c r="H2598" s="5">
        <f t="shared" si="1156"/>
        <v>288.02188908143603</v>
      </c>
      <c r="I2598" s="5">
        <f t="shared" si="1156"/>
        <v>320.64842806836765</v>
      </c>
      <c r="J2598" s="5">
        <f t="shared" si="1156"/>
        <v>358.27269510839801</v>
      </c>
      <c r="K2598" s="5">
        <v>400</v>
      </c>
    </row>
    <row r="2599" spans="2:11" x14ac:dyDescent="0.3">
      <c r="B2599" s="5">
        <v>100</v>
      </c>
      <c r="C2599" s="5">
        <f t="shared" ref="C2599:J2599" si="1157">(C2586+B2587+C2588+D2587)/4</f>
        <v>141.72630806471827</v>
      </c>
      <c r="D2599" s="5">
        <f t="shared" si="1157"/>
        <v>179.34966914540934</v>
      </c>
      <c r="E2599" s="5">
        <f t="shared" si="1157"/>
        <v>211.97558686429022</v>
      </c>
      <c r="F2599" s="5">
        <f t="shared" si="1157"/>
        <v>240.88067270083016</v>
      </c>
      <c r="G2599" s="5">
        <f t="shared" si="1157"/>
        <v>268.23430423650444</v>
      </c>
      <c r="H2599" s="5">
        <f t="shared" si="1157"/>
        <v>296.36390278701185</v>
      </c>
      <c r="I2599" s="5">
        <f t="shared" si="1157"/>
        <v>327.28056980771083</v>
      </c>
      <c r="J2599" s="5">
        <f t="shared" si="1157"/>
        <v>362.07421939318033</v>
      </c>
      <c r="K2599" s="5">
        <v>400</v>
      </c>
    </row>
    <row r="2600" spans="2:11" x14ac:dyDescent="0.3">
      <c r="B2600" s="5">
        <v>100</v>
      </c>
      <c r="C2600" s="5">
        <f t="shared" ref="C2600:J2600" si="1158">(C2587+B2588+C2589+D2588)/4</f>
        <v>149.63088582563313</v>
      </c>
      <c r="D2600" s="5">
        <f t="shared" si="1158"/>
        <v>190.97950957323269</v>
      </c>
      <c r="E2600" s="5">
        <f t="shared" si="1158"/>
        <v>224.03870209962957</v>
      </c>
      <c r="F2600" s="5">
        <f t="shared" si="1158"/>
        <v>251.55041035994702</v>
      </c>
      <c r="G2600" s="5">
        <f t="shared" si="1158"/>
        <v>276.57649103926497</v>
      </c>
      <c r="H2600" s="5">
        <f t="shared" si="1158"/>
        <v>301.91923158601679</v>
      </c>
      <c r="I2600" s="5">
        <f t="shared" si="1158"/>
        <v>330.03589975733053</v>
      </c>
      <c r="J2600" s="5">
        <f t="shared" si="1158"/>
        <v>362.74376413775246</v>
      </c>
      <c r="K2600" s="5">
        <v>400</v>
      </c>
    </row>
    <row r="2601" spans="2:11" x14ac:dyDescent="0.3">
      <c r="B2601" s="5">
        <v>100</v>
      </c>
      <c r="C2601" s="5">
        <f t="shared" ref="C2601:J2601" si="1159">(C2588+B2589+C2590+D2589)/4</f>
        <v>165.81785887471543</v>
      </c>
      <c r="D2601" s="5">
        <f t="shared" si="1159"/>
        <v>210.89893139942814</v>
      </c>
      <c r="E2601" s="5">
        <f t="shared" si="1159"/>
        <v>241.64963890102709</v>
      </c>
      <c r="F2601" s="5">
        <f t="shared" si="1159"/>
        <v>264.70600568476306</v>
      </c>
      <c r="G2601" s="5">
        <f t="shared" si="1159"/>
        <v>284.60240153811293</v>
      </c>
      <c r="H2601" s="5">
        <f t="shared" si="1159"/>
        <v>304.70083509347666</v>
      </c>
      <c r="I2601" s="5">
        <f t="shared" si="1159"/>
        <v>328.20028385122941</v>
      </c>
      <c r="J2601" s="5">
        <f t="shared" si="1159"/>
        <v>358.86501730802928</v>
      </c>
      <c r="K2601" s="5">
        <v>400</v>
      </c>
    </row>
    <row r="2602" spans="2:11" x14ac:dyDescent="0.3">
      <c r="B2602" s="5">
        <v>100</v>
      </c>
      <c r="C2602" s="5">
        <f t="shared" ref="C2602:J2602" si="1160">(C2589+B2590+C2591+D2590)/4</f>
        <v>202.74167758339925</v>
      </c>
      <c r="D2602" s="5">
        <f t="shared" si="1160"/>
        <v>245.14890406766608</v>
      </c>
      <c r="E2602" s="5">
        <f t="shared" si="1160"/>
        <v>266.95506659742858</v>
      </c>
      <c r="F2602" s="5">
        <f t="shared" si="1160"/>
        <v>281.02185663117098</v>
      </c>
      <c r="G2602" s="5">
        <f t="shared" si="1160"/>
        <v>292.42644511002953</v>
      </c>
      <c r="H2602" s="5">
        <f t="shared" si="1160"/>
        <v>304.08167375188214</v>
      </c>
      <c r="I2602" s="5">
        <f t="shared" si="1160"/>
        <v>319.19949471156508</v>
      </c>
      <c r="J2602" s="5">
        <f t="shared" si="1160"/>
        <v>344.51612011541209</v>
      </c>
      <c r="K2602" s="5">
        <v>400</v>
      </c>
    </row>
    <row r="2603" spans="2:11" x14ac:dyDescent="0.3">
      <c r="B2603" s="5"/>
      <c r="C2603" s="5">
        <v>300</v>
      </c>
      <c r="D2603" s="5">
        <v>300</v>
      </c>
      <c r="E2603" s="5">
        <v>300</v>
      </c>
      <c r="F2603" s="5">
        <v>300</v>
      </c>
      <c r="G2603" s="5">
        <v>300</v>
      </c>
      <c r="H2603" s="5">
        <v>300</v>
      </c>
      <c r="I2603" s="5">
        <v>300</v>
      </c>
      <c r="J2603" s="5">
        <v>300</v>
      </c>
      <c r="K2603" s="5"/>
    </row>
    <row r="2604" spans="2:11" x14ac:dyDescent="0.3">
      <c r="B2604" s="7"/>
      <c r="C2604" s="7"/>
      <c r="D2604" s="7"/>
      <c r="E2604" s="7"/>
      <c r="F2604" s="7"/>
      <c r="G2604" s="7"/>
      <c r="H2604" s="7"/>
      <c r="I2604" s="7"/>
      <c r="J2604" s="7"/>
      <c r="K2604" s="7"/>
    </row>
    <row r="2605" spans="2:11" x14ac:dyDescent="0.3">
      <c r="B2605" s="4" t="s">
        <v>2</v>
      </c>
      <c r="C2605" s="4"/>
      <c r="D2605" s="4"/>
      <c r="E2605" s="5"/>
      <c r="F2605" s="5"/>
      <c r="G2605" s="5"/>
      <c r="H2605" s="5"/>
      <c r="I2605" s="5"/>
      <c r="J2605" s="5"/>
      <c r="K2605" s="5"/>
    </row>
    <row r="2606" spans="2:11" x14ac:dyDescent="0.3">
      <c r="B2606" s="5"/>
      <c r="C2606" s="5">
        <v>200</v>
      </c>
      <c r="D2606" s="5">
        <v>200</v>
      </c>
      <c r="E2606" s="5">
        <v>200</v>
      </c>
      <c r="F2606" s="5">
        <v>200</v>
      </c>
      <c r="G2606" s="5">
        <v>200</v>
      </c>
      <c r="H2606" s="5">
        <v>200</v>
      </c>
      <c r="I2606" s="5">
        <v>200</v>
      </c>
      <c r="J2606" s="5">
        <v>200</v>
      </c>
      <c r="K2606" s="5"/>
    </row>
    <row r="2607" spans="2:11" x14ac:dyDescent="0.3">
      <c r="B2607" s="5">
        <v>100</v>
      </c>
      <c r="C2607" s="5">
        <f t="shared" ref="C2607:J2607" si="1161">(C2594+B2595+C2596+D2595)/4</f>
        <v>155.48354157974128</v>
      </c>
      <c r="D2607" s="5">
        <f t="shared" si="1161"/>
        <v>180.7998691757723</v>
      </c>
      <c r="E2607" s="5">
        <f t="shared" si="1161"/>
        <v>195.91746963017101</v>
      </c>
      <c r="F2607" s="5">
        <f t="shared" si="1161"/>
        <v>207.57258030884168</v>
      </c>
      <c r="G2607" s="5">
        <f t="shared" si="1161"/>
        <v>218.97716925883321</v>
      </c>
      <c r="H2607" s="5">
        <f t="shared" si="1161"/>
        <v>233.04407637032205</v>
      </c>
      <c r="I2607" s="5">
        <f t="shared" si="1161"/>
        <v>254.85046012718465</v>
      </c>
      <c r="J2607" s="5">
        <f t="shared" si="1161"/>
        <v>297.25798394813455</v>
      </c>
      <c r="K2607" s="5">
        <v>400</v>
      </c>
    </row>
    <row r="2608" spans="2:11" x14ac:dyDescent="0.3">
      <c r="B2608" s="5">
        <v>100</v>
      </c>
      <c r="C2608" s="5">
        <f t="shared" ref="C2608:J2608" si="1162">(C2595+B2596+C2597+D2596)/4</f>
        <v>141.13434657930475</v>
      </c>
      <c r="D2608" s="5">
        <f t="shared" si="1162"/>
        <v>171.79852122597831</v>
      </c>
      <c r="E2608" s="5">
        <f t="shared" si="1162"/>
        <v>195.29755421272611</v>
      </c>
      <c r="F2608" s="5">
        <f t="shared" si="1162"/>
        <v>215.39576773394373</v>
      </c>
      <c r="G2608" s="5">
        <f t="shared" si="1162"/>
        <v>235.2921627018568</v>
      </c>
      <c r="H2608" s="5">
        <f t="shared" si="1162"/>
        <v>258.34875118382479</v>
      </c>
      <c r="I2608" s="5">
        <f t="shared" si="1162"/>
        <v>289.09987309985775</v>
      </c>
      <c r="J2608" s="5">
        <f t="shared" si="1162"/>
        <v>334.18150532013351</v>
      </c>
      <c r="K2608" s="5">
        <v>400</v>
      </c>
    </row>
    <row r="2609" spans="2:11" x14ac:dyDescent="0.3">
      <c r="B2609" s="5">
        <v>100</v>
      </c>
      <c r="C2609" s="5">
        <f t="shared" ref="C2609:J2609" si="1163">(C2596+B2597+C2598+D2597)/4</f>
        <v>137.25537924430378</v>
      </c>
      <c r="D2609" s="5">
        <f t="shared" si="1163"/>
        <v>169.96248954885908</v>
      </c>
      <c r="E2609" s="5">
        <f t="shared" si="1163"/>
        <v>198.0785993811962</v>
      </c>
      <c r="F2609" s="5">
        <f t="shared" si="1163"/>
        <v>223.42104123467925</v>
      </c>
      <c r="G2609" s="5">
        <f t="shared" si="1163"/>
        <v>248.447123106954</v>
      </c>
      <c r="H2609" s="5">
        <f t="shared" si="1163"/>
        <v>275.95912781852695</v>
      </c>
      <c r="I2609" s="5">
        <f t="shared" si="1163"/>
        <v>309.01888051161211</v>
      </c>
      <c r="J2609" s="5">
        <f t="shared" si="1163"/>
        <v>350.36825714212148</v>
      </c>
      <c r="K2609" s="5">
        <v>400</v>
      </c>
    </row>
    <row r="2610" spans="2:11" x14ac:dyDescent="0.3">
      <c r="B2610" s="5">
        <v>100</v>
      </c>
      <c r="C2610" s="5">
        <f t="shared" ref="C2610:J2610" si="1164">(C2597+B2598+C2599+D2598)/4</f>
        <v>137.92480602566786</v>
      </c>
      <c r="D2610" s="5">
        <f t="shared" si="1164"/>
        <v>172.71759946435472</v>
      </c>
      <c r="E2610" s="5">
        <f t="shared" si="1164"/>
        <v>203.63362948690752</v>
      </c>
      <c r="F2610" s="5">
        <f t="shared" si="1164"/>
        <v>231.76289092555288</v>
      </c>
      <c r="G2610" s="5">
        <f t="shared" si="1164"/>
        <v>259.11652110464951</v>
      </c>
      <c r="H2610" s="5">
        <f t="shared" si="1164"/>
        <v>288.02194660259744</v>
      </c>
      <c r="I2610" s="5">
        <f t="shared" si="1164"/>
        <v>320.64849924122211</v>
      </c>
      <c r="J2610" s="5">
        <f t="shared" si="1164"/>
        <v>358.2727178252735</v>
      </c>
      <c r="K2610" s="5">
        <v>400</v>
      </c>
    </row>
    <row r="2611" spans="2:11" x14ac:dyDescent="0.3">
      <c r="B2611" s="5">
        <v>100</v>
      </c>
      <c r="C2611" s="5">
        <f t="shared" ref="C2611:J2611" si="1165">(C2598+B2599+C2600+D2599)/4</f>
        <v>141.72633078161499</v>
      </c>
      <c r="D2611" s="5">
        <f t="shared" si="1165"/>
        <v>179.3497403181992</v>
      </c>
      <c r="E2611" s="5">
        <f t="shared" si="1165"/>
        <v>211.97564438547849</v>
      </c>
      <c r="F2611" s="5">
        <f t="shared" si="1165"/>
        <v>240.880781743905</v>
      </c>
      <c r="G2611" s="5">
        <f t="shared" si="1165"/>
        <v>268.23436964716291</v>
      </c>
      <c r="H2611" s="5">
        <f t="shared" si="1165"/>
        <v>296.36399867791704</v>
      </c>
      <c r="I2611" s="5">
        <f t="shared" si="1165"/>
        <v>327.2806125014726</v>
      </c>
      <c r="J2611" s="5">
        <f t="shared" si="1165"/>
        <v>362.07425726346537</v>
      </c>
      <c r="K2611" s="5">
        <v>400</v>
      </c>
    </row>
    <row r="2612" spans="2:11" x14ac:dyDescent="0.3">
      <c r="B2612" s="5">
        <v>100</v>
      </c>
      <c r="C2612" s="5">
        <f t="shared" ref="C2612:J2612" si="1166">(C2599+B2600+C2601+D2600)/4</f>
        <v>149.6309191281666</v>
      </c>
      <c r="D2612" s="5">
        <f t="shared" si="1166"/>
        <v>190.97954711752504</v>
      </c>
      <c r="E2612" s="5">
        <f t="shared" si="1166"/>
        <v>224.03878642462425</v>
      </c>
      <c r="F2612" s="5">
        <f t="shared" si="1166"/>
        <v>251.55046788112196</v>
      </c>
      <c r="G2612" s="5">
        <f t="shared" si="1166"/>
        <v>276.57658693014531</v>
      </c>
      <c r="H2612" s="5">
        <f t="shared" si="1166"/>
        <v>301.91928216927101</v>
      </c>
      <c r="I2612" s="5">
        <f t="shared" si="1166"/>
        <v>330.03596234567738</v>
      </c>
      <c r="J2612" s="5">
        <f t="shared" si="1166"/>
        <v>362.74378411463505</v>
      </c>
      <c r="K2612" s="5">
        <v>400</v>
      </c>
    </row>
    <row r="2613" spans="2:11" x14ac:dyDescent="0.3">
      <c r="B2613" s="5">
        <v>100</v>
      </c>
      <c r="C2613" s="5">
        <f t="shared" ref="C2613:J2613" si="1167">(C2600+B2601+C2602+D2601)/4</f>
        <v>165.81787370211515</v>
      </c>
      <c r="D2613" s="5">
        <f t="shared" si="1167"/>
        <v>210.89897785416031</v>
      </c>
      <c r="E2613" s="5">
        <f t="shared" si="1167"/>
        <v>241.64967644531237</v>
      </c>
      <c r="F2613" s="5">
        <f t="shared" si="1167"/>
        <v>264.70607685756448</v>
      </c>
      <c r="G2613" s="5">
        <f t="shared" si="1167"/>
        <v>284.60244423188357</v>
      </c>
      <c r="H2613" s="5">
        <f t="shared" si="1167"/>
        <v>304.70089768181032</v>
      </c>
      <c r="I2613" s="5">
        <f t="shared" si="1167"/>
        <v>328.20031171760036</v>
      </c>
      <c r="J2613" s="5">
        <f t="shared" si="1167"/>
        <v>358.86504202609848</v>
      </c>
      <c r="K2613" s="5">
        <v>400</v>
      </c>
    </row>
    <row r="2614" spans="2:11" x14ac:dyDescent="0.3">
      <c r="B2614" s="5">
        <v>100</v>
      </c>
      <c r="C2614" s="5">
        <f t="shared" ref="C2614:J2614" si="1168">(C2601+B2602+C2603+D2602)/4</f>
        <v>202.74169073559537</v>
      </c>
      <c r="D2614" s="5">
        <f t="shared" si="1168"/>
        <v>245.14891889506401</v>
      </c>
      <c r="E2614" s="5">
        <f t="shared" si="1168"/>
        <v>266.95509989996606</v>
      </c>
      <c r="F2614" s="5">
        <f t="shared" si="1168"/>
        <v>281.02187934805528</v>
      </c>
      <c r="G2614" s="5">
        <f t="shared" si="1168"/>
        <v>292.4264829802915</v>
      </c>
      <c r="H2614" s="5">
        <f t="shared" si="1168"/>
        <v>304.08169372876785</v>
      </c>
      <c r="I2614" s="5">
        <f t="shared" si="1168"/>
        <v>319.19951942963093</v>
      </c>
      <c r="J2614" s="5">
        <f t="shared" si="1168"/>
        <v>344.51612800489858</v>
      </c>
      <c r="K2614" s="5">
        <v>400</v>
      </c>
    </row>
    <row r="2615" spans="2:11" x14ac:dyDescent="0.3">
      <c r="B2615" s="5"/>
      <c r="C2615" s="5">
        <v>300</v>
      </c>
      <c r="D2615" s="5">
        <v>300</v>
      </c>
      <c r="E2615" s="5">
        <v>300</v>
      </c>
      <c r="F2615" s="5">
        <v>300</v>
      </c>
      <c r="G2615" s="5">
        <v>300</v>
      </c>
      <c r="H2615" s="5">
        <v>300</v>
      </c>
      <c r="I2615" s="5">
        <v>300</v>
      </c>
      <c r="J2615" s="5">
        <v>300</v>
      </c>
      <c r="K2615" s="5"/>
    </row>
    <row r="2616" spans="2:11" x14ac:dyDescent="0.3">
      <c r="B2616" s="7"/>
      <c r="C2616" s="7"/>
      <c r="D2616" s="7"/>
      <c r="E2616" s="7"/>
      <c r="F2616" s="7"/>
      <c r="G2616" s="7"/>
      <c r="H2616" s="7"/>
      <c r="I2616" s="7"/>
      <c r="J2616" s="7"/>
      <c r="K2616" s="7"/>
    </row>
    <row r="2617" spans="2:11" x14ac:dyDescent="0.3">
      <c r="B2617" s="4" t="s">
        <v>2</v>
      </c>
      <c r="C2617" s="4"/>
      <c r="D2617" s="4"/>
      <c r="E2617" s="5"/>
      <c r="F2617" s="5"/>
      <c r="G2617" s="5"/>
      <c r="H2617" s="5"/>
      <c r="I2617" s="5"/>
      <c r="J2617" s="5"/>
      <c r="K2617" s="5"/>
    </row>
    <row r="2618" spans="2:11" x14ac:dyDescent="0.3">
      <c r="B2618" s="5"/>
      <c r="C2618" s="5">
        <v>200</v>
      </c>
      <c r="D2618" s="5">
        <v>200</v>
      </c>
      <c r="E2618" s="5">
        <v>200</v>
      </c>
      <c r="F2618" s="5">
        <v>200</v>
      </c>
      <c r="G2618" s="5">
        <v>200</v>
      </c>
      <c r="H2618" s="5">
        <v>200</v>
      </c>
      <c r="I2618" s="5">
        <v>200</v>
      </c>
      <c r="J2618" s="5">
        <v>200</v>
      </c>
      <c r="K2618" s="5"/>
    </row>
    <row r="2619" spans="2:11" x14ac:dyDescent="0.3">
      <c r="B2619" s="5">
        <v>100</v>
      </c>
      <c r="C2619" s="5">
        <f t="shared" ref="C2619:J2619" si="1169">(C2606+B2607+C2608+D2607)/4</f>
        <v>155.48355393876926</v>
      </c>
      <c r="D2619" s="5">
        <f t="shared" si="1169"/>
        <v>180.79988310897267</v>
      </c>
      <c r="E2619" s="5">
        <f t="shared" si="1169"/>
        <v>195.91750092433503</v>
      </c>
      <c r="F2619" s="5">
        <f t="shared" si="1169"/>
        <v>207.57260165573697</v>
      </c>
      <c r="G2619" s="5">
        <f t="shared" si="1169"/>
        <v>218.97720484525513</v>
      </c>
      <c r="H2619" s="5">
        <f t="shared" si="1169"/>
        <v>233.04409514246066</v>
      </c>
      <c r="I2619" s="5">
        <f t="shared" si="1169"/>
        <v>254.85048335457859</v>
      </c>
      <c r="J2619" s="5">
        <f t="shared" si="1169"/>
        <v>297.25799136182957</v>
      </c>
      <c r="K2619" s="5">
        <v>400</v>
      </c>
    </row>
    <row r="2620" spans="2:11" x14ac:dyDescent="0.3">
      <c r="B2620" s="5">
        <v>100</v>
      </c>
      <c r="C2620" s="5">
        <f t="shared" ref="C2620:J2620" si="1170">(C2607+B2608+C2609+D2608)/4</f>
        <v>141.13436051250585</v>
      </c>
      <c r="D2620" s="5">
        <f t="shared" si="1170"/>
        <v>171.79856487916555</v>
      </c>
      <c r="E2620" s="5">
        <f t="shared" si="1170"/>
        <v>195.29758949282234</v>
      </c>
      <c r="F2620" s="5">
        <f t="shared" si="1170"/>
        <v>215.39583461452597</v>
      </c>
      <c r="G2620" s="5">
        <f t="shared" si="1170"/>
        <v>235.29220282088892</v>
      </c>
      <c r="H2620" s="5">
        <f t="shared" si="1170"/>
        <v>258.34880999764084</v>
      </c>
      <c r="I2620" s="5">
        <f t="shared" si="1170"/>
        <v>289.09989928568876</v>
      </c>
      <c r="J2620" s="5">
        <f t="shared" si="1170"/>
        <v>334.18152854752844</v>
      </c>
      <c r="K2620" s="5">
        <v>400</v>
      </c>
    </row>
    <row r="2621" spans="2:11" x14ac:dyDescent="0.3">
      <c r="B2621" s="5">
        <v>100</v>
      </c>
      <c r="C2621" s="5">
        <f t="shared" ref="C2621:J2621" si="1171">(C2608+B2609+C2610+D2609)/4</f>
        <v>137.25541053845791</v>
      </c>
      <c r="D2621" s="5">
        <f t="shared" si="1171"/>
        <v>169.96252482895827</v>
      </c>
      <c r="E2621" s="5">
        <f t="shared" si="1171"/>
        <v>198.07867862079297</v>
      </c>
      <c r="F2621" s="5">
        <f t="shared" si="1171"/>
        <v>223.42109528691168</v>
      </c>
      <c r="G2621" s="5">
        <f t="shared" si="1171"/>
        <v>248.44721321492813</v>
      </c>
      <c r="H2621" s="5">
        <f t="shared" si="1171"/>
        <v>275.95917535124704</v>
      </c>
      <c r="I2621" s="5">
        <f t="shared" si="1171"/>
        <v>309.01893932543209</v>
      </c>
      <c r="J2621" s="5">
        <f t="shared" si="1171"/>
        <v>350.36827591425481</v>
      </c>
      <c r="K2621" s="5">
        <v>400</v>
      </c>
    </row>
    <row r="2622" spans="2:11" x14ac:dyDescent="0.3">
      <c r="B2622" s="5">
        <v>100</v>
      </c>
      <c r="C2622" s="5">
        <f t="shared" ref="C2622:J2622" si="1172">(C2609+B2610+C2611+D2610)/4</f>
        <v>137.92482737256839</v>
      </c>
      <c r="D2622" s="5">
        <f t="shared" si="1172"/>
        <v>172.71766634490842</v>
      </c>
      <c r="E2622" s="5">
        <f t="shared" si="1172"/>
        <v>203.63368353914558</v>
      </c>
      <c r="F2622" s="5">
        <f t="shared" si="1172"/>
        <v>231.76299339253535</v>
      </c>
      <c r="G2622" s="5">
        <f t="shared" si="1172"/>
        <v>259.11658257056678</v>
      </c>
      <c r="H2622" s="5">
        <f t="shared" si="1172"/>
        <v>288.0220367105789</v>
      </c>
      <c r="I2622" s="5">
        <f t="shared" si="1172"/>
        <v>320.64853936023894</v>
      </c>
      <c r="J2622" s="5">
        <f t="shared" si="1172"/>
        <v>358.27275341170224</v>
      </c>
      <c r="K2622" s="5">
        <v>400</v>
      </c>
    </row>
    <row r="2623" spans="2:11" x14ac:dyDescent="0.3">
      <c r="B2623" s="5">
        <v>100</v>
      </c>
      <c r="C2623" s="5">
        <f t="shared" ref="C2623:J2623" si="1173">(C2610+B2611+C2612+D2611)/4</f>
        <v>141.72636636800843</v>
      </c>
      <c r="D2623" s="5">
        <f t="shared" si="1173"/>
        <v>179.34978043724331</v>
      </c>
      <c r="E2623" s="5">
        <f t="shared" si="1173"/>
        <v>211.97573449340899</v>
      </c>
      <c r="F2623" s="5">
        <f t="shared" si="1173"/>
        <v>240.88084320982907</v>
      </c>
      <c r="G2623" s="5">
        <f t="shared" si="1173"/>
        <v>268.23447211415419</v>
      </c>
      <c r="H2623" s="5">
        <f t="shared" si="1173"/>
        <v>296.36405273012599</v>
      </c>
      <c r="I2623" s="5">
        <f t="shared" si="1173"/>
        <v>327.2806793820705</v>
      </c>
      <c r="J2623" s="5">
        <f t="shared" si="1173"/>
        <v>362.07427861034529</v>
      </c>
      <c r="K2623" s="5">
        <v>400</v>
      </c>
    </row>
    <row r="2624" spans="2:11" x14ac:dyDescent="0.3">
      <c r="B2624" s="5">
        <v>100</v>
      </c>
      <c r="C2624" s="5">
        <f t="shared" ref="C2624:J2624" si="1174">(C2611+B2612+C2613+D2612)/4</f>
        <v>149.6309379003138</v>
      </c>
      <c r="D2624" s="5">
        <f t="shared" si="1174"/>
        <v>190.97960593128761</v>
      </c>
      <c r="E2624" s="5">
        <f t="shared" si="1174"/>
        <v>224.03883395735949</v>
      </c>
      <c r="F2624" s="5">
        <f t="shared" si="1174"/>
        <v>251.55055798905977</v>
      </c>
      <c r="G2624" s="5">
        <f t="shared" si="1174"/>
        <v>276.57664098235989</v>
      </c>
      <c r="H2624" s="5">
        <f t="shared" si="1174"/>
        <v>301.91936140888754</v>
      </c>
      <c r="I2624" s="5">
        <f t="shared" si="1174"/>
        <v>330.03599762574476</v>
      </c>
      <c r="J2624" s="5">
        <f t="shared" si="1174"/>
        <v>362.74381540881029</v>
      </c>
      <c r="K2624" s="5">
        <v>400</v>
      </c>
    </row>
    <row r="2625" spans="2:11" x14ac:dyDescent="0.3">
      <c r="B2625" s="5">
        <v>100</v>
      </c>
      <c r="C2625" s="5">
        <f t="shared" ref="C2625:J2625" si="1175">(C2612+B2613+C2614+D2613)/4</f>
        <v>165.81789692948058</v>
      </c>
      <c r="D2625" s="5">
        <f t="shared" si="1175"/>
        <v>210.89900404000414</v>
      </c>
      <c r="E2625" s="5">
        <f t="shared" si="1175"/>
        <v>241.6497352590788</v>
      </c>
      <c r="F2625" s="5">
        <f t="shared" si="1175"/>
        <v>264.70611697659331</v>
      </c>
      <c r="G2625" s="5">
        <f t="shared" si="1175"/>
        <v>284.60251111245293</v>
      </c>
      <c r="H2625" s="5">
        <f t="shared" si="1175"/>
        <v>304.70093296188071</v>
      </c>
      <c r="I2625" s="5">
        <f t="shared" si="1175"/>
        <v>328.20035537080429</v>
      </c>
      <c r="J2625" s="5">
        <f t="shared" si="1175"/>
        <v>358.8650559592835</v>
      </c>
      <c r="K2625" s="5">
        <v>400</v>
      </c>
    </row>
    <row r="2626" spans="2:11" x14ac:dyDescent="0.3">
      <c r="B2626" s="5">
        <v>100</v>
      </c>
      <c r="C2626" s="5">
        <f t="shared" ref="C2626:J2626" si="1176">(C2613+B2614+C2615+D2614)/4</f>
        <v>202.74169814929479</v>
      </c>
      <c r="D2626" s="5">
        <f t="shared" si="1176"/>
        <v>245.14894212243044</v>
      </c>
      <c r="E2626" s="5">
        <f t="shared" si="1176"/>
        <v>266.95511867210791</v>
      </c>
      <c r="F2626" s="5">
        <f t="shared" si="1176"/>
        <v>281.02191493445548</v>
      </c>
      <c r="G2626" s="5">
        <f t="shared" si="1176"/>
        <v>292.42650432717664</v>
      </c>
      <c r="H2626" s="5">
        <f t="shared" si="1176"/>
        <v>304.0817250229332</v>
      </c>
      <c r="I2626" s="5">
        <f t="shared" si="1176"/>
        <v>319.19953336281668</v>
      </c>
      <c r="J2626" s="5">
        <f t="shared" si="1176"/>
        <v>344.51614036393232</v>
      </c>
      <c r="K2626" s="5">
        <v>400</v>
      </c>
    </row>
    <row r="2627" spans="2:11" x14ac:dyDescent="0.3">
      <c r="B2627" s="5"/>
      <c r="C2627" s="5">
        <v>300</v>
      </c>
      <c r="D2627" s="5">
        <v>300</v>
      </c>
      <c r="E2627" s="5">
        <v>300</v>
      </c>
      <c r="F2627" s="5">
        <v>300</v>
      </c>
      <c r="G2627" s="5">
        <v>300</v>
      </c>
      <c r="H2627" s="5">
        <v>300</v>
      </c>
      <c r="I2627" s="5">
        <v>300</v>
      </c>
      <c r="J2627" s="5">
        <v>300</v>
      </c>
      <c r="K2627" s="5"/>
    </row>
    <row r="2628" spans="2:11" x14ac:dyDescent="0.3">
      <c r="B2628" s="7"/>
      <c r="C2628" s="7"/>
      <c r="D2628" s="7"/>
      <c r="E2628" s="7"/>
      <c r="F2628" s="7"/>
      <c r="G2628" s="7"/>
      <c r="H2628" s="7"/>
      <c r="I2628" s="7"/>
      <c r="J2628" s="7"/>
      <c r="K2628" s="7"/>
    </row>
    <row r="2629" spans="2:11" x14ac:dyDescent="0.3">
      <c r="B2629" s="4" t="s">
        <v>2</v>
      </c>
      <c r="C2629" s="4"/>
      <c r="D2629" s="4"/>
      <c r="E2629" s="5"/>
      <c r="F2629" s="5"/>
      <c r="G2629" s="5"/>
      <c r="H2629" s="5"/>
      <c r="I2629" s="5"/>
      <c r="J2629" s="5"/>
      <c r="K2629" s="5"/>
    </row>
    <row r="2630" spans="2:11" x14ac:dyDescent="0.3">
      <c r="B2630" s="5"/>
      <c r="C2630" s="5">
        <v>200</v>
      </c>
      <c r="D2630" s="5">
        <v>200</v>
      </c>
      <c r="E2630" s="5">
        <v>200</v>
      </c>
      <c r="F2630" s="5">
        <v>200</v>
      </c>
      <c r="G2630" s="5">
        <v>200</v>
      </c>
      <c r="H2630" s="5">
        <v>200</v>
      </c>
      <c r="I2630" s="5">
        <v>200</v>
      </c>
      <c r="J2630" s="5">
        <v>200</v>
      </c>
      <c r="K2630" s="5"/>
    </row>
    <row r="2631" spans="2:11" x14ac:dyDescent="0.3">
      <c r="B2631" s="5">
        <v>100</v>
      </c>
      <c r="C2631" s="5">
        <f t="shared" ref="C2631:J2631" si="1177">(C2618+B2619+C2620+D2619)/4</f>
        <v>155.48356090536964</v>
      </c>
      <c r="D2631" s="5">
        <f t="shared" si="1177"/>
        <v>180.79990493556747</v>
      </c>
      <c r="E2631" s="5">
        <f t="shared" si="1177"/>
        <v>195.91751856438302</v>
      </c>
      <c r="F2631" s="5">
        <f t="shared" si="1177"/>
        <v>207.57263509602905</v>
      </c>
      <c r="G2631" s="5">
        <f t="shared" si="1177"/>
        <v>218.97722490477167</v>
      </c>
      <c r="H2631" s="5">
        <f t="shared" si="1177"/>
        <v>233.04412454936866</v>
      </c>
      <c r="I2631" s="5">
        <f t="shared" si="1177"/>
        <v>254.85049644749475</v>
      </c>
      <c r="J2631" s="5">
        <f t="shared" si="1177"/>
        <v>297.25800297552678</v>
      </c>
      <c r="K2631" s="5">
        <v>400</v>
      </c>
    </row>
    <row r="2632" spans="2:11" x14ac:dyDescent="0.3">
      <c r="B2632" s="5">
        <v>100</v>
      </c>
      <c r="C2632" s="5">
        <f t="shared" ref="C2632:J2632" si="1178">(C2619+B2620+C2621+D2620)/4</f>
        <v>141.13438233909818</v>
      </c>
      <c r="D2632" s="5">
        <f t="shared" si="1178"/>
        <v>171.79858948581477</v>
      </c>
      <c r="E2632" s="5">
        <f t="shared" si="1178"/>
        <v>195.29764475970487</v>
      </c>
      <c r="F2632" s="5">
        <f t="shared" si="1178"/>
        <v>215.39587231408996</v>
      </c>
      <c r="G2632" s="5">
        <f t="shared" si="1178"/>
        <v>235.29226566808754</v>
      </c>
      <c r="H2632" s="5">
        <f t="shared" si="1178"/>
        <v>258.34884315007133</v>
      </c>
      <c r="I2632" s="5">
        <f t="shared" si="1178"/>
        <v>289.09994030629497</v>
      </c>
      <c r="J2632" s="5">
        <f t="shared" si="1178"/>
        <v>334.1815416404433</v>
      </c>
      <c r="K2632" s="5">
        <v>400</v>
      </c>
    </row>
    <row r="2633" spans="2:11" x14ac:dyDescent="0.3">
      <c r="B2633" s="5">
        <v>100</v>
      </c>
      <c r="C2633" s="5">
        <f t="shared" ref="C2633:J2633" si="1179">(C2620+B2621+C2622+D2621)/4</f>
        <v>137.25542817850814</v>
      </c>
      <c r="D2633" s="5">
        <f t="shared" si="1179"/>
        <v>169.96258009583121</v>
      </c>
      <c r="E2633" s="5">
        <f t="shared" si="1179"/>
        <v>198.07872328695947</v>
      </c>
      <c r="F2633" s="5">
        <f t="shared" si="1179"/>
        <v>223.42117996069561</v>
      </c>
      <c r="G2633" s="5">
        <f t="shared" si="1179"/>
        <v>248.44726400740359</v>
      </c>
      <c r="H2633" s="5">
        <f t="shared" si="1179"/>
        <v>275.959249812145</v>
      </c>
      <c r="I2633" s="5">
        <f t="shared" si="1179"/>
        <v>309.01897247785735</v>
      </c>
      <c r="J2633" s="5">
        <f t="shared" si="1179"/>
        <v>350.36830532116568</v>
      </c>
      <c r="K2633" s="5">
        <v>400</v>
      </c>
    </row>
    <row r="2634" spans="2:11" x14ac:dyDescent="0.3">
      <c r="B2634" s="5">
        <v>100</v>
      </c>
      <c r="C2634" s="5">
        <f t="shared" ref="C2634:J2634" si="1180">(C2621+B2622+C2623+D2622)/4</f>
        <v>137.92486081284369</v>
      </c>
      <c r="D2634" s="5">
        <f t="shared" si="1180"/>
        <v>172.71770404447886</v>
      </c>
      <c r="E2634" s="5">
        <f t="shared" si="1180"/>
        <v>203.63376821291143</v>
      </c>
      <c r="F2634" s="5">
        <f t="shared" si="1180"/>
        <v>231.7630511516133</v>
      </c>
      <c r="G2634" s="5">
        <f t="shared" si="1180"/>
        <v>259.11667885804917</v>
      </c>
      <c r="H2634" s="5">
        <f t="shared" si="1180"/>
        <v>288.0220875030447</v>
      </c>
      <c r="I2634" s="5">
        <f t="shared" si="1180"/>
        <v>320.64860220744595</v>
      </c>
      <c r="J2634" s="5">
        <f t="shared" si="1180"/>
        <v>358.27277347120975</v>
      </c>
      <c r="K2634" s="5">
        <v>400</v>
      </c>
    </row>
    <row r="2635" spans="2:11" x14ac:dyDescent="0.3">
      <c r="B2635" s="5">
        <v>100</v>
      </c>
      <c r="C2635" s="5">
        <f t="shared" ref="C2635:J2635" si="1181">(C2622+B2623+C2624+D2623)/4</f>
        <v>141.72638642753137</v>
      </c>
      <c r="D2635" s="5">
        <f t="shared" si="1181"/>
        <v>179.34984328440336</v>
      </c>
      <c r="E2635" s="5">
        <f t="shared" si="1181"/>
        <v>211.97578528589437</v>
      </c>
      <c r="F2635" s="5">
        <f t="shared" si="1181"/>
        <v>240.88093949728957</v>
      </c>
      <c r="G2635" s="5">
        <f t="shared" si="1181"/>
        <v>268.23452987322042</v>
      </c>
      <c r="H2635" s="5">
        <f t="shared" si="1181"/>
        <v>296.36413740392277</v>
      </c>
      <c r="I2635" s="5">
        <f t="shared" si="1181"/>
        <v>327.28071708161377</v>
      </c>
      <c r="J2635" s="5">
        <f t="shared" si="1181"/>
        <v>362.07431205064574</v>
      </c>
      <c r="K2635" s="5">
        <v>400</v>
      </c>
    </row>
    <row r="2636" spans="2:11" x14ac:dyDescent="0.3">
      <c r="B2636" s="5">
        <v>100</v>
      </c>
      <c r="C2636" s="5">
        <f t="shared" ref="C2636:J2636" si="1182">(C2623+B2624+C2625+D2624)/4</f>
        <v>149.63096730719417</v>
      </c>
      <c r="D2636" s="5">
        <f t="shared" si="1182"/>
        <v>190.97963908373021</v>
      </c>
      <c r="E2636" s="5">
        <f t="shared" si="1182"/>
        <v>224.03890841820879</v>
      </c>
      <c r="F2636" s="5">
        <f t="shared" si="1182"/>
        <v>251.55060878153543</v>
      </c>
      <c r="G2636" s="5">
        <f t="shared" si="1182"/>
        <v>276.57672565613859</v>
      </c>
      <c r="H2636" s="5">
        <f t="shared" si="1182"/>
        <v>301.91940607502784</v>
      </c>
      <c r="I2636" s="5">
        <f t="shared" si="1182"/>
        <v>330.03605289264317</v>
      </c>
      <c r="J2636" s="5">
        <f t="shared" si="1182"/>
        <v>362.74383304884338</v>
      </c>
      <c r="K2636" s="5">
        <v>400</v>
      </c>
    </row>
    <row r="2637" spans="2:11" x14ac:dyDescent="0.3">
      <c r="B2637" s="5">
        <v>100</v>
      </c>
      <c r="C2637" s="5">
        <f t="shared" ref="C2637:J2637" si="1183">(C2624+B2625+C2626+D2625)/4</f>
        <v>165.81791002240317</v>
      </c>
      <c r="D2637" s="5">
        <f t="shared" si="1183"/>
        <v>210.89904506056934</v>
      </c>
      <c r="E2637" s="5">
        <f t="shared" si="1183"/>
        <v>241.64976841151622</v>
      </c>
      <c r="F2637" s="5">
        <f t="shared" si="1183"/>
        <v>264.70617982376177</v>
      </c>
      <c r="G2637" s="5">
        <f t="shared" si="1183"/>
        <v>284.60254881200262</v>
      </c>
      <c r="H2637" s="5">
        <f t="shared" si="1183"/>
        <v>304.70098822876952</v>
      </c>
      <c r="I2637" s="5">
        <f t="shared" si="1183"/>
        <v>328.20037997743145</v>
      </c>
      <c r="J2637" s="5">
        <f t="shared" si="1183"/>
        <v>358.86507778588668</v>
      </c>
      <c r="K2637" s="5">
        <v>400</v>
      </c>
    </row>
    <row r="2638" spans="2:11" x14ac:dyDescent="0.3">
      <c r="B2638" s="5">
        <v>100</v>
      </c>
      <c r="C2638" s="5">
        <f t="shared" ref="C2638:J2638" si="1184">(C2625+B2626+C2627+D2626)/4</f>
        <v>202.74170976297776</v>
      </c>
      <c r="D2638" s="5">
        <f t="shared" si="1184"/>
        <v>245.14895521535172</v>
      </c>
      <c r="E2638" s="5">
        <f t="shared" si="1184"/>
        <v>266.95514807899121</v>
      </c>
      <c r="F2638" s="5">
        <f t="shared" si="1184"/>
        <v>281.02193499396947</v>
      </c>
      <c r="G2638" s="5">
        <f t="shared" si="1184"/>
        <v>292.42653776746039</v>
      </c>
      <c r="H2638" s="5">
        <f t="shared" si="1184"/>
        <v>304.08174266296851</v>
      </c>
      <c r="I2638" s="5">
        <f t="shared" si="1184"/>
        <v>319.19955518941742</v>
      </c>
      <c r="J2638" s="5">
        <f t="shared" si="1184"/>
        <v>344.51614733052503</v>
      </c>
      <c r="K2638" s="5">
        <v>400</v>
      </c>
    </row>
    <row r="2639" spans="2:11" x14ac:dyDescent="0.3">
      <c r="B2639" s="5"/>
      <c r="C2639" s="5">
        <v>300</v>
      </c>
      <c r="D2639" s="5">
        <v>300</v>
      </c>
      <c r="E2639" s="5">
        <v>300</v>
      </c>
      <c r="F2639" s="5">
        <v>300</v>
      </c>
      <c r="G2639" s="5">
        <v>300</v>
      </c>
      <c r="H2639" s="5">
        <v>300</v>
      </c>
      <c r="I2639" s="5">
        <v>300</v>
      </c>
      <c r="J2639" s="5">
        <v>300</v>
      </c>
      <c r="K2639" s="5"/>
    </row>
    <row r="2640" spans="2:11" x14ac:dyDescent="0.3">
      <c r="B2640" s="7"/>
      <c r="C2640" s="7"/>
      <c r="D2640" s="7"/>
      <c r="E2640" s="7"/>
      <c r="F2640" s="7"/>
      <c r="G2640" s="7"/>
      <c r="H2640" s="7"/>
      <c r="I2640" s="7"/>
      <c r="J2640" s="7"/>
      <c r="K2640" s="7"/>
    </row>
    <row r="2641" spans="2:11" x14ac:dyDescent="0.3">
      <c r="B2641" s="4" t="s">
        <v>2</v>
      </c>
      <c r="C2641" s="4"/>
      <c r="D2641" s="4"/>
      <c r="E2641" s="5"/>
      <c r="F2641" s="5"/>
      <c r="G2641" s="5"/>
      <c r="H2641" s="5"/>
      <c r="I2641" s="5"/>
      <c r="J2641" s="5"/>
      <c r="K2641" s="5"/>
    </row>
    <row r="2642" spans="2:11" x14ac:dyDescent="0.3">
      <c r="B2642" s="5"/>
      <c r="C2642" s="5">
        <v>200</v>
      </c>
      <c r="D2642" s="5">
        <v>200</v>
      </c>
      <c r="E2642" s="5">
        <v>200</v>
      </c>
      <c r="F2642" s="5">
        <v>200</v>
      </c>
      <c r="G2642" s="5">
        <v>200</v>
      </c>
      <c r="H2642" s="5">
        <v>200</v>
      </c>
      <c r="I2642" s="5">
        <v>200</v>
      </c>
      <c r="J2642" s="5">
        <v>200</v>
      </c>
      <c r="K2642" s="5"/>
    </row>
    <row r="2643" spans="2:11" x14ac:dyDescent="0.3">
      <c r="B2643" s="5">
        <v>100</v>
      </c>
      <c r="C2643" s="5">
        <f t="shared" ref="C2643:J2643" si="1185">(C2630+B2631+C2632+D2631)/4</f>
        <v>155.48357181866641</v>
      </c>
      <c r="D2643" s="5">
        <f t="shared" si="1185"/>
        <v>180.79991723889185</v>
      </c>
      <c r="E2643" s="5">
        <f t="shared" si="1185"/>
        <v>195.91754619782535</v>
      </c>
      <c r="F2643" s="5">
        <f t="shared" si="1185"/>
        <v>207.57265394581117</v>
      </c>
      <c r="G2643" s="5">
        <f t="shared" si="1185"/>
        <v>218.97725632837131</v>
      </c>
      <c r="H2643" s="5">
        <f t="shared" si="1185"/>
        <v>233.04414112558445</v>
      </c>
      <c r="I2643" s="5">
        <f t="shared" si="1185"/>
        <v>254.85051695779759</v>
      </c>
      <c r="J2643" s="5">
        <f t="shared" si="1185"/>
        <v>297.25800952198449</v>
      </c>
      <c r="K2643" s="5">
        <v>400</v>
      </c>
    </row>
    <row r="2644" spans="2:11" x14ac:dyDescent="0.3">
      <c r="B2644" s="5">
        <v>100</v>
      </c>
      <c r="C2644" s="5">
        <f t="shared" ref="C2644:J2644" si="1186">(C2631+B2632+C2633+D2632)/4</f>
        <v>141.13439464242313</v>
      </c>
      <c r="D2644" s="5">
        <f t="shared" si="1186"/>
        <v>171.79862803255043</v>
      </c>
      <c r="E2644" s="5">
        <f t="shared" si="1186"/>
        <v>195.29767591281183</v>
      </c>
      <c r="F2644" s="5">
        <f t="shared" si="1186"/>
        <v>215.39593137112928</v>
      </c>
      <c r="G2644" s="5">
        <f t="shared" si="1186"/>
        <v>235.29230109408417</v>
      </c>
      <c r="H2644" s="5">
        <f t="shared" si="1186"/>
        <v>258.34889508397401</v>
      </c>
      <c r="I2644" s="5">
        <f t="shared" si="1186"/>
        <v>289.0999634289667</v>
      </c>
      <c r="J2644" s="5">
        <f t="shared" si="1186"/>
        <v>334.18156215074686</v>
      </c>
      <c r="K2644" s="5">
        <v>400</v>
      </c>
    </row>
    <row r="2645" spans="2:11" x14ac:dyDescent="0.3">
      <c r="B2645" s="5">
        <v>100</v>
      </c>
      <c r="C2645" s="5">
        <f t="shared" ref="C2645:J2645" si="1187">(C2632+B2633+C2634+D2633)/4</f>
        <v>137.25545581194328</v>
      </c>
      <c r="D2645" s="5">
        <f t="shared" si="1187"/>
        <v>169.96261124894033</v>
      </c>
      <c r="E2645" s="5">
        <f t="shared" si="1187"/>
        <v>198.07879325728578</v>
      </c>
      <c r="F2645" s="5">
        <f t="shared" si="1187"/>
        <v>223.42122769001656</v>
      </c>
      <c r="G2645" s="5">
        <f t="shared" si="1187"/>
        <v>248.44734357474434</v>
      </c>
      <c r="H2645" s="5">
        <f t="shared" si="1187"/>
        <v>275.95929178459426</v>
      </c>
      <c r="I2645" s="5">
        <f t="shared" si="1187"/>
        <v>309.01902441176293</v>
      </c>
      <c r="J2645" s="5">
        <f t="shared" si="1187"/>
        <v>350.3683218973776</v>
      </c>
      <c r="K2645" s="5">
        <v>400</v>
      </c>
    </row>
    <row r="2646" spans="2:11" x14ac:dyDescent="0.3">
      <c r="B2646" s="5">
        <v>100</v>
      </c>
      <c r="C2646" s="5">
        <f t="shared" ref="C2646:J2646" si="1188">(C2633+B2634+C2635+D2634)/4</f>
        <v>137.92487966262959</v>
      </c>
      <c r="D2646" s="5">
        <f t="shared" si="1188"/>
        <v>172.71776310149744</v>
      </c>
      <c r="E2646" s="5">
        <f t="shared" si="1188"/>
        <v>203.63381594223648</v>
      </c>
      <c r="F2646" s="5">
        <f t="shared" si="1188"/>
        <v>231.76314163223645</v>
      </c>
      <c r="G2646" s="5">
        <f t="shared" si="1188"/>
        <v>259.1167331338205</v>
      </c>
      <c r="H2646" s="5">
        <f t="shared" si="1188"/>
        <v>288.02216707039071</v>
      </c>
      <c r="I2646" s="5">
        <f t="shared" si="1188"/>
        <v>320.64863763343141</v>
      </c>
      <c r="J2646" s="5">
        <f t="shared" si="1188"/>
        <v>358.27280489481439</v>
      </c>
      <c r="K2646" s="5">
        <v>400</v>
      </c>
    </row>
    <row r="2647" spans="2:11" x14ac:dyDescent="0.3">
      <c r="B2647" s="5">
        <v>100</v>
      </c>
      <c r="C2647" s="5">
        <f t="shared" ref="C2647:J2647" si="1189">(C2634+B2635+C2636+D2635)/4</f>
        <v>141.72641785111031</v>
      </c>
      <c r="D2647" s="5">
        <f t="shared" si="1189"/>
        <v>179.34987871040869</v>
      </c>
      <c r="E2647" s="5">
        <f t="shared" si="1189"/>
        <v>211.97586485320329</v>
      </c>
      <c r="F2647" s="5">
        <f t="shared" si="1189"/>
        <v>240.88099377306588</v>
      </c>
      <c r="G2647" s="5">
        <f t="shared" si="1189"/>
        <v>268.23462035385</v>
      </c>
      <c r="H2647" s="5">
        <f t="shared" si="1189"/>
        <v>296.36418513322667</v>
      </c>
      <c r="I2647" s="5">
        <f t="shared" si="1189"/>
        <v>327.28077613866441</v>
      </c>
      <c r="J2647" s="5">
        <f t="shared" si="1189"/>
        <v>362.07433090041673</v>
      </c>
      <c r="K2647" s="5">
        <v>400</v>
      </c>
    </row>
    <row r="2648" spans="2:11" x14ac:dyDescent="0.3">
      <c r="B2648" s="5">
        <v>100</v>
      </c>
      <c r="C2648" s="5">
        <f t="shared" ref="C2648:J2648" si="1190">(C2635+B2636+C2637+D2636)/4</f>
        <v>149.63098388341621</v>
      </c>
      <c r="D2648" s="5">
        <f t="shared" si="1190"/>
        <v>190.97969101759395</v>
      </c>
      <c r="E2648" s="5">
        <f t="shared" si="1190"/>
        <v>224.03895039066904</v>
      </c>
      <c r="F2648" s="5">
        <f t="shared" si="1190"/>
        <v>251.55068834884969</v>
      </c>
      <c r="G2648" s="5">
        <f t="shared" si="1190"/>
        <v>276.57677338544659</v>
      </c>
      <c r="H2648" s="5">
        <f t="shared" si="1190"/>
        <v>301.91947604536847</v>
      </c>
      <c r="I2648" s="5">
        <f t="shared" si="1190"/>
        <v>330.03608404572913</v>
      </c>
      <c r="J2648" s="5">
        <f t="shared" si="1190"/>
        <v>362.74386068229387</v>
      </c>
      <c r="K2648" s="5">
        <v>400</v>
      </c>
    </row>
    <row r="2649" spans="2:11" x14ac:dyDescent="0.3">
      <c r="B2649" s="5">
        <v>100</v>
      </c>
      <c r="C2649" s="5">
        <f t="shared" ref="C2649:J2649" si="1191">(C2636+B2637+C2638+D2637)/4</f>
        <v>165.8179305326853</v>
      </c>
      <c r="D2649" s="5">
        <f t="shared" si="1191"/>
        <v>210.89906818325034</v>
      </c>
      <c r="E2649" s="5">
        <f t="shared" si="1191"/>
        <v>241.64982034538278</v>
      </c>
      <c r="F2649" s="5">
        <f t="shared" si="1191"/>
        <v>264.70621524975593</v>
      </c>
      <c r="G2649" s="5">
        <f t="shared" si="1191"/>
        <v>284.60260786903257</v>
      </c>
      <c r="H2649" s="5">
        <f t="shared" si="1191"/>
        <v>304.70101938185758</v>
      </c>
      <c r="I2649" s="5">
        <f t="shared" si="1191"/>
        <v>328.20041852417921</v>
      </c>
      <c r="J2649" s="5">
        <f t="shared" si="1191"/>
        <v>358.86509008919995</v>
      </c>
      <c r="K2649" s="5">
        <v>400</v>
      </c>
    </row>
    <row r="2650" spans="2:11" x14ac:dyDescent="0.3">
      <c r="B2650" s="5">
        <v>100</v>
      </c>
      <c r="C2650" s="5">
        <f t="shared" ref="C2650:J2650" si="1192">(C2637+B2638+C2639+D2638)/4</f>
        <v>202.74171630943871</v>
      </c>
      <c r="D2650" s="5">
        <f t="shared" si="1192"/>
        <v>245.14897572563459</v>
      </c>
      <c r="E2650" s="5">
        <f t="shared" si="1192"/>
        <v>266.95516465520939</v>
      </c>
      <c r="F2650" s="5">
        <f t="shared" si="1192"/>
        <v>281.02196641755336</v>
      </c>
      <c r="G2650" s="5">
        <f t="shared" si="1192"/>
        <v>292.42655661723518</v>
      </c>
      <c r="H2650" s="5">
        <f t="shared" si="1192"/>
        <v>304.08177029641183</v>
      </c>
      <c r="I2650" s="5">
        <f t="shared" si="1192"/>
        <v>319.19956749273126</v>
      </c>
      <c r="J2650" s="5">
        <f t="shared" si="1192"/>
        <v>344.516158243826</v>
      </c>
      <c r="K2650" s="5">
        <v>400</v>
      </c>
    </row>
    <row r="2651" spans="2:11" x14ac:dyDescent="0.3">
      <c r="B2651" s="5"/>
      <c r="C2651" s="5">
        <v>300</v>
      </c>
      <c r="D2651" s="5">
        <v>300</v>
      </c>
      <c r="E2651" s="5">
        <v>300</v>
      </c>
      <c r="F2651" s="5">
        <v>300</v>
      </c>
      <c r="G2651" s="5">
        <v>300</v>
      </c>
      <c r="H2651" s="5">
        <v>300</v>
      </c>
      <c r="I2651" s="5">
        <v>300</v>
      </c>
      <c r="J2651" s="5">
        <v>300</v>
      </c>
      <c r="K2651" s="5"/>
    </row>
    <row r="2652" spans="2:11" x14ac:dyDescent="0.3">
      <c r="B2652" s="7"/>
      <c r="C2652" s="7"/>
      <c r="D2652" s="7"/>
      <c r="E2652" s="7"/>
      <c r="F2652" s="7"/>
      <c r="G2652" s="7"/>
      <c r="H2652" s="7"/>
      <c r="I2652" s="7"/>
      <c r="J2652" s="7"/>
      <c r="K2652" s="7"/>
    </row>
    <row r="2653" spans="2:11" x14ac:dyDescent="0.3">
      <c r="B2653" s="4" t="s">
        <v>2</v>
      </c>
      <c r="C2653" s="4"/>
      <c r="D2653" s="4"/>
      <c r="E2653" s="5"/>
      <c r="F2653" s="5"/>
      <c r="G2653" s="5"/>
      <c r="H2653" s="5"/>
      <c r="I2653" s="5"/>
      <c r="J2653" s="5"/>
      <c r="K2653" s="5"/>
    </row>
    <row r="2654" spans="2:11" x14ac:dyDescent="0.3">
      <c r="B2654" s="5"/>
      <c r="C2654" s="5">
        <v>200</v>
      </c>
      <c r="D2654" s="5">
        <v>200</v>
      </c>
      <c r="E2654" s="5">
        <v>200</v>
      </c>
      <c r="F2654" s="5">
        <v>200</v>
      </c>
      <c r="G2654" s="5">
        <v>200</v>
      </c>
      <c r="H2654" s="5">
        <v>200</v>
      </c>
      <c r="I2654" s="5">
        <v>200</v>
      </c>
      <c r="J2654" s="5">
        <v>200</v>
      </c>
      <c r="K2654" s="5"/>
    </row>
    <row r="2655" spans="2:11" x14ac:dyDescent="0.3">
      <c r="B2655" s="5">
        <v>100</v>
      </c>
      <c r="C2655" s="5">
        <f t="shared" ref="C2655:J2655" si="1193">(C2642+B2643+C2644+D2643)/4</f>
        <v>155.48357797032872</v>
      </c>
      <c r="D2655" s="5">
        <f t="shared" si="1193"/>
        <v>180.79993651226053</v>
      </c>
      <c r="E2655" s="5">
        <f t="shared" si="1193"/>
        <v>195.91756177437873</v>
      </c>
      <c r="F2655" s="5">
        <f t="shared" si="1193"/>
        <v>207.57268347433148</v>
      </c>
      <c r="G2655" s="5">
        <f t="shared" si="1193"/>
        <v>218.97727404136995</v>
      </c>
      <c r="H2655" s="5">
        <f t="shared" si="1193"/>
        <v>233.04416709253573</v>
      </c>
      <c r="I2655" s="5">
        <f t="shared" si="1193"/>
        <v>254.85052851913392</v>
      </c>
      <c r="J2655" s="5">
        <f t="shared" si="1193"/>
        <v>297.2580197771361</v>
      </c>
      <c r="K2655" s="5">
        <v>400</v>
      </c>
    </row>
    <row r="2656" spans="2:11" x14ac:dyDescent="0.3">
      <c r="B2656" s="5">
        <v>100</v>
      </c>
      <c r="C2656" s="5">
        <f t="shared" ref="C2656:J2656" si="1194">(C2643+B2644+C2645+D2644)/4</f>
        <v>141.13441391579005</v>
      </c>
      <c r="D2656" s="5">
        <f t="shared" si="1194"/>
        <v>171.79864976076681</v>
      </c>
      <c r="E2656" s="5">
        <f t="shared" si="1194"/>
        <v>195.29772471469772</v>
      </c>
      <c r="F2656" s="5">
        <f t="shared" si="1194"/>
        <v>215.39596466068093</v>
      </c>
      <c r="G2656" s="5">
        <f t="shared" si="1194"/>
        <v>235.29235658955474</v>
      </c>
      <c r="H2656" s="5">
        <f t="shared" si="1194"/>
        <v>258.34892435830739</v>
      </c>
      <c r="I2656" s="5">
        <f t="shared" si="1194"/>
        <v>289.09999965107039</v>
      </c>
      <c r="J2656" s="5">
        <f t="shared" si="1194"/>
        <v>334.18157371208218</v>
      </c>
      <c r="K2656" s="5">
        <v>400</v>
      </c>
    </row>
    <row r="2657" spans="2:11" x14ac:dyDescent="0.3">
      <c r="B2657" s="5">
        <v>100</v>
      </c>
      <c r="C2657" s="5">
        <f t="shared" ref="C2657:J2657" si="1195">(C2644+B2645+C2646+D2645)/4</f>
        <v>137.25547138849828</v>
      </c>
      <c r="D2657" s="5">
        <f t="shared" si="1195"/>
        <v>169.96266005081924</v>
      </c>
      <c r="E2657" s="5">
        <f t="shared" si="1195"/>
        <v>198.07883269850129</v>
      </c>
      <c r="F2657" s="5">
        <f t="shared" si="1195"/>
        <v>223.42130245884897</v>
      </c>
      <c r="G2657" s="5">
        <f t="shared" si="1195"/>
        <v>248.44738842562887</v>
      </c>
      <c r="H2657" s="5">
        <f t="shared" si="1195"/>
        <v>275.95935753521803</v>
      </c>
      <c r="I2657" s="5">
        <f t="shared" si="1195"/>
        <v>309.01905368609249</v>
      </c>
      <c r="J2657" s="5">
        <f t="shared" si="1195"/>
        <v>350.36834786433104</v>
      </c>
      <c r="K2657" s="5">
        <v>400</v>
      </c>
    </row>
    <row r="2658" spans="2:11" x14ac:dyDescent="0.3">
      <c r="B2658" s="5">
        <v>100</v>
      </c>
      <c r="C2658" s="5">
        <f t="shared" ref="C2658:J2658" si="1196">(C2645+B2646+C2647+D2646)/4</f>
        <v>137.92490919113777</v>
      </c>
      <c r="D2658" s="5">
        <f t="shared" si="1196"/>
        <v>172.71779639105375</v>
      </c>
      <c r="E2658" s="5">
        <f t="shared" si="1196"/>
        <v>203.63389071105576</v>
      </c>
      <c r="F2658" s="5">
        <f t="shared" si="1196"/>
        <v>231.76319263478487</v>
      </c>
      <c r="G2658" s="5">
        <f t="shared" si="1196"/>
        <v>259.11681815780537</v>
      </c>
      <c r="H2658" s="5">
        <f t="shared" si="1196"/>
        <v>288.02221192126819</v>
      </c>
      <c r="I2658" s="5">
        <f t="shared" si="1196"/>
        <v>320.64869312890812</v>
      </c>
      <c r="J2658" s="5">
        <f t="shared" si="1196"/>
        <v>358.27282260780646</v>
      </c>
      <c r="K2658" s="5">
        <v>400</v>
      </c>
    </row>
    <row r="2659" spans="2:11" x14ac:dyDescent="0.3">
      <c r="B2659" s="5">
        <v>100</v>
      </c>
      <c r="C2659" s="5">
        <f t="shared" ref="C2659:J2659" si="1197">(C2646+B2647+C2648+D2647)/4</f>
        <v>141.72643556411361</v>
      </c>
      <c r="D2659" s="5">
        <f t="shared" si="1197"/>
        <v>179.34993420585124</v>
      </c>
      <c r="E2659" s="5">
        <f t="shared" si="1197"/>
        <v>211.97590970409505</v>
      </c>
      <c r="F2659" s="5">
        <f t="shared" si="1197"/>
        <v>240.88107879703486</v>
      </c>
      <c r="G2659" s="5">
        <f t="shared" si="1197"/>
        <v>268.23467135638987</v>
      </c>
      <c r="H2659" s="5">
        <f t="shared" si="1197"/>
        <v>296.3642599020684</v>
      </c>
      <c r="I2659" s="5">
        <f t="shared" si="1197"/>
        <v>327.280809428201</v>
      </c>
      <c r="J2659" s="5">
        <f t="shared" si="1197"/>
        <v>362.07436042894318</v>
      </c>
      <c r="K2659" s="5">
        <v>400</v>
      </c>
    </row>
    <row r="2660" spans="2:11" x14ac:dyDescent="0.3">
      <c r="B2660" s="5">
        <v>100</v>
      </c>
      <c r="C2660" s="5">
        <f t="shared" ref="C2660:J2660" si="1198">(C2647+B2648+C2649+D2648)/4</f>
        <v>149.6310098503474</v>
      </c>
      <c r="D2660" s="5">
        <f t="shared" si="1198"/>
        <v>190.97972029193608</v>
      </c>
      <c r="E2660" s="5">
        <f t="shared" si="1198"/>
        <v>224.03901614125743</v>
      </c>
      <c r="F2660" s="5">
        <f t="shared" si="1198"/>
        <v>251.55073319973437</v>
      </c>
      <c r="G2660" s="5">
        <f t="shared" si="1198"/>
        <v>276.57684815427518</v>
      </c>
      <c r="H2660" s="5">
        <f t="shared" si="1198"/>
        <v>301.91951548656499</v>
      </c>
      <c r="I2660" s="5">
        <f t="shared" si="1198"/>
        <v>330.0361328476265</v>
      </c>
      <c r="J2660" s="5">
        <f t="shared" si="1198"/>
        <v>362.74387625883645</v>
      </c>
      <c r="K2660" s="5">
        <v>400</v>
      </c>
    </row>
    <row r="2661" spans="2:11" x14ac:dyDescent="0.3">
      <c r="B2661" s="5">
        <v>100</v>
      </c>
      <c r="C2661" s="5">
        <f t="shared" ref="C2661:J2661" si="1199">(C2648+B2649+C2650+D2649)/4</f>
        <v>165.81794209402631</v>
      </c>
      <c r="D2661" s="5">
        <f t="shared" si="1199"/>
        <v>210.89910440532415</v>
      </c>
      <c r="E2661" s="5">
        <f t="shared" si="1199"/>
        <v>241.64984961972118</v>
      </c>
      <c r="F2661" s="5">
        <f t="shared" si="1199"/>
        <v>264.70627074520462</v>
      </c>
      <c r="G2661" s="5">
        <f t="shared" si="1199"/>
        <v>284.60264115857382</v>
      </c>
      <c r="H2661" s="5">
        <f t="shared" si="1199"/>
        <v>304.70106818374802</v>
      </c>
      <c r="I2661" s="5">
        <f t="shared" si="1199"/>
        <v>328.20044025237951</v>
      </c>
      <c r="J2661" s="5">
        <f t="shared" si="1199"/>
        <v>358.8651093625748</v>
      </c>
      <c r="K2661" s="5">
        <v>400</v>
      </c>
    </row>
    <row r="2662" spans="2:11" x14ac:dyDescent="0.3">
      <c r="B2662" s="5">
        <v>100</v>
      </c>
      <c r="C2662" s="5">
        <f t="shared" ref="C2662:J2662" si="1200">(C2649+B2650+C2651+D2650)/4</f>
        <v>202.74172656457998</v>
      </c>
      <c r="D2662" s="5">
        <f t="shared" si="1200"/>
        <v>245.1489872869746</v>
      </c>
      <c r="E2662" s="5">
        <f t="shared" si="1200"/>
        <v>266.95519062214271</v>
      </c>
      <c r="F2662" s="5">
        <f t="shared" si="1200"/>
        <v>281.02198413055009</v>
      </c>
      <c r="G2662" s="5">
        <f t="shared" si="1200"/>
        <v>292.42658614574941</v>
      </c>
      <c r="H2662" s="5">
        <f t="shared" si="1200"/>
        <v>304.081785872956</v>
      </c>
      <c r="I2662" s="5">
        <f t="shared" si="1200"/>
        <v>319.19958676610429</v>
      </c>
      <c r="J2662" s="5">
        <f t="shared" si="1200"/>
        <v>344.5161643954828</v>
      </c>
      <c r="K2662" s="5">
        <v>400</v>
      </c>
    </row>
    <row r="2663" spans="2:11" x14ac:dyDescent="0.3">
      <c r="B2663" s="5"/>
      <c r="C2663" s="5">
        <v>300</v>
      </c>
      <c r="D2663" s="5">
        <v>300</v>
      </c>
      <c r="E2663" s="5">
        <v>300</v>
      </c>
      <c r="F2663" s="5">
        <v>300</v>
      </c>
      <c r="G2663" s="5">
        <v>300</v>
      </c>
      <c r="H2663" s="5">
        <v>300</v>
      </c>
      <c r="I2663" s="5">
        <v>300</v>
      </c>
      <c r="J2663" s="5">
        <v>300</v>
      </c>
      <c r="K2663" s="5"/>
    </row>
    <row r="2664" spans="2:11" x14ac:dyDescent="0.3">
      <c r="B2664" s="7"/>
      <c r="C2664" s="7"/>
      <c r="D2664" s="7"/>
      <c r="E2664" s="7"/>
      <c r="F2664" s="7"/>
      <c r="G2664" s="7"/>
      <c r="H2664" s="7"/>
      <c r="I2664" s="7"/>
      <c r="J2664" s="7"/>
      <c r="K2664" s="7"/>
    </row>
    <row r="2665" spans="2:11" x14ac:dyDescent="0.3">
      <c r="B2665" s="4" t="s">
        <v>2</v>
      </c>
      <c r="C2665" s="4"/>
      <c r="D2665" s="4"/>
      <c r="E2665" s="5"/>
      <c r="F2665" s="5"/>
      <c r="G2665" s="5"/>
      <c r="H2665" s="5"/>
      <c r="I2665" s="5"/>
      <c r="J2665" s="5"/>
      <c r="K2665" s="5"/>
    </row>
    <row r="2666" spans="2:11" x14ac:dyDescent="0.3">
      <c r="B2666" s="5"/>
      <c r="C2666" s="5">
        <v>200</v>
      </c>
      <c r="D2666" s="5">
        <v>200</v>
      </c>
      <c r="E2666" s="5">
        <v>200</v>
      </c>
      <c r="F2666" s="5">
        <v>200</v>
      </c>
      <c r="G2666" s="5">
        <v>200</v>
      </c>
      <c r="H2666" s="5">
        <v>200</v>
      </c>
      <c r="I2666" s="5">
        <v>200</v>
      </c>
      <c r="J2666" s="5">
        <v>200</v>
      </c>
      <c r="K2666" s="5"/>
    </row>
    <row r="2667" spans="2:11" x14ac:dyDescent="0.3">
      <c r="B2667" s="5">
        <v>100</v>
      </c>
      <c r="C2667" s="5">
        <f t="shared" ref="C2667:J2667" si="1201">(C2654+B2655+C2656+D2655)/4</f>
        <v>155.48358760701265</v>
      </c>
      <c r="D2667" s="5">
        <f t="shared" si="1201"/>
        <v>180.79994737636855</v>
      </c>
      <c r="E2667" s="5">
        <f t="shared" si="1201"/>
        <v>195.91758617532244</v>
      </c>
      <c r="F2667" s="5">
        <f t="shared" si="1201"/>
        <v>207.5727001191074</v>
      </c>
      <c r="G2667" s="5">
        <f t="shared" si="1201"/>
        <v>218.9773017891055</v>
      </c>
      <c r="H2667" s="5">
        <f t="shared" si="1201"/>
        <v>233.04418172970281</v>
      </c>
      <c r="I2667" s="5">
        <f t="shared" si="1201"/>
        <v>254.85054663018553</v>
      </c>
      <c r="J2667" s="5">
        <f t="shared" si="1201"/>
        <v>297.25802555780405</v>
      </c>
      <c r="K2667" s="5">
        <v>400</v>
      </c>
    </row>
    <row r="2668" spans="2:11" x14ac:dyDescent="0.3">
      <c r="B2668" s="5">
        <v>100</v>
      </c>
      <c r="C2668" s="5">
        <f t="shared" ref="C2668:J2668" si="1202">(C2655+B2656+C2657+D2656)/4</f>
        <v>141.13442477989844</v>
      </c>
      <c r="D2668" s="5">
        <f t="shared" si="1202"/>
        <v>171.79868379839189</v>
      </c>
      <c r="E2668" s="5">
        <f t="shared" si="1202"/>
        <v>195.29775222358194</v>
      </c>
      <c r="F2668" s="5">
        <f t="shared" si="1202"/>
        <v>215.39601680935823</v>
      </c>
      <c r="G2668" s="5">
        <f t="shared" si="1202"/>
        <v>235.2923878714968</v>
      </c>
      <c r="H2668" s="5">
        <f t="shared" si="1202"/>
        <v>258.34897021709475</v>
      </c>
      <c r="I2668" s="5">
        <f t="shared" si="1202"/>
        <v>289.10002006890397</v>
      </c>
      <c r="J2668" s="5">
        <f t="shared" si="1202"/>
        <v>334.1815918231344</v>
      </c>
      <c r="K2668" s="5">
        <v>400</v>
      </c>
    </row>
    <row r="2669" spans="2:11" x14ac:dyDescent="0.3">
      <c r="B2669" s="5">
        <v>100</v>
      </c>
      <c r="C2669" s="5">
        <f t="shared" ref="C2669:J2669" si="1203">(C2656+B2657+C2658+D2657)/4</f>
        <v>137.25549578943676</v>
      </c>
      <c r="D2669" s="5">
        <f t="shared" si="1203"/>
        <v>169.96268755970505</v>
      </c>
      <c r="E2669" s="5">
        <f t="shared" si="1203"/>
        <v>198.07889448385544</v>
      </c>
      <c r="F2669" s="5">
        <f t="shared" si="1203"/>
        <v>223.42134460489899</v>
      </c>
      <c r="G2669" s="5">
        <f t="shared" si="1203"/>
        <v>248.44745868535676</v>
      </c>
      <c r="H2669" s="5">
        <f t="shared" si="1203"/>
        <v>275.95939459782426</v>
      </c>
      <c r="I2669" s="5">
        <f t="shared" si="1203"/>
        <v>309.0190995448819</v>
      </c>
      <c r="J2669" s="5">
        <f t="shared" si="1203"/>
        <v>350.36836250149531</v>
      </c>
      <c r="K2669" s="5">
        <v>400</v>
      </c>
    </row>
    <row r="2670" spans="2:11" x14ac:dyDescent="0.3">
      <c r="B2670" s="5">
        <v>100</v>
      </c>
      <c r="C2670" s="5">
        <f t="shared" ref="C2670:J2670" si="1204">(C2657+B2658+C2659+D2658)/4</f>
        <v>137.92492583591641</v>
      </c>
      <c r="D2670" s="5">
        <f t="shared" si="1204"/>
        <v>172.71784853971599</v>
      </c>
      <c r="E2670" s="5">
        <f t="shared" si="1204"/>
        <v>203.63393285710873</v>
      </c>
      <c r="F2670" s="5">
        <f t="shared" si="1204"/>
        <v>231.76327253118623</v>
      </c>
      <c r="G2670" s="5">
        <f t="shared" si="1204"/>
        <v>259.11686608451794</v>
      </c>
      <c r="H2670" s="5">
        <f t="shared" si="1204"/>
        <v>288.02228218099998</v>
      </c>
      <c r="I2670" s="5">
        <f t="shared" si="1204"/>
        <v>320.64872441084202</v>
      </c>
      <c r="J2670" s="5">
        <f t="shared" si="1204"/>
        <v>358.27285035554559</v>
      </c>
      <c r="K2670" s="5">
        <v>400</v>
      </c>
    </row>
    <row r="2671" spans="2:11" x14ac:dyDescent="0.3">
      <c r="B2671" s="5">
        <v>100</v>
      </c>
      <c r="C2671" s="5">
        <f t="shared" ref="C2671:J2671" si="1205">(C2658+B2659+C2660+D2659)/4</f>
        <v>141.7264633118341</v>
      </c>
      <c r="D2671" s="5">
        <f t="shared" si="1205"/>
        <v>179.34996548779964</v>
      </c>
      <c r="E2671" s="5">
        <f t="shared" si="1205"/>
        <v>211.97597996379983</v>
      </c>
      <c r="F2671" s="5">
        <f t="shared" si="1205"/>
        <v>240.88112672375104</v>
      </c>
      <c r="G2671" s="5">
        <f t="shared" si="1205"/>
        <v>268.23475125279595</v>
      </c>
      <c r="H2671" s="5">
        <f t="shared" si="1205"/>
        <v>296.36430204810597</v>
      </c>
      <c r="I2671" s="5">
        <f t="shared" si="1205"/>
        <v>327.28086157688654</v>
      </c>
      <c r="J2671" s="5">
        <f t="shared" si="1205"/>
        <v>362.07437707371099</v>
      </c>
      <c r="K2671" s="5">
        <v>400</v>
      </c>
    </row>
    <row r="2672" spans="2:11" x14ac:dyDescent="0.3">
      <c r="B2672" s="5">
        <v>100</v>
      </c>
      <c r="C2672" s="5">
        <f t="shared" ref="C2672:J2672" si="1206">(C2659+B2660+C2661+D2660)/4</f>
        <v>149.631024487519</v>
      </c>
      <c r="D2672" s="5">
        <f t="shared" si="1206"/>
        <v>190.97976615069504</v>
      </c>
      <c r="E2672" s="5">
        <f t="shared" si="1206"/>
        <v>224.03905320387167</v>
      </c>
      <c r="F2672" s="5">
        <f t="shared" si="1206"/>
        <v>251.55080345944305</v>
      </c>
      <c r="G2672" s="5">
        <f t="shared" si="1206"/>
        <v>276.57689030031577</v>
      </c>
      <c r="H2672" s="5">
        <f t="shared" si="1206"/>
        <v>301.91957727192954</v>
      </c>
      <c r="I2672" s="5">
        <f t="shared" si="1206"/>
        <v>330.03616035649549</v>
      </c>
      <c r="J2672" s="5">
        <f t="shared" si="1206"/>
        <v>362.74390065978616</v>
      </c>
      <c r="K2672" s="5">
        <v>400</v>
      </c>
    </row>
    <row r="2673" spans="2:11" x14ac:dyDescent="0.3">
      <c r="B2673" s="5">
        <v>100</v>
      </c>
      <c r="C2673" s="5">
        <f t="shared" ref="C2673:J2673" si="1207">(C2660+B2661+C2662+D2661)/4</f>
        <v>165.81796020506289</v>
      </c>
      <c r="D2673" s="5">
        <f t="shared" si="1207"/>
        <v>210.89912482316453</v>
      </c>
      <c r="E2673" s="5">
        <f t="shared" si="1207"/>
        <v>241.64989547848222</v>
      </c>
      <c r="F2673" s="5">
        <f t="shared" si="1207"/>
        <v>264.70630202714489</v>
      </c>
      <c r="G2673" s="5">
        <f t="shared" si="1207"/>
        <v>284.60269330724429</v>
      </c>
      <c r="H2673" s="5">
        <f t="shared" si="1207"/>
        <v>304.70109569261854</v>
      </c>
      <c r="I2673" s="5">
        <f t="shared" si="1207"/>
        <v>328.2004742900134</v>
      </c>
      <c r="J2673" s="5">
        <f t="shared" si="1207"/>
        <v>358.86512022667466</v>
      </c>
      <c r="K2673" s="5">
        <v>400</v>
      </c>
    </row>
    <row r="2674" spans="2:11" x14ac:dyDescent="0.3">
      <c r="B2674" s="5">
        <v>100</v>
      </c>
      <c r="C2674" s="5">
        <f t="shared" ref="C2674:J2674" si="1208">(C2661+B2662+C2663+D2662)/4</f>
        <v>202.74173234525023</v>
      </c>
      <c r="D2674" s="5">
        <f t="shared" si="1208"/>
        <v>245.1490053980117</v>
      </c>
      <c r="E2674" s="5">
        <f t="shared" si="1208"/>
        <v>266.95520525931147</v>
      </c>
      <c r="F2674" s="5">
        <f t="shared" si="1208"/>
        <v>281.02201187827416</v>
      </c>
      <c r="G2674" s="5">
        <f t="shared" si="1208"/>
        <v>292.42660279052001</v>
      </c>
      <c r="H2674" s="5">
        <f t="shared" si="1208"/>
        <v>304.08181027390043</v>
      </c>
      <c r="I2674" s="5">
        <f t="shared" si="1208"/>
        <v>319.19959763020455</v>
      </c>
      <c r="J2674" s="5">
        <f t="shared" si="1208"/>
        <v>344.51617403216977</v>
      </c>
      <c r="K2674" s="5">
        <v>400</v>
      </c>
    </row>
    <row r="2675" spans="2:11" x14ac:dyDescent="0.3">
      <c r="B2675" s="5"/>
      <c r="C2675" s="5">
        <v>300</v>
      </c>
      <c r="D2675" s="5">
        <v>300</v>
      </c>
      <c r="E2675" s="5">
        <v>300</v>
      </c>
      <c r="F2675" s="5">
        <v>300</v>
      </c>
      <c r="G2675" s="5">
        <v>300</v>
      </c>
      <c r="H2675" s="5">
        <v>300</v>
      </c>
      <c r="I2675" s="5">
        <v>300</v>
      </c>
      <c r="J2675" s="5">
        <v>300</v>
      </c>
      <c r="K2675" s="5"/>
    </row>
    <row r="2676" spans="2:11" x14ac:dyDescent="0.3">
      <c r="B2676" s="7"/>
      <c r="C2676" s="7"/>
      <c r="D2676" s="7"/>
      <c r="E2676" s="7"/>
      <c r="F2676" s="7"/>
      <c r="G2676" s="7"/>
      <c r="H2676" s="7"/>
      <c r="I2676" s="7"/>
      <c r="J2676" s="7"/>
      <c r="K2676" s="7"/>
    </row>
    <row r="2677" spans="2:11" x14ac:dyDescent="0.3">
      <c r="B2677" s="4" t="s">
        <v>2</v>
      </c>
      <c r="C2677" s="4"/>
      <c r="D2677" s="4"/>
      <c r="E2677" s="5"/>
      <c r="F2677" s="5"/>
      <c r="G2677" s="5"/>
      <c r="H2677" s="5"/>
      <c r="I2677" s="5"/>
      <c r="J2677" s="5"/>
      <c r="K2677" s="5"/>
    </row>
    <row r="2678" spans="2:11" x14ac:dyDescent="0.3">
      <c r="B2678" s="5"/>
      <c r="C2678" s="5">
        <v>200</v>
      </c>
      <c r="D2678" s="5">
        <v>200</v>
      </c>
      <c r="E2678" s="5">
        <v>200</v>
      </c>
      <c r="F2678" s="5">
        <v>200</v>
      </c>
      <c r="G2678" s="5">
        <v>200</v>
      </c>
      <c r="H2678" s="5">
        <v>200</v>
      </c>
      <c r="I2678" s="5">
        <v>200</v>
      </c>
      <c r="J2678" s="5">
        <v>200</v>
      </c>
      <c r="K2678" s="5"/>
    </row>
    <row r="2679" spans="2:11" x14ac:dyDescent="0.3">
      <c r="B2679" s="5">
        <v>100</v>
      </c>
      <c r="C2679" s="5">
        <f t="shared" ref="C2679:J2679" si="1209">(C2666+B2667+C2668+D2667)/4</f>
        <v>155.48359303906676</v>
      </c>
      <c r="D2679" s="5">
        <f t="shared" si="1209"/>
        <v>180.79996439518175</v>
      </c>
      <c r="E2679" s="5">
        <f t="shared" si="1209"/>
        <v>195.91759992976446</v>
      </c>
      <c r="F2679" s="5">
        <f t="shared" si="1209"/>
        <v>207.57272619344653</v>
      </c>
      <c r="G2679" s="5">
        <f t="shared" si="1209"/>
        <v>218.97731743007674</v>
      </c>
      <c r="H2679" s="5">
        <f t="shared" si="1209"/>
        <v>233.04420465909647</v>
      </c>
      <c r="I2679" s="5">
        <f t="shared" si="1209"/>
        <v>254.85055683910269</v>
      </c>
      <c r="J2679" s="5">
        <f t="shared" si="1209"/>
        <v>297.25803461332998</v>
      </c>
      <c r="K2679" s="5">
        <v>400</v>
      </c>
    </row>
    <row r="2680" spans="2:11" x14ac:dyDescent="0.3">
      <c r="B2680" s="5">
        <v>100</v>
      </c>
      <c r="C2680" s="5">
        <f t="shared" ref="C2680:J2680" si="1210">(C2667+B2668+C2669+D2668)/4</f>
        <v>141.13444179871033</v>
      </c>
      <c r="D2680" s="5">
        <f t="shared" si="1210"/>
        <v>171.79870298488851</v>
      </c>
      <c r="E2680" s="5">
        <f t="shared" si="1210"/>
        <v>195.29779531673202</v>
      </c>
      <c r="F2680" s="5">
        <f t="shared" si="1210"/>
        <v>215.39604620477127</v>
      </c>
      <c r="G2680" s="5">
        <f t="shared" si="1210"/>
        <v>235.29243687522882</v>
      </c>
      <c r="H2680" s="5">
        <f t="shared" si="1210"/>
        <v>258.34899606698195</v>
      </c>
      <c r="I2680" s="5">
        <f t="shared" si="1210"/>
        <v>289.10005205382413</v>
      </c>
      <c r="J2680" s="5">
        <f t="shared" si="1210"/>
        <v>334.18160203205082</v>
      </c>
      <c r="K2680" s="5">
        <v>400</v>
      </c>
    </row>
    <row r="2681" spans="2:11" x14ac:dyDescent="0.3">
      <c r="B2681" s="5">
        <v>100</v>
      </c>
      <c r="C2681" s="5">
        <f t="shared" ref="C2681:J2681" si="1211">(C2668+B2669+C2670+D2669)/4</f>
        <v>137.25550954387998</v>
      </c>
      <c r="D2681" s="5">
        <f t="shared" si="1211"/>
        <v>169.96273065285004</v>
      </c>
      <c r="E2681" s="5">
        <f t="shared" si="1211"/>
        <v>198.07892931132366</v>
      </c>
      <c r="F2681" s="5">
        <f t="shared" si="1211"/>
        <v>223.42141062743917</v>
      </c>
      <c r="G2681" s="5">
        <f t="shared" si="1211"/>
        <v>248.44749828968449</v>
      </c>
      <c r="H2681" s="5">
        <f t="shared" si="1211"/>
        <v>275.95945265708338</v>
      </c>
      <c r="I2681" s="5">
        <f t="shared" si="1211"/>
        <v>309.01912539476638</v>
      </c>
      <c r="J2681" s="5">
        <f t="shared" si="1211"/>
        <v>350.3683854308905</v>
      </c>
      <c r="K2681" s="5">
        <v>400</v>
      </c>
    </row>
    <row r="2682" spans="2:11" x14ac:dyDescent="0.3">
      <c r="B2682" s="5">
        <v>100</v>
      </c>
      <c r="C2682" s="5">
        <f t="shared" ref="C2682:J2682" si="1212">(C2669+B2670+C2671+D2670)/4</f>
        <v>137.9249519102467</v>
      </c>
      <c r="D2682" s="5">
        <f t="shared" si="1212"/>
        <v>172.71787793513244</v>
      </c>
      <c r="E2682" s="5">
        <f t="shared" si="1212"/>
        <v>203.63399887963936</v>
      </c>
      <c r="F2682" s="5">
        <f t="shared" si="1212"/>
        <v>231.76331756756917</v>
      </c>
      <c r="G2682" s="5">
        <f t="shared" si="1212"/>
        <v>259.11694116258474</v>
      </c>
      <c r="H2682" s="5">
        <f t="shared" si="1212"/>
        <v>288.02232178532256</v>
      </c>
      <c r="I2682" s="5">
        <f t="shared" si="1212"/>
        <v>320.6487734145785</v>
      </c>
      <c r="J2682" s="5">
        <f t="shared" si="1212"/>
        <v>358.27286599651211</v>
      </c>
      <c r="K2682" s="5">
        <v>400</v>
      </c>
    </row>
    <row r="2683" spans="2:11" x14ac:dyDescent="0.3">
      <c r="B2683" s="5">
        <v>100</v>
      </c>
      <c r="C2683" s="5">
        <f t="shared" ref="C2683:J2683" si="1213">(C2670+B2671+C2672+D2671)/4</f>
        <v>141.72647895280875</v>
      </c>
      <c r="D2683" s="5">
        <f t="shared" si="1213"/>
        <v>179.35001449151122</v>
      </c>
      <c r="E2683" s="5">
        <f t="shared" si="1213"/>
        <v>211.97601956813276</v>
      </c>
      <c r="F2683" s="5">
        <f t="shared" si="1213"/>
        <v>240.88120180180627</v>
      </c>
      <c r="G2683" s="5">
        <f t="shared" si="1213"/>
        <v>268.23479628917266</v>
      </c>
      <c r="H2683" s="5">
        <f t="shared" si="1213"/>
        <v>296.36436807065297</v>
      </c>
      <c r="I2683" s="5">
        <f t="shared" si="1213"/>
        <v>327.2808909722886</v>
      </c>
      <c r="J2683" s="5">
        <f t="shared" si="1213"/>
        <v>362.07440314805456</v>
      </c>
      <c r="K2683" s="5">
        <v>400</v>
      </c>
    </row>
    <row r="2684" spans="2:11" x14ac:dyDescent="0.3">
      <c r="B2684" s="5">
        <v>100</v>
      </c>
      <c r="C2684" s="5">
        <f t="shared" ref="C2684:J2684" si="1214">(C2671+B2672+C2673+D2672)/4</f>
        <v>149.63104741689801</v>
      </c>
      <c r="D2684" s="5">
        <f t="shared" si="1214"/>
        <v>190.9797920005887</v>
      </c>
      <c r="E2684" s="5">
        <f t="shared" si="1214"/>
        <v>224.03911126310504</v>
      </c>
      <c r="F2684" s="5">
        <f t="shared" si="1214"/>
        <v>251.55084306377083</v>
      </c>
      <c r="G2684" s="5">
        <f t="shared" si="1214"/>
        <v>276.57695632285322</v>
      </c>
      <c r="H2684" s="5">
        <f t="shared" si="1214"/>
        <v>301.91961209938393</v>
      </c>
      <c r="I2684" s="5">
        <f t="shared" si="1214"/>
        <v>330.0362034496539</v>
      </c>
      <c r="J2684" s="5">
        <f t="shared" si="1214"/>
        <v>362.74391441422028</v>
      </c>
      <c r="K2684" s="5">
        <v>400</v>
      </c>
    </row>
    <row r="2685" spans="2:11" x14ac:dyDescent="0.3">
      <c r="B2685" s="5">
        <v>100</v>
      </c>
      <c r="C2685" s="5">
        <f t="shared" ref="C2685:J2685" si="1215">(C2672+B2673+C2674+D2673)/4</f>
        <v>165.81797041398346</v>
      </c>
      <c r="D2685" s="5">
        <f t="shared" si="1215"/>
        <v>210.89915680806297</v>
      </c>
      <c r="E2685" s="5">
        <f t="shared" si="1215"/>
        <v>241.64992132837313</v>
      </c>
      <c r="F2685" s="5">
        <f t="shared" si="1215"/>
        <v>264.7063510308609</v>
      </c>
      <c r="G2685" s="5">
        <f t="shared" si="1215"/>
        <v>284.60272270264983</v>
      </c>
      <c r="H2685" s="5">
        <f t="shared" si="1215"/>
        <v>304.70113878577195</v>
      </c>
      <c r="I2685" s="5">
        <f t="shared" si="1215"/>
        <v>328.20049347649831</v>
      </c>
      <c r="J2685" s="5">
        <f t="shared" si="1215"/>
        <v>358.86513724549235</v>
      </c>
      <c r="K2685" s="5">
        <v>400</v>
      </c>
    </row>
    <row r="2686" spans="2:11" x14ac:dyDescent="0.3">
      <c r="B2686" s="5">
        <v>100</v>
      </c>
      <c r="C2686" s="5">
        <f t="shared" ref="C2686:J2686" si="1216">(C2673+B2674+C2675+D2674)/4</f>
        <v>202.74174140076866</v>
      </c>
      <c r="D2686" s="5">
        <f t="shared" si="1216"/>
        <v>245.14901560693156</v>
      </c>
      <c r="E2686" s="5">
        <f t="shared" si="1216"/>
        <v>266.95522818869199</v>
      </c>
      <c r="F2686" s="5">
        <f t="shared" si="1216"/>
        <v>281.02202751924409</v>
      </c>
      <c r="G2686" s="5">
        <f t="shared" si="1216"/>
        <v>292.42662886485471</v>
      </c>
      <c r="H2686" s="5">
        <f t="shared" si="1216"/>
        <v>304.0818240283358</v>
      </c>
      <c r="I2686" s="5">
        <f t="shared" si="1216"/>
        <v>319.19961464902093</v>
      </c>
      <c r="J2686" s="5">
        <f t="shared" si="1216"/>
        <v>344.51617946421982</v>
      </c>
      <c r="K2686" s="5">
        <v>400</v>
      </c>
    </row>
    <row r="2687" spans="2:11" x14ac:dyDescent="0.3">
      <c r="B2687" s="5"/>
      <c r="C2687" s="5">
        <v>300</v>
      </c>
      <c r="D2687" s="5">
        <v>300</v>
      </c>
      <c r="E2687" s="5">
        <v>300</v>
      </c>
      <c r="F2687" s="5">
        <v>300</v>
      </c>
      <c r="G2687" s="5">
        <v>300</v>
      </c>
      <c r="H2687" s="5">
        <v>300</v>
      </c>
      <c r="I2687" s="5">
        <v>300</v>
      </c>
      <c r="J2687" s="5">
        <v>300</v>
      </c>
      <c r="K2687" s="5"/>
    </row>
    <row r="2688" spans="2:11" x14ac:dyDescent="0.3">
      <c r="B2688" s="7"/>
      <c r="C2688" s="7"/>
      <c r="D2688" s="7"/>
      <c r="E2688" s="7"/>
      <c r="F2688" s="7"/>
      <c r="G2688" s="7"/>
      <c r="H2688" s="7"/>
      <c r="I2688" s="7"/>
      <c r="J2688" s="7"/>
      <c r="K2688" s="7"/>
    </row>
    <row r="2689" spans="2:11" x14ac:dyDescent="0.3">
      <c r="B2689" s="4" t="s">
        <v>2</v>
      </c>
      <c r="C2689" s="4"/>
      <c r="D2689" s="4"/>
      <c r="E2689" s="5"/>
      <c r="F2689" s="5"/>
      <c r="G2689" s="5"/>
      <c r="H2689" s="5"/>
      <c r="I2689" s="5"/>
      <c r="J2689" s="5"/>
      <c r="K2689" s="5"/>
    </row>
    <row r="2690" spans="2:11" x14ac:dyDescent="0.3">
      <c r="B2690" s="5"/>
      <c r="C2690" s="5">
        <v>200</v>
      </c>
      <c r="D2690" s="5">
        <v>200</v>
      </c>
      <c r="E2690" s="5">
        <v>200</v>
      </c>
      <c r="F2690" s="5">
        <v>200</v>
      </c>
      <c r="G2690" s="5">
        <v>200</v>
      </c>
      <c r="H2690" s="5">
        <v>200</v>
      </c>
      <c r="I2690" s="5">
        <v>200</v>
      </c>
      <c r="J2690" s="5">
        <v>200</v>
      </c>
      <c r="K2690" s="5"/>
    </row>
    <row r="2691" spans="2:11" x14ac:dyDescent="0.3">
      <c r="B2691" s="5">
        <v>100</v>
      </c>
      <c r="C2691" s="5">
        <f t="shared" ref="C2691:J2691" si="1217">(C2678+B2679+C2680+D2679)/4</f>
        <v>155.48360154847302</v>
      </c>
      <c r="D2691" s="5">
        <f t="shared" si="1217"/>
        <v>180.79997398842994</v>
      </c>
      <c r="E2691" s="5">
        <f t="shared" si="1217"/>
        <v>195.91762147634009</v>
      </c>
      <c r="F2691" s="5">
        <f t="shared" si="1217"/>
        <v>207.5727408911531</v>
      </c>
      <c r="G2691" s="5">
        <f t="shared" si="1217"/>
        <v>218.97734193194299</v>
      </c>
      <c r="H2691" s="5">
        <f t="shared" si="1217"/>
        <v>233.04421758404033</v>
      </c>
      <c r="I2691" s="5">
        <f t="shared" si="1217"/>
        <v>254.85057283156266</v>
      </c>
      <c r="J2691" s="5">
        <f t="shared" si="1217"/>
        <v>297.25803971778839</v>
      </c>
      <c r="K2691" s="5">
        <v>400</v>
      </c>
    </row>
    <row r="2692" spans="2:11" x14ac:dyDescent="0.3">
      <c r="B2692" s="5">
        <v>100</v>
      </c>
      <c r="C2692" s="5">
        <f t="shared" ref="C2692:J2692" si="1218">(C2679+B2680+C2681+D2680)/4</f>
        <v>141.13445139195881</v>
      </c>
      <c r="D2692" s="5">
        <f t="shared" si="1218"/>
        <v>171.79873304086854</v>
      </c>
      <c r="E2692" s="5">
        <f t="shared" si="1218"/>
        <v>195.29781960768696</v>
      </c>
      <c r="F2692" s="5">
        <f t="shared" si="1218"/>
        <v>215.39609225321163</v>
      </c>
      <c r="G2692" s="5">
        <f t="shared" si="1218"/>
        <v>235.29246449787863</v>
      </c>
      <c r="H2692" s="5">
        <f t="shared" si="1218"/>
        <v>258.3490365613082</v>
      </c>
      <c r="I2692" s="5">
        <f t="shared" si="1218"/>
        <v>289.10007008322543</v>
      </c>
      <c r="J2692" s="5">
        <f t="shared" si="1218"/>
        <v>334.18161802451118</v>
      </c>
      <c r="K2692" s="5">
        <v>400</v>
      </c>
    </row>
    <row r="2693" spans="2:11" x14ac:dyDescent="0.3">
      <c r="B2693" s="5">
        <v>100</v>
      </c>
      <c r="C2693" s="5">
        <f t="shared" ref="C2693:J2693" si="1219">(C2680+B2681+C2682+D2681)/4</f>
        <v>137.25553109045177</v>
      </c>
      <c r="D2693" s="5">
        <f t="shared" si="1219"/>
        <v>169.96275494380615</v>
      </c>
      <c r="E2693" s="5">
        <f t="shared" si="1219"/>
        <v>198.07898386916514</v>
      </c>
      <c r="F2693" s="5">
        <f t="shared" si="1219"/>
        <v>223.42144784333715</v>
      </c>
      <c r="G2693" s="5">
        <f t="shared" si="1219"/>
        <v>248.44756033058403</v>
      </c>
      <c r="H2693" s="5">
        <f t="shared" si="1219"/>
        <v>275.95948538418884</v>
      </c>
      <c r="I2693" s="5">
        <f t="shared" si="1219"/>
        <v>309.0191658890941</v>
      </c>
      <c r="J2693" s="5">
        <f t="shared" si="1219"/>
        <v>350.36839835583231</v>
      </c>
      <c r="K2693" s="5">
        <v>400</v>
      </c>
    </row>
    <row r="2694" spans="2:11" x14ac:dyDescent="0.3">
      <c r="B2694" s="5">
        <v>100</v>
      </c>
      <c r="C2694" s="5">
        <f t="shared" ref="C2694:J2694" si="1220">(C2681+B2682+C2683+D2682)/4</f>
        <v>137.9249666079553</v>
      </c>
      <c r="D2694" s="5">
        <f t="shared" si="1220"/>
        <v>172.71792398356183</v>
      </c>
      <c r="E2694" s="5">
        <f t="shared" si="1220"/>
        <v>203.6340360955395</v>
      </c>
      <c r="F2694" s="5">
        <f t="shared" si="1220"/>
        <v>231.76338811786741</v>
      </c>
      <c r="G2694" s="5">
        <f t="shared" si="1220"/>
        <v>259.11698348293726</v>
      </c>
      <c r="H2694" s="5">
        <f t="shared" si="1220"/>
        <v>288.02238382622488</v>
      </c>
      <c r="I2694" s="5">
        <f t="shared" si="1220"/>
        <v>320.64880103722237</v>
      </c>
      <c r="J2694" s="5">
        <f t="shared" si="1220"/>
        <v>358.27289049838089</v>
      </c>
      <c r="K2694" s="5">
        <v>400</v>
      </c>
    </row>
    <row r="2695" spans="2:11" x14ac:dyDescent="0.3">
      <c r="B2695" s="5">
        <v>100</v>
      </c>
      <c r="C2695" s="5">
        <f t="shared" ref="C2695:J2695" si="1221">(C2682+B2683+C2684+D2683)/4</f>
        <v>141.726503454664</v>
      </c>
      <c r="D2695" s="5">
        <f t="shared" si="1221"/>
        <v>179.35004211416566</v>
      </c>
      <c r="E2695" s="5">
        <f t="shared" si="1221"/>
        <v>211.97608160901547</v>
      </c>
      <c r="F2695" s="5">
        <f t="shared" si="1221"/>
        <v>240.88124412216135</v>
      </c>
      <c r="G2695" s="5">
        <f t="shared" si="1221"/>
        <v>268.23486683947431</v>
      </c>
      <c r="H2695" s="5">
        <f t="shared" si="1221"/>
        <v>296.36440528654191</v>
      </c>
      <c r="I2695" s="5">
        <f t="shared" si="1221"/>
        <v>327.280937020735</v>
      </c>
      <c r="J2695" s="5">
        <f t="shared" si="1221"/>
        <v>362.07441784575525</v>
      </c>
      <c r="K2695" s="5">
        <v>400</v>
      </c>
    </row>
    <row r="2696" spans="2:11" x14ac:dyDescent="0.3">
      <c r="B2696" s="5">
        <v>100</v>
      </c>
      <c r="C2696" s="5">
        <f t="shared" ref="C2696:J2696" si="1222">(C2683+B2684+C2685+D2684)/4</f>
        <v>149.63106034184523</v>
      </c>
      <c r="D2696" s="5">
        <f t="shared" si="1222"/>
        <v>190.97983249489431</v>
      </c>
      <c r="E2696" s="5">
        <f t="shared" si="1222"/>
        <v>224.03914399021636</v>
      </c>
      <c r="F2696" s="5">
        <f t="shared" si="1222"/>
        <v>251.55090510465635</v>
      </c>
      <c r="G2696" s="5">
        <f t="shared" si="1222"/>
        <v>276.57699353874432</v>
      </c>
      <c r="H2696" s="5">
        <f t="shared" si="1222"/>
        <v>301.91966665723299</v>
      </c>
      <c r="I2696" s="5">
        <f t="shared" si="1222"/>
        <v>330.03622774059778</v>
      </c>
      <c r="J2696" s="5">
        <f t="shared" si="1222"/>
        <v>362.74393596080023</v>
      </c>
      <c r="K2696" s="5">
        <v>400</v>
      </c>
    </row>
    <row r="2697" spans="2:11" x14ac:dyDescent="0.3">
      <c r="B2697" s="5">
        <v>100</v>
      </c>
      <c r="C2697" s="5">
        <f t="shared" ref="C2697:J2697" si="1223">(C2684+B2685+C2686+D2685)/4</f>
        <v>165.8179864064324</v>
      </c>
      <c r="D2697" s="5">
        <f t="shared" si="1223"/>
        <v>210.89917483746922</v>
      </c>
      <c r="E2697" s="5">
        <f t="shared" si="1223"/>
        <v>241.64996182268024</v>
      </c>
      <c r="F2697" s="5">
        <f t="shared" si="1223"/>
        <v>264.70637865350943</v>
      </c>
      <c r="G2697" s="5">
        <f t="shared" si="1223"/>
        <v>284.60276875108519</v>
      </c>
      <c r="H2697" s="5">
        <f t="shared" si="1223"/>
        <v>304.70116307671697</v>
      </c>
      <c r="I2697" s="5">
        <f t="shared" si="1223"/>
        <v>328.20052353248479</v>
      </c>
      <c r="J2697" s="5">
        <f t="shared" si="1223"/>
        <v>358.86514683873463</v>
      </c>
      <c r="K2697" s="5">
        <v>400</v>
      </c>
    </row>
    <row r="2698" spans="2:11" x14ac:dyDescent="0.3">
      <c r="B2698" s="5">
        <v>100</v>
      </c>
      <c r="C2698" s="5">
        <f t="shared" ref="C2698:J2698" si="1224">(C2685+B2686+C2687+D2686)/4</f>
        <v>202.74174650522875</v>
      </c>
      <c r="D2698" s="5">
        <f t="shared" si="1224"/>
        <v>245.14903159938092</v>
      </c>
      <c r="E2698" s="5">
        <f t="shared" si="1224"/>
        <v>266.95524111363721</v>
      </c>
      <c r="F2698" s="5">
        <f t="shared" si="1224"/>
        <v>281.0220520211019</v>
      </c>
      <c r="G2698" s="5">
        <f t="shared" si="1224"/>
        <v>292.42664356255744</v>
      </c>
      <c r="H2698" s="5">
        <f t="shared" si="1224"/>
        <v>304.08184557491188</v>
      </c>
      <c r="I2698" s="5">
        <f t="shared" si="1224"/>
        <v>319.19962424226344</v>
      </c>
      <c r="J2698" s="5">
        <f t="shared" si="1224"/>
        <v>344.51618797362835</v>
      </c>
      <c r="K2698" s="5">
        <v>400</v>
      </c>
    </row>
    <row r="2699" spans="2:11" x14ac:dyDescent="0.3">
      <c r="B2699" s="5"/>
      <c r="C2699" s="5">
        <v>300</v>
      </c>
      <c r="D2699" s="5">
        <v>300</v>
      </c>
      <c r="E2699" s="5">
        <v>300</v>
      </c>
      <c r="F2699" s="5">
        <v>300</v>
      </c>
      <c r="G2699" s="5">
        <v>300</v>
      </c>
      <c r="H2699" s="5">
        <v>300</v>
      </c>
      <c r="I2699" s="5">
        <v>300</v>
      </c>
      <c r="J2699" s="5">
        <v>300</v>
      </c>
      <c r="K2699" s="5"/>
    </row>
    <row r="2700" spans="2:11" x14ac:dyDescent="0.3">
      <c r="B2700" s="7"/>
      <c r="C2700" s="7"/>
      <c r="D2700" s="7"/>
      <c r="E2700" s="7"/>
      <c r="F2700" s="7"/>
      <c r="G2700" s="7"/>
      <c r="H2700" s="7"/>
      <c r="I2700" s="7"/>
      <c r="J2700" s="7"/>
      <c r="K2700" s="7"/>
    </row>
    <row r="2701" spans="2:11" x14ac:dyDescent="0.3">
      <c r="B2701" s="4" t="s">
        <v>2</v>
      </c>
      <c r="C2701" s="4"/>
      <c r="D2701" s="4"/>
      <c r="E2701" s="5"/>
      <c r="F2701" s="5"/>
      <c r="G2701" s="5"/>
      <c r="H2701" s="5"/>
      <c r="I2701" s="5"/>
      <c r="J2701" s="5"/>
      <c r="K2701" s="5"/>
    </row>
    <row r="2702" spans="2:11" x14ac:dyDescent="0.3">
      <c r="B2702" s="5"/>
      <c r="C2702" s="5">
        <v>200</v>
      </c>
      <c r="D2702" s="5">
        <v>200</v>
      </c>
      <c r="E2702" s="5">
        <v>200</v>
      </c>
      <c r="F2702" s="5">
        <v>200</v>
      </c>
      <c r="G2702" s="5">
        <v>200</v>
      </c>
      <c r="H2702" s="5">
        <v>200</v>
      </c>
      <c r="I2702" s="5">
        <v>200</v>
      </c>
      <c r="J2702" s="5">
        <v>200</v>
      </c>
      <c r="K2702" s="5"/>
    </row>
    <row r="2703" spans="2:11" x14ac:dyDescent="0.3">
      <c r="B2703" s="5">
        <v>100</v>
      </c>
      <c r="C2703" s="5">
        <f t="shared" ref="C2703:J2703" si="1225">(C2690+B2691+C2692+D2691)/4</f>
        <v>155.4836063450972</v>
      </c>
      <c r="D2703" s="5">
        <f t="shared" si="1225"/>
        <v>180.7999890164204</v>
      </c>
      <c r="E2703" s="5">
        <f t="shared" si="1225"/>
        <v>195.91763362181749</v>
      </c>
      <c r="F2703" s="5">
        <f t="shared" si="1225"/>
        <v>207.57276391537366</v>
      </c>
      <c r="G2703" s="5">
        <f t="shared" si="1225"/>
        <v>218.97735574326802</v>
      </c>
      <c r="H2703" s="5">
        <f t="shared" si="1225"/>
        <v>233.04423783120347</v>
      </c>
      <c r="I2703" s="5">
        <f t="shared" si="1225"/>
        <v>254.85058184626354</v>
      </c>
      <c r="J2703" s="5">
        <f t="shared" si="1225"/>
        <v>297.25804771401846</v>
      </c>
      <c r="K2703" s="5">
        <v>400</v>
      </c>
    </row>
    <row r="2704" spans="2:11" x14ac:dyDescent="0.3">
      <c r="B2704" s="5">
        <v>100</v>
      </c>
      <c r="C2704" s="5">
        <f t="shared" ref="C2704:J2704" si="1226">(C2691+B2692+C2693+D2692)/4</f>
        <v>141.13446641994832</v>
      </c>
      <c r="D2704" s="5">
        <f t="shared" si="1226"/>
        <v>171.79874998297046</v>
      </c>
      <c r="E2704" s="5">
        <f t="shared" si="1226"/>
        <v>195.29785765989635</v>
      </c>
      <c r="F2704" s="5">
        <f t="shared" si="1226"/>
        <v>215.39611821001398</v>
      </c>
      <c r="G2704" s="5">
        <f t="shared" si="1226"/>
        <v>235.2925077692617</v>
      </c>
      <c r="H2704" s="5">
        <f t="shared" si="1226"/>
        <v>258.34905938733334</v>
      </c>
      <c r="I2704" s="5">
        <f t="shared" si="1226"/>
        <v>289.10009832661899</v>
      </c>
      <c r="J2704" s="5">
        <f t="shared" si="1226"/>
        <v>334.18162703921155</v>
      </c>
      <c r="K2704" s="5">
        <v>400</v>
      </c>
    </row>
    <row r="2705" spans="2:11" x14ac:dyDescent="0.3">
      <c r="B2705" s="5">
        <v>100</v>
      </c>
      <c r="C2705" s="5">
        <f t="shared" ref="C2705:J2705" si="1227">(C2692+B2693+C2694+D2693)/4</f>
        <v>137.25554323593008</v>
      </c>
      <c r="D2705" s="5">
        <f t="shared" si="1227"/>
        <v>169.96279299601184</v>
      </c>
      <c r="E2705" s="5">
        <f t="shared" si="1227"/>
        <v>198.07901462259241</v>
      </c>
      <c r="F2705" s="5">
        <f t="shared" si="1227"/>
        <v>223.42150614270705</v>
      </c>
      <c r="G2705" s="5">
        <f t="shared" si="1227"/>
        <v>248.44759530208546</v>
      </c>
      <c r="H2705" s="5">
        <f t="shared" si="1227"/>
        <v>275.95953665180281</v>
      </c>
      <c r="I2705" s="5">
        <f t="shared" si="1227"/>
        <v>309.01918871511725</v>
      </c>
      <c r="J2705" s="5">
        <f t="shared" si="1227"/>
        <v>350.36841860299654</v>
      </c>
      <c r="K2705" s="5">
        <v>400</v>
      </c>
    </row>
    <row r="2706" spans="2:11" x14ac:dyDescent="0.3">
      <c r="B2706" s="5">
        <v>100</v>
      </c>
      <c r="C2706" s="5">
        <f t="shared" ref="C2706:J2706" si="1228">(C2693+B2694+C2695+D2694)/4</f>
        <v>137.9249896321694</v>
      </c>
      <c r="D2706" s="5">
        <f t="shared" si="1228"/>
        <v>172.71794994036665</v>
      </c>
      <c r="E2706" s="5">
        <f t="shared" si="1228"/>
        <v>203.63409439490246</v>
      </c>
      <c r="F2706" s="5">
        <f t="shared" si="1228"/>
        <v>231.76342788599382</v>
      </c>
      <c r="G2706" s="5">
        <f t="shared" si="1228"/>
        <v>259.11704977853765</v>
      </c>
      <c r="H2706" s="5">
        <f t="shared" si="1228"/>
        <v>288.02241879772259</v>
      </c>
      <c r="I2706" s="5">
        <f t="shared" si="1228"/>
        <v>320.64884430860872</v>
      </c>
      <c r="J2706" s="5">
        <f t="shared" si="1228"/>
        <v>358.27290430970248</v>
      </c>
      <c r="K2706" s="5">
        <v>400</v>
      </c>
    </row>
    <row r="2707" spans="2:11" x14ac:dyDescent="0.3">
      <c r="B2707" s="5">
        <v>100</v>
      </c>
      <c r="C2707" s="5">
        <f t="shared" ref="C2707:J2707" si="1229">(C2694+B2695+C2696+D2695)/4</f>
        <v>141.72651726599156</v>
      </c>
      <c r="D2707" s="5">
        <f t="shared" si="1229"/>
        <v>179.3500853855339</v>
      </c>
      <c r="E2707" s="5">
        <f t="shared" si="1229"/>
        <v>211.97611658052071</v>
      </c>
      <c r="F2707" s="5">
        <f t="shared" si="1229"/>
        <v>240.88131041775338</v>
      </c>
      <c r="G2707" s="5">
        <f t="shared" si="1229"/>
        <v>268.2349066075962</v>
      </c>
      <c r="H2707" s="5">
        <f t="shared" si="1229"/>
        <v>296.36446358591684</v>
      </c>
      <c r="I2707" s="5">
        <f t="shared" si="1229"/>
        <v>327.28096297752933</v>
      </c>
      <c r="J2707" s="5">
        <f t="shared" si="1229"/>
        <v>362.07444086997901</v>
      </c>
      <c r="K2707" s="5">
        <v>400</v>
      </c>
    </row>
    <row r="2708" spans="2:11" x14ac:dyDescent="0.3">
      <c r="B2708" s="5">
        <v>100</v>
      </c>
      <c r="C2708" s="5">
        <f t="shared" ref="C2708:J2708" si="1230">(C2695+B2696+C2697+D2696)/4</f>
        <v>149.63108058899769</v>
      </c>
      <c r="D2708" s="5">
        <f t="shared" si="1230"/>
        <v>190.97985532092412</v>
      </c>
      <c r="E2708" s="5">
        <f t="shared" si="1230"/>
        <v>224.03919525781157</v>
      </c>
      <c r="F2708" s="5">
        <f t="shared" si="1230"/>
        <v>251.55094007615787</v>
      </c>
      <c r="G2708" s="5">
        <f t="shared" si="1230"/>
        <v>276.5770518381122</v>
      </c>
      <c r="H2708" s="5">
        <f t="shared" si="1230"/>
        <v>301.91969741065026</v>
      </c>
      <c r="I2708" s="5">
        <f t="shared" si="1230"/>
        <v>330.03626579281325</v>
      </c>
      <c r="J2708" s="5">
        <f t="shared" si="1230"/>
        <v>362.74394810627189</v>
      </c>
      <c r="K2708" s="5">
        <v>400</v>
      </c>
    </row>
    <row r="2709" spans="2:11" x14ac:dyDescent="0.3">
      <c r="B2709" s="5">
        <v>100</v>
      </c>
      <c r="C2709" s="5">
        <f t="shared" ref="C2709:J2709" si="1231">(C2696+B2697+C2698+D2697)/4</f>
        <v>165.81799542113581</v>
      </c>
      <c r="D2709" s="5">
        <f t="shared" si="1231"/>
        <v>210.89920308084695</v>
      </c>
      <c r="E2709" s="5">
        <f t="shared" si="1231"/>
        <v>241.64998464870806</v>
      </c>
      <c r="F2709" s="5">
        <f t="shared" si="1231"/>
        <v>264.70642192488094</v>
      </c>
      <c r="G2709" s="5">
        <f t="shared" si="1231"/>
        <v>284.60279470788203</v>
      </c>
      <c r="H2709" s="5">
        <f t="shared" si="1231"/>
        <v>304.70120112892869</v>
      </c>
      <c r="I2709" s="5">
        <f t="shared" si="1231"/>
        <v>328.20054047457819</v>
      </c>
      <c r="J2709" s="5">
        <f t="shared" si="1231"/>
        <v>358.86516186672833</v>
      </c>
      <c r="K2709" s="5">
        <v>400</v>
      </c>
    </row>
    <row r="2710" spans="2:11" x14ac:dyDescent="0.3">
      <c r="B2710" s="5">
        <v>100</v>
      </c>
      <c r="C2710" s="5">
        <f t="shared" ref="C2710:J2710" si="1232">(C2697+B2698+C2699+D2698)/4</f>
        <v>202.74175450145333</v>
      </c>
      <c r="D2710" s="5">
        <f t="shared" si="1232"/>
        <v>245.14904061408379</v>
      </c>
      <c r="E2710" s="5">
        <f t="shared" si="1232"/>
        <v>266.95526136079076</v>
      </c>
      <c r="F2710" s="5">
        <f t="shared" si="1232"/>
        <v>281.02206583242605</v>
      </c>
      <c r="G2710" s="5">
        <f t="shared" si="1232"/>
        <v>292.42666658677479</v>
      </c>
      <c r="H2710" s="5">
        <f t="shared" si="1232"/>
        <v>304.08185772038451</v>
      </c>
      <c r="I2710" s="5">
        <f t="shared" si="1232"/>
        <v>319.19963927025628</v>
      </c>
      <c r="J2710" s="5">
        <f t="shared" si="1232"/>
        <v>344.51619277024952</v>
      </c>
      <c r="K2710" s="5">
        <v>400</v>
      </c>
    </row>
    <row r="2711" spans="2:11" x14ac:dyDescent="0.3">
      <c r="B2711" s="5"/>
      <c r="C2711" s="5">
        <v>300</v>
      </c>
      <c r="D2711" s="5">
        <v>300</v>
      </c>
      <c r="E2711" s="5">
        <v>300</v>
      </c>
      <c r="F2711" s="5">
        <v>300</v>
      </c>
      <c r="G2711" s="5">
        <v>300</v>
      </c>
      <c r="H2711" s="5">
        <v>300</v>
      </c>
      <c r="I2711" s="5">
        <v>300</v>
      </c>
      <c r="J2711" s="5">
        <v>300</v>
      </c>
      <c r="K2711" s="5"/>
    </row>
    <row r="2712" spans="2:11" x14ac:dyDescent="0.3">
      <c r="B2712" s="7"/>
      <c r="C2712" s="7"/>
      <c r="D2712" s="7"/>
      <c r="E2712" s="7"/>
      <c r="F2712" s="7"/>
      <c r="G2712" s="7"/>
      <c r="H2712" s="7"/>
      <c r="I2712" s="7"/>
      <c r="J2712" s="7"/>
      <c r="K2712" s="7"/>
    </row>
    <row r="2713" spans="2:11" x14ac:dyDescent="0.3">
      <c r="B2713" s="4" t="s">
        <v>2</v>
      </c>
      <c r="C2713" s="4"/>
      <c r="D2713" s="4"/>
      <c r="E2713" s="5"/>
      <c r="F2713" s="5"/>
      <c r="G2713" s="5"/>
      <c r="H2713" s="5"/>
      <c r="I2713" s="5"/>
      <c r="J2713" s="5"/>
      <c r="K2713" s="5"/>
    </row>
    <row r="2714" spans="2:11" x14ac:dyDescent="0.3">
      <c r="B2714" s="5"/>
      <c r="C2714" s="5">
        <v>200</v>
      </c>
      <c r="D2714" s="5">
        <v>200</v>
      </c>
      <c r="E2714" s="5">
        <v>200</v>
      </c>
      <c r="F2714" s="5">
        <v>200</v>
      </c>
      <c r="G2714" s="5">
        <v>200</v>
      </c>
      <c r="H2714" s="5">
        <v>200</v>
      </c>
      <c r="I2714" s="5">
        <v>200</v>
      </c>
      <c r="J2714" s="5">
        <v>200</v>
      </c>
      <c r="K2714" s="5"/>
    </row>
    <row r="2715" spans="2:11" x14ac:dyDescent="0.3">
      <c r="B2715" s="5">
        <v>100</v>
      </c>
      <c r="C2715" s="5">
        <f t="shared" ref="C2715:J2715" si="1233">(C2702+B2703+C2704+D2703)/4</f>
        <v>155.4836138590922</v>
      </c>
      <c r="D2715" s="5">
        <f t="shared" si="1233"/>
        <v>180.79999748747127</v>
      </c>
      <c r="E2715" s="5">
        <f t="shared" si="1233"/>
        <v>195.91765264792261</v>
      </c>
      <c r="F2715" s="5">
        <f t="shared" si="1233"/>
        <v>207.57277689377489</v>
      </c>
      <c r="G2715" s="5">
        <f t="shared" si="1233"/>
        <v>218.97737737895972</v>
      </c>
      <c r="H2715" s="5">
        <f t="shared" si="1233"/>
        <v>233.04424924421625</v>
      </c>
      <c r="I2715" s="5">
        <f t="shared" si="1233"/>
        <v>254.8505959679602</v>
      </c>
      <c r="J2715" s="5">
        <f t="shared" si="1233"/>
        <v>297.25805222136876</v>
      </c>
      <c r="K2715" s="5">
        <v>400</v>
      </c>
    </row>
    <row r="2716" spans="2:11" x14ac:dyDescent="0.3">
      <c r="B2716" s="5">
        <v>100</v>
      </c>
      <c r="C2716" s="5">
        <f t="shared" ref="C2716:J2716" si="1234">(C2703+B2704+C2705+D2704)/4</f>
        <v>141.13447489099943</v>
      </c>
      <c r="D2716" s="5">
        <f t="shared" si="1234"/>
        <v>171.79877652306922</v>
      </c>
      <c r="E2716" s="5">
        <f t="shared" si="1234"/>
        <v>195.29787910934857</v>
      </c>
      <c r="F2716" s="5">
        <f t="shared" si="1234"/>
        <v>215.39615887180969</v>
      </c>
      <c r="G2716" s="5">
        <f t="shared" si="1234"/>
        <v>235.29253216067519</v>
      </c>
      <c r="H2716" s="5">
        <f t="shared" si="1234"/>
        <v>258.34909514472173</v>
      </c>
      <c r="I2716" s="5">
        <f t="shared" si="1234"/>
        <v>289.10011424698143</v>
      </c>
      <c r="J2716" s="5">
        <f t="shared" si="1234"/>
        <v>334.1816411609085</v>
      </c>
      <c r="K2716" s="5">
        <v>400</v>
      </c>
    </row>
    <row r="2717" spans="2:11" x14ac:dyDescent="0.3">
      <c r="B2717" s="5">
        <v>100</v>
      </c>
      <c r="C2717" s="5">
        <f t="shared" ref="C2717:J2717" si="1235">(C2704+B2705+C2706+D2705)/4</f>
        <v>137.25556226203241</v>
      </c>
      <c r="D2717" s="5">
        <f t="shared" si="1235"/>
        <v>169.96281444546491</v>
      </c>
      <c r="E2717" s="5">
        <f t="shared" si="1235"/>
        <v>198.07906279837943</v>
      </c>
      <c r="F2717" s="5">
        <f t="shared" si="1235"/>
        <v>223.42153900517141</v>
      </c>
      <c r="G2717" s="5">
        <f t="shared" si="1235"/>
        <v>248.44765008557732</v>
      </c>
      <c r="H2717" s="5">
        <f t="shared" si="1235"/>
        <v>275.95956555056466</v>
      </c>
      <c r="I2717" s="5">
        <f t="shared" si="1235"/>
        <v>309.01922447250678</v>
      </c>
      <c r="J2717" s="5">
        <f t="shared" si="1235"/>
        <v>350.36843001600784</v>
      </c>
      <c r="K2717" s="5">
        <v>400</v>
      </c>
    </row>
    <row r="2718" spans="2:11" x14ac:dyDescent="0.3">
      <c r="B2718" s="5">
        <v>100</v>
      </c>
      <c r="C2718" s="5">
        <f t="shared" ref="C2718:J2718" si="1236">(C2705+B2706+C2707+D2706)/4</f>
        <v>137.92500261057208</v>
      </c>
      <c r="D2718" s="5">
        <f t="shared" si="1236"/>
        <v>172.7179906021544</v>
      </c>
      <c r="E2718" s="5">
        <f t="shared" si="1236"/>
        <v>203.63412725736839</v>
      </c>
      <c r="F2718" s="5">
        <f t="shared" si="1236"/>
        <v>231.76349018347514</v>
      </c>
      <c r="G2718" s="5">
        <f t="shared" si="1236"/>
        <v>259.11708714834953</v>
      </c>
      <c r="H2718" s="5">
        <f t="shared" si="1236"/>
        <v>288.0224735812165</v>
      </c>
      <c r="I2718" s="5">
        <f t="shared" si="1236"/>
        <v>320.64886870001789</v>
      </c>
      <c r="J2718" s="5">
        <f t="shared" si="1236"/>
        <v>358.27292594539608</v>
      </c>
      <c r="K2718" s="5">
        <v>400</v>
      </c>
    </row>
    <row r="2719" spans="2:11" x14ac:dyDescent="0.3">
      <c r="B2719" s="5">
        <v>100</v>
      </c>
      <c r="C2719" s="5">
        <f t="shared" ref="C2719:J2719" si="1237">(C2706+B2707+C2708+D2707)/4</f>
        <v>141.72653890167524</v>
      </c>
      <c r="D2719" s="5">
        <f t="shared" si="1237"/>
        <v>179.35010977695077</v>
      </c>
      <c r="E2719" s="5">
        <f t="shared" si="1237"/>
        <v>211.97617136400032</v>
      </c>
      <c r="F2719" s="5">
        <f t="shared" si="1237"/>
        <v>240.88134778756717</v>
      </c>
      <c r="G2719" s="5">
        <f t="shared" si="1237"/>
        <v>268.23496890508</v>
      </c>
      <c r="H2719" s="5">
        <f t="shared" si="1237"/>
        <v>296.36449644837461</v>
      </c>
      <c r="I2719" s="5">
        <f t="shared" si="1237"/>
        <v>327.28100363932947</v>
      </c>
      <c r="J2719" s="5">
        <f t="shared" si="1237"/>
        <v>362.07445384837592</v>
      </c>
      <c r="K2719" s="5">
        <v>400</v>
      </c>
    </row>
    <row r="2720" spans="2:11" x14ac:dyDescent="0.3">
      <c r="B2720" s="5">
        <v>100</v>
      </c>
      <c r="C2720" s="5">
        <f t="shared" ref="C2720:J2720" si="1238">(C2707+B2708+C2709+D2708)/4</f>
        <v>149.63109200201288</v>
      </c>
      <c r="D2720" s="5">
        <f t="shared" si="1238"/>
        <v>190.97989107829753</v>
      </c>
      <c r="E2720" s="5">
        <f t="shared" si="1238"/>
        <v>224.03922415657769</v>
      </c>
      <c r="F2720" s="5">
        <f t="shared" si="1238"/>
        <v>251.55099485963953</v>
      </c>
      <c r="G2720" s="5">
        <f t="shared" si="1238"/>
        <v>276.57708470057156</v>
      </c>
      <c r="H2720" s="5">
        <f t="shared" si="1238"/>
        <v>301.91974558644273</v>
      </c>
      <c r="I2720" s="5">
        <f t="shared" si="1238"/>
        <v>330.03628724225746</v>
      </c>
      <c r="J2720" s="5">
        <f t="shared" si="1238"/>
        <v>362.74396713238013</v>
      </c>
      <c r="K2720" s="5">
        <v>400</v>
      </c>
    </row>
    <row r="2721" spans="2:11" x14ac:dyDescent="0.3">
      <c r="B2721" s="5">
        <v>100</v>
      </c>
      <c r="C2721" s="5">
        <f t="shared" ref="C2721:J2721" si="1239">(C2708+B2709+C2710+D2709)/4</f>
        <v>165.81800954282448</v>
      </c>
      <c r="D2721" s="5">
        <f t="shared" si="1239"/>
        <v>210.89921900121294</v>
      </c>
      <c r="E2721" s="5">
        <f t="shared" si="1239"/>
        <v>241.65002040608255</v>
      </c>
      <c r="F2721" s="5">
        <f t="shared" si="1239"/>
        <v>264.70644631629352</v>
      </c>
      <c r="G2721" s="5">
        <f t="shared" si="1239"/>
        <v>284.60283536967415</v>
      </c>
      <c r="H2721" s="5">
        <f t="shared" si="1239"/>
        <v>304.70122257837374</v>
      </c>
      <c r="I2721" s="5">
        <f t="shared" si="1239"/>
        <v>328.20056701468167</v>
      </c>
      <c r="J2721" s="5">
        <f t="shared" si="1239"/>
        <v>358.86517033777488</v>
      </c>
      <c r="K2721" s="5">
        <v>400</v>
      </c>
    </row>
    <row r="2722" spans="2:11" x14ac:dyDescent="0.3">
      <c r="B2722" s="5">
        <v>100</v>
      </c>
      <c r="C2722" s="5">
        <f t="shared" ref="C2722:J2722" si="1240">(C2709+B2710+C2711+D2710)/4</f>
        <v>202.74175900880491</v>
      </c>
      <c r="D2722" s="5">
        <f t="shared" si="1240"/>
        <v>245.14905473577278</v>
      </c>
      <c r="E2722" s="5">
        <f t="shared" si="1240"/>
        <v>266.9552727738045</v>
      </c>
      <c r="F2722" s="5">
        <f t="shared" si="1240"/>
        <v>281.02208746811164</v>
      </c>
      <c r="G2722" s="5">
        <f t="shared" si="1240"/>
        <v>292.42667956517312</v>
      </c>
      <c r="H2722" s="5">
        <f t="shared" si="1240"/>
        <v>304.08187674648991</v>
      </c>
      <c r="I2722" s="5">
        <f t="shared" si="1240"/>
        <v>319.19964774130307</v>
      </c>
      <c r="J2722" s="5">
        <f t="shared" si="1240"/>
        <v>344.51620028424617</v>
      </c>
      <c r="K2722" s="5">
        <v>400</v>
      </c>
    </row>
    <row r="2723" spans="2:11" x14ac:dyDescent="0.3">
      <c r="B2723" s="5"/>
      <c r="C2723" s="5">
        <v>300</v>
      </c>
      <c r="D2723" s="5">
        <v>300</v>
      </c>
      <c r="E2723" s="5">
        <v>300</v>
      </c>
      <c r="F2723" s="5">
        <v>300</v>
      </c>
      <c r="G2723" s="5">
        <v>300</v>
      </c>
      <c r="H2723" s="5">
        <v>300</v>
      </c>
      <c r="I2723" s="5">
        <v>300</v>
      </c>
      <c r="J2723" s="5">
        <v>300</v>
      </c>
      <c r="K2723" s="5"/>
    </row>
    <row r="2724" spans="2:11" x14ac:dyDescent="0.3">
      <c r="B2724" s="7"/>
      <c r="C2724" s="7"/>
      <c r="D2724" s="7"/>
      <c r="E2724" s="7"/>
      <c r="F2724" s="7"/>
      <c r="G2724" s="7"/>
      <c r="H2724" s="7"/>
      <c r="I2724" s="7"/>
      <c r="J2724" s="7"/>
      <c r="K2724" s="7"/>
    </row>
    <row r="2725" spans="2:11" x14ac:dyDescent="0.3">
      <c r="B2725" s="4" t="s">
        <v>1</v>
      </c>
      <c r="C2725" s="4"/>
      <c r="D2725" s="4"/>
      <c r="E2725" s="5"/>
      <c r="F2725" s="5"/>
      <c r="G2725" s="5"/>
      <c r="H2725" s="5"/>
      <c r="I2725" s="5"/>
      <c r="J2725" s="5"/>
      <c r="K2725" s="5"/>
    </row>
    <row r="2726" spans="2:11" x14ac:dyDescent="0.3">
      <c r="B2726" s="5"/>
      <c r="C2726" s="5">
        <v>200</v>
      </c>
      <c r="D2726" s="5">
        <v>200</v>
      </c>
      <c r="E2726" s="5">
        <v>200</v>
      </c>
      <c r="F2726" s="5">
        <v>200</v>
      </c>
      <c r="G2726" s="5">
        <v>200</v>
      </c>
      <c r="H2726" s="5">
        <v>200</v>
      </c>
      <c r="I2726" s="5">
        <v>200</v>
      </c>
      <c r="J2726" s="5">
        <v>200</v>
      </c>
      <c r="K2726" s="5"/>
    </row>
    <row r="2727" spans="2:11" x14ac:dyDescent="0.3">
      <c r="B2727" s="5">
        <v>100</v>
      </c>
      <c r="C2727" s="5">
        <f>(C2714+D2715+C2716+B2715)/4</f>
        <v>155.48361809461767</v>
      </c>
      <c r="D2727" s="5">
        <f t="shared" ref="D2727:J2727" si="1241">(D2714+E2715+D2716+C2715)/4</f>
        <v>180.80001075752102</v>
      </c>
      <c r="E2727" s="5">
        <f t="shared" si="1241"/>
        <v>195.91766337264869</v>
      </c>
      <c r="F2727" s="5">
        <f t="shared" si="1241"/>
        <v>207.572797224673</v>
      </c>
      <c r="G2727" s="5">
        <f t="shared" si="1241"/>
        <v>218.97738957466657</v>
      </c>
      <c r="H2727" s="5">
        <f t="shared" si="1241"/>
        <v>233.04426712291041</v>
      </c>
      <c r="I2727" s="5">
        <f t="shared" si="1241"/>
        <v>254.8506039281416</v>
      </c>
      <c r="J2727" s="5">
        <f t="shared" si="1241"/>
        <v>297.25805928221718</v>
      </c>
      <c r="K2727" s="5">
        <v>400</v>
      </c>
    </row>
    <row r="2728" spans="2:11" x14ac:dyDescent="0.3">
      <c r="B2728" s="5">
        <v>100</v>
      </c>
      <c r="C2728" s="5">
        <f t="shared" ref="C2728:J2728" si="1242">(C2715+D2716+C2717+B2716)/4</f>
        <v>141.13448816104847</v>
      </c>
      <c r="D2728" s="5">
        <f t="shared" si="1242"/>
        <v>171.79879148332105</v>
      </c>
      <c r="E2728" s="5">
        <f t="shared" si="1242"/>
        <v>195.29791271029526</v>
      </c>
      <c r="F2728" s="5">
        <f t="shared" si="1242"/>
        <v>215.39618179224254</v>
      </c>
      <c r="G2728" s="5">
        <f t="shared" si="1242"/>
        <v>235.2925703702671</v>
      </c>
      <c r="H2728" s="5">
        <f t="shared" si="1242"/>
        <v>258.34911530060941</v>
      </c>
      <c r="I2728" s="5">
        <f t="shared" si="1242"/>
        <v>289.1001391865243</v>
      </c>
      <c r="J2728" s="5">
        <f t="shared" si="1242"/>
        <v>334.18164912108955</v>
      </c>
      <c r="K2728" s="5">
        <v>400</v>
      </c>
    </row>
    <row r="2729" spans="2:11" x14ac:dyDescent="0.3">
      <c r="B2729" s="5">
        <v>100</v>
      </c>
      <c r="C2729" s="5">
        <f t="shared" ref="C2729:J2729" si="1243">(C2716+D2717+C2718+B2717)/4</f>
        <v>137.25557298675909</v>
      </c>
      <c r="D2729" s="5">
        <f t="shared" si="1243"/>
        <v>169.96284804640885</v>
      </c>
      <c r="E2729" s="5">
        <f t="shared" si="1243"/>
        <v>198.07908995433831</v>
      </c>
      <c r="F2729" s="5">
        <f t="shared" si="1243"/>
        <v>223.42159048481039</v>
      </c>
      <c r="G2729" s="5">
        <f t="shared" si="1243"/>
        <v>248.44768096619021</v>
      </c>
      <c r="H2729" s="5">
        <f t="shared" si="1243"/>
        <v>275.95961082100558</v>
      </c>
      <c r="I2729" s="5">
        <f t="shared" si="1243"/>
        <v>309.01924462839293</v>
      </c>
      <c r="J2729" s="5">
        <f t="shared" si="1243"/>
        <v>350.36844789470285</v>
      </c>
      <c r="K2729" s="5">
        <v>400</v>
      </c>
    </row>
    <row r="2730" spans="2:11" x14ac:dyDescent="0.3">
      <c r="B2730" s="5">
        <v>100</v>
      </c>
      <c r="C2730" s="5">
        <f t="shared" ref="C2730:J2730" si="1244">(C2717+D2718+C2719+B2718)/4</f>
        <v>137.9250229414655</v>
      </c>
      <c r="D2730" s="5">
        <f t="shared" si="1244"/>
        <v>172.71801352258902</v>
      </c>
      <c r="E2730" s="5">
        <f t="shared" si="1244"/>
        <v>203.63417873700232</v>
      </c>
      <c r="F2730" s="5">
        <f t="shared" si="1244"/>
        <v>231.76352529961412</v>
      </c>
      <c r="G2730" s="5">
        <f t="shared" si="1244"/>
        <v>259.11714568883724</v>
      </c>
      <c r="H2730" s="5">
        <f t="shared" si="1244"/>
        <v>288.02250446182671</v>
      </c>
      <c r="I2730" s="5">
        <f t="shared" si="1244"/>
        <v>320.64890690961221</v>
      </c>
      <c r="J2730" s="5">
        <f t="shared" si="1244"/>
        <v>358.27293814110038</v>
      </c>
      <c r="K2730" s="5">
        <v>400</v>
      </c>
    </row>
    <row r="2731" spans="2:11" x14ac:dyDescent="0.3">
      <c r="B2731" s="5">
        <v>100</v>
      </c>
      <c r="C2731" s="5">
        <f t="shared" ref="C2731:J2731" si="1245">(C2718+D2719+C2720+B2719)/4</f>
        <v>141.72655109738395</v>
      </c>
      <c r="D2731" s="5">
        <f t="shared" si="1245"/>
        <v>179.35014798653188</v>
      </c>
      <c r="E2731" s="5">
        <f t="shared" si="1245"/>
        <v>211.97620224461599</v>
      </c>
      <c r="F2731" s="5">
        <f t="shared" si="1245"/>
        <v>240.88140632804874</v>
      </c>
      <c r="G2731" s="5">
        <f t="shared" si="1245"/>
        <v>268.23500402121573</v>
      </c>
      <c r="H2731" s="5">
        <f t="shared" si="1245"/>
        <v>296.3645479280172</v>
      </c>
      <c r="I2731" s="5">
        <f t="shared" si="1245"/>
        <v>327.28102655975647</v>
      </c>
      <c r="J2731" s="5">
        <f t="shared" si="1245"/>
        <v>362.07447417927642</v>
      </c>
      <c r="K2731" s="5">
        <v>400</v>
      </c>
    </row>
    <row r="2732" spans="2:11" x14ac:dyDescent="0.3">
      <c r="B2732" s="5">
        <v>100</v>
      </c>
      <c r="C2732" s="5">
        <f t="shared" ref="C2732:J2732" si="1246">(C2719+D2720+C2721+B2720)/4</f>
        <v>149.63110988069931</v>
      </c>
      <c r="D2732" s="5">
        <f t="shared" si="1246"/>
        <v>190.97991123418856</v>
      </c>
      <c r="E2732" s="5">
        <f t="shared" si="1246"/>
        <v>224.039269427005</v>
      </c>
      <c r="F2732" s="5">
        <f t="shared" si="1246"/>
        <v>251.55102574025247</v>
      </c>
      <c r="G2732" s="5">
        <f t="shared" si="1246"/>
        <v>276.5771361802091</v>
      </c>
      <c r="H2732" s="5">
        <f t="shared" si="1246"/>
        <v>301.91977274239434</v>
      </c>
      <c r="I2732" s="5">
        <f t="shared" si="1246"/>
        <v>330.0363208432085</v>
      </c>
      <c r="J2732" s="5">
        <f t="shared" si="1246"/>
        <v>362.7439778571021</v>
      </c>
      <c r="K2732" s="5">
        <v>400</v>
      </c>
    </row>
    <row r="2733" spans="2:11" x14ac:dyDescent="0.3">
      <c r="B2733" s="5">
        <v>100</v>
      </c>
      <c r="C2733" s="5">
        <f t="shared" ref="C2733:J2733" si="1247">(C2720+D2721+C2722+B2721)/4</f>
        <v>165.8180175030077</v>
      </c>
      <c r="D2733" s="5">
        <f t="shared" si="1247"/>
        <v>210.89924394074433</v>
      </c>
      <c r="E2733" s="5">
        <f t="shared" si="1247"/>
        <v>241.65004056197216</v>
      </c>
      <c r="F2733" s="5">
        <f t="shared" si="1247"/>
        <v>264.70648452587699</v>
      </c>
      <c r="G2733" s="5">
        <f t="shared" si="1247"/>
        <v>284.60285829010297</v>
      </c>
      <c r="H2733" s="5">
        <f t="shared" si="1247"/>
        <v>304.70125617932212</v>
      </c>
      <c r="I2733" s="5">
        <f t="shared" si="1247"/>
        <v>328.20058197492727</v>
      </c>
      <c r="J2733" s="5">
        <f t="shared" si="1247"/>
        <v>358.86518360782696</v>
      </c>
      <c r="K2733" s="5">
        <v>400</v>
      </c>
    </row>
    <row r="2734" spans="2:11" x14ac:dyDescent="0.3">
      <c r="B2734" s="5">
        <v>100</v>
      </c>
      <c r="C2734" s="5">
        <f t="shared" ref="C2734:J2734" si="1248">(C2721+D2722+C2723+B2722)/4</f>
        <v>202.74176606964932</v>
      </c>
      <c r="D2734" s="5">
        <f t="shared" si="1248"/>
        <v>245.14906269595559</v>
      </c>
      <c r="E2734" s="5">
        <f t="shared" si="1248"/>
        <v>266.95529065249173</v>
      </c>
      <c r="F2734" s="5">
        <f t="shared" si="1248"/>
        <v>281.02209966381781</v>
      </c>
      <c r="G2734" s="5">
        <f t="shared" si="1248"/>
        <v>292.42669989606895</v>
      </c>
      <c r="H2734" s="5">
        <f t="shared" si="1248"/>
        <v>304.0818874712125</v>
      </c>
      <c r="I2734" s="5">
        <f t="shared" si="1248"/>
        <v>319.19966101135446</v>
      </c>
      <c r="J2734" s="5">
        <f t="shared" si="1248"/>
        <v>344.51620451976953</v>
      </c>
      <c r="K2734" s="5">
        <v>400</v>
      </c>
    </row>
    <row r="2735" spans="2:11" x14ac:dyDescent="0.3">
      <c r="B2735" s="5"/>
      <c r="C2735" s="5">
        <v>300</v>
      </c>
      <c r="D2735" s="5">
        <v>300</v>
      </c>
      <c r="E2735" s="5">
        <v>300</v>
      </c>
      <c r="F2735" s="5">
        <v>300</v>
      </c>
      <c r="G2735" s="5">
        <v>300</v>
      </c>
      <c r="H2735" s="5">
        <v>300</v>
      </c>
      <c r="I2735" s="5">
        <v>300</v>
      </c>
      <c r="J2735" s="5">
        <v>300</v>
      </c>
      <c r="K2735" s="5"/>
    </row>
    <row r="2736" spans="2:11" x14ac:dyDescent="0.3">
      <c r="B2736" s="8"/>
      <c r="C2736" s="8"/>
      <c r="D2736" s="8"/>
      <c r="E2736" s="7"/>
      <c r="F2736" s="7"/>
      <c r="G2736" s="7"/>
      <c r="H2736" s="7"/>
      <c r="I2736" s="7"/>
      <c r="J2736" s="7"/>
      <c r="K2736" s="7"/>
    </row>
    <row r="2737" spans="2:11" x14ac:dyDescent="0.3">
      <c r="B2737" s="4" t="s">
        <v>2</v>
      </c>
      <c r="C2737" s="4"/>
      <c r="D2737" s="4"/>
      <c r="E2737" s="5"/>
      <c r="F2737" s="5"/>
      <c r="G2737" s="5"/>
      <c r="H2737" s="5"/>
      <c r="I2737" s="5"/>
      <c r="J2737" s="5"/>
      <c r="K2737" s="5"/>
    </row>
    <row r="2738" spans="2:11" x14ac:dyDescent="0.3">
      <c r="B2738" s="5"/>
      <c r="C2738" s="5">
        <v>200</v>
      </c>
      <c r="D2738" s="5">
        <v>200</v>
      </c>
      <c r="E2738" s="5">
        <v>200</v>
      </c>
      <c r="F2738" s="5">
        <v>200</v>
      </c>
      <c r="G2738" s="5">
        <v>200</v>
      </c>
      <c r="H2738" s="5">
        <v>200</v>
      </c>
      <c r="I2738" s="5">
        <v>200</v>
      </c>
      <c r="J2738" s="5">
        <v>200</v>
      </c>
      <c r="K2738" s="5"/>
    </row>
    <row r="2739" spans="2:11" x14ac:dyDescent="0.3">
      <c r="B2739" s="5">
        <v>100</v>
      </c>
      <c r="C2739" s="5">
        <f t="shared" ref="C2739:J2739" si="1249">(C2726+B2727+C2728+D2727)/4</f>
        <v>155.48362472964237</v>
      </c>
      <c r="D2739" s="5">
        <f t="shared" si="1249"/>
        <v>180.80001823764687</v>
      </c>
      <c r="E2739" s="5">
        <f t="shared" si="1249"/>
        <v>195.91768017312231</v>
      </c>
      <c r="F2739" s="5">
        <f t="shared" si="1249"/>
        <v>207.57280868488948</v>
      </c>
      <c r="G2739" s="5">
        <f t="shared" si="1249"/>
        <v>218.9774086794626</v>
      </c>
      <c r="H2739" s="5">
        <f t="shared" si="1249"/>
        <v>233.0442772008544</v>
      </c>
      <c r="I2739" s="5">
        <f t="shared" si="1249"/>
        <v>254.85061639791297</v>
      </c>
      <c r="J2739" s="5">
        <f t="shared" si="1249"/>
        <v>297.25806326230781</v>
      </c>
      <c r="K2739" s="5">
        <v>400</v>
      </c>
    </row>
    <row r="2740" spans="2:11" x14ac:dyDescent="0.3">
      <c r="B2740" s="5">
        <v>100</v>
      </c>
      <c r="C2740" s="5">
        <f t="shared" ref="C2740:J2740" si="1250">(C2727+B2728+C2729+D2728)/4</f>
        <v>141.13449564117445</v>
      </c>
      <c r="D2740" s="5">
        <f t="shared" si="1250"/>
        <v>171.79881491881841</v>
      </c>
      <c r="E2740" s="5">
        <f t="shared" si="1250"/>
        <v>195.29793165063762</v>
      </c>
      <c r="F2740" s="5">
        <f t="shared" si="1250"/>
        <v>215.39621769751145</v>
      </c>
      <c r="G2740" s="5">
        <f t="shared" si="1250"/>
        <v>235.2925919084272</v>
      </c>
      <c r="H2740" s="5">
        <f t="shared" si="1250"/>
        <v>258.34914687517687</v>
      </c>
      <c r="I2740" s="5">
        <f t="shared" si="1250"/>
        <v>289.10015324455838</v>
      </c>
      <c r="J2740" s="5">
        <f t="shared" si="1250"/>
        <v>334.18166159086104</v>
      </c>
      <c r="K2740" s="5">
        <v>400</v>
      </c>
    </row>
    <row r="2741" spans="2:11" x14ac:dyDescent="0.3">
      <c r="B2741" s="5">
        <v>100</v>
      </c>
      <c r="C2741" s="5">
        <f t="shared" ref="C2741:J2741" si="1251">(C2728+B2729+C2730+D2729)/4</f>
        <v>137.25558978723069</v>
      </c>
      <c r="D2741" s="5">
        <f t="shared" si="1251"/>
        <v>169.96286698675186</v>
      </c>
      <c r="E2741" s="5">
        <f t="shared" si="1251"/>
        <v>198.07913249462922</v>
      </c>
      <c r="F2741" s="5">
        <f t="shared" si="1251"/>
        <v>223.42161950309631</v>
      </c>
      <c r="G2741" s="5">
        <f t="shared" si="1251"/>
        <v>248.44772934123006</v>
      </c>
      <c r="H2741" s="5">
        <f t="shared" si="1251"/>
        <v>275.95963633925481</v>
      </c>
      <c r="I2741" s="5">
        <f t="shared" si="1251"/>
        <v>309.01927620296124</v>
      </c>
      <c r="J2741" s="5">
        <f t="shared" si="1251"/>
        <v>350.36845797264573</v>
      </c>
      <c r="K2741" s="5">
        <v>400</v>
      </c>
    </row>
    <row r="2742" spans="2:11" x14ac:dyDescent="0.3">
      <c r="B2742" s="5">
        <v>100</v>
      </c>
      <c r="C2742" s="5">
        <f t="shared" ref="C2742:J2742" si="1252">(C2729+B2730+C2731+D2730)/4</f>
        <v>137.92503440168301</v>
      </c>
      <c r="D2742" s="5">
        <f t="shared" si="1252"/>
        <v>172.71804942785215</v>
      </c>
      <c r="E2742" s="5">
        <f t="shared" si="1252"/>
        <v>203.63420775528934</v>
      </c>
      <c r="F2742" s="5">
        <f t="shared" si="1252"/>
        <v>231.76358030967467</v>
      </c>
      <c r="G2742" s="5">
        <f t="shared" si="1252"/>
        <v>259.11717868721166</v>
      </c>
      <c r="H2742" s="5">
        <f t="shared" si="1252"/>
        <v>288.02255283686804</v>
      </c>
      <c r="I2742" s="5">
        <f t="shared" si="1252"/>
        <v>320.64892844776909</v>
      </c>
      <c r="J2742" s="5">
        <f t="shared" si="1252"/>
        <v>358.27295724589789</v>
      </c>
      <c r="K2742" s="5">
        <v>400</v>
      </c>
    </row>
    <row r="2743" spans="2:11" x14ac:dyDescent="0.3">
      <c r="B2743" s="5">
        <v>100</v>
      </c>
      <c r="C2743" s="5">
        <f t="shared" ref="C2743:J2743" si="1253">(C2730+B2731+C2732+D2731)/4</f>
        <v>141.72657020217417</v>
      </c>
      <c r="D2743" s="5">
        <f t="shared" si="1253"/>
        <v>179.35016952469437</v>
      </c>
      <c r="E2743" s="5">
        <f t="shared" si="1253"/>
        <v>211.97625061964698</v>
      </c>
      <c r="F2743" s="5">
        <f t="shared" si="1253"/>
        <v>240.88143932642458</v>
      </c>
      <c r="G2743" s="5">
        <f t="shared" si="1253"/>
        <v>268.23505903127807</v>
      </c>
      <c r="H2743" s="5">
        <f t="shared" si="1253"/>
        <v>296.36457694629831</v>
      </c>
      <c r="I2743" s="5">
        <f t="shared" si="1253"/>
        <v>327.28106246502858</v>
      </c>
      <c r="J2743" s="5">
        <f t="shared" si="1253"/>
        <v>362.07448563948969</v>
      </c>
      <c r="K2743" s="5">
        <v>400</v>
      </c>
    </row>
    <row r="2744" spans="2:11" x14ac:dyDescent="0.3">
      <c r="B2744" s="5">
        <v>100</v>
      </c>
      <c r="C2744" s="5">
        <f t="shared" ref="C2744:J2744" si="1254">(C2731+B2732+C2733+D2732)/4</f>
        <v>149.63111995864506</v>
      </c>
      <c r="D2744" s="5">
        <f t="shared" si="1254"/>
        <v>190.97994280874514</v>
      </c>
      <c r="E2744" s="5">
        <f t="shared" si="1254"/>
        <v>224.03929494525732</v>
      </c>
      <c r="F2744" s="5">
        <f t="shared" si="1254"/>
        <v>251.55107411528493</v>
      </c>
      <c r="G2744" s="5">
        <f t="shared" si="1254"/>
        <v>276.57716519849134</v>
      </c>
      <c r="H2744" s="5">
        <f t="shared" si="1254"/>
        <v>301.91981528268923</v>
      </c>
      <c r="I2744" s="5">
        <f t="shared" si="1254"/>
        <v>330.03633978354503</v>
      </c>
      <c r="J2744" s="5">
        <f t="shared" si="1254"/>
        <v>362.74399465757796</v>
      </c>
      <c r="K2744" s="5">
        <v>400</v>
      </c>
    </row>
    <row r="2745" spans="2:11" x14ac:dyDescent="0.3">
      <c r="B2745" s="5">
        <v>100</v>
      </c>
      <c r="C2745" s="5">
        <f t="shared" ref="C2745:J2745" si="1255">(C2732+B2733+C2734+D2733)/4</f>
        <v>165.81802997277325</v>
      </c>
      <c r="D2745" s="5">
        <f t="shared" si="1255"/>
        <v>210.89925799878102</v>
      </c>
      <c r="E2745" s="5">
        <f t="shared" si="1255"/>
        <v>241.6500721365295</v>
      </c>
      <c r="F2745" s="5">
        <f t="shared" si="1255"/>
        <v>264.70650606403638</v>
      </c>
      <c r="G2745" s="5">
        <f t="shared" si="1255"/>
        <v>284.60289419536929</v>
      </c>
      <c r="H2745" s="5">
        <f t="shared" si="1255"/>
        <v>304.70127511965927</v>
      </c>
      <c r="I2745" s="5">
        <f t="shared" si="1255"/>
        <v>328.20060541042801</v>
      </c>
      <c r="J2745" s="5">
        <f t="shared" si="1255"/>
        <v>358.86519108794971</v>
      </c>
      <c r="K2745" s="5">
        <v>400</v>
      </c>
    </row>
    <row r="2746" spans="2:11" x14ac:dyDescent="0.3">
      <c r="B2746" s="5">
        <v>100</v>
      </c>
      <c r="C2746" s="5">
        <f t="shared" ref="C2746:J2746" si="1256">(C2733+B2734+C2735+D2734)/4</f>
        <v>202.74177004974081</v>
      </c>
      <c r="D2746" s="5">
        <f t="shared" si="1256"/>
        <v>245.14907516572134</v>
      </c>
      <c r="E2746" s="5">
        <f t="shared" si="1256"/>
        <v>266.95530073043642</v>
      </c>
      <c r="F2746" s="5">
        <f t="shared" si="1256"/>
        <v>281.0221187686094</v>
      </c>
      <c r="G2746" s="5">
        <f t="shared" si="1256"/>
        <v>292.42671135628331</v>
      </c>
      <c r="H2746" s="5">
        <f t="shared" si="1256"/>
        <v>304.08190427168637</v>
      </c>
      <c r="I2746" s="5">
        <f t="shared" si="1256"/>
        <v>319.19966849147733</v>
      </c>
      <c r="J2746" s="5">
        <f t="shared" si="1256"/>
        <v>344.51621115479537</v>
      </c>
      <c r="K2746" s="5">
        <v>400</v>
      </c>
    </row>
    <row r="2747" spans="2:11" x14ac:dyDescent="0.3">
      <c r="B2747" s="5"/>
      <c r="C2747" s="5">
        <v>300</v>
      </c>
      <c r="D2747" s="5">
        <v>300</v>
      </c>
      <c r="E2747" s="5">
        <v>300</v>
      </c>
      <c r="F2747" s="5">
        <v>300</v>
      </c>
      <c r="G2747" s="5">
        <v>300</v>
      </c>
      <c r="H2747" s="5">
        <v>300</v>
      </c>
      <c r="I2747" s="5">
        <v>300</v>
      </c>
      <c r="J2747" s="5">
        <v>300</v>
      </c>
      <c r="K2747" s="5"/>
    </row>
    <row r="2748" spans="2:11" x14ac:dyDescent="0.3">
      <c r="B2748" s="7"/>
      <c r="C2748" s="7"/>
      <c r="D2748" s="7"/>
      <c r="E2748" s="7"/>
      <c r="F2748" s="7"/>
      <c r="G2748" s="7"/>
      <c r="H2748" s="7"/>
      <c r="I2748" s="7"/>
      <c r="J2748" s="7"/>
      <c r="K2748" s="7"/>
    </row>
    <row r="2749" spans="2:11" x14ac:dyDescent="0.3">
      <c r="B2749" s="4" t="s">
        <v>2</v>
      </c>
      <c r="C2749" s="4"/>
      <c r="D2749" s="4"/>
      <c r="E2749" s="5"/>
      <c r="F2749" s="5"/>
      <c r="G2749" s="5"/>
      <c r="H2749" s="5"/>
      <c r="I2749" s="5"/>
      <c r="J2749" s="5"/>
      <c r="K2749" s="5"/>
    </row>
    <row r="2750" spans="2:11" x14ac:dyDescent="0.3">
      <c r="B2750" s="5"/>
      <c r="C2750" s="5">
        <v>200</v>
      </c>
      <c r="D2750" s="5">
        <v>200</v>
      </c>
      <c r="E2750" s="5">
        <v>200</v>
      </c>
      <c r="F2750" s="5">
        <v>200</v>
      </c>
      <c r="G2750" s="5">
        <v>200</v>
      </c>
      <c r="H2750" s="5">
        <v>200</v>
      </c>
      <c r="I2750" s="5">
        <v>200</v>
      </c>
      <c r="J2750" s="5">
        <v>200</v>
      </c>
      <c r="K2750" s="5"/>
    </row>
    <row r="2751" spans="2:11" x14ac:dyDescent="0.3">
      <c r="B2751" s="5">
        <v>100</v>
      </c>
      <c r="C2751" s="5">
        <f t="shared" ref="C2751:J2751" si="1257">(C2738+B2739+C2740+D2739)/4</f>
        <v>155.48362846970534</v>
      </c>
      <c r="D2751" s="5">
        <f t="shared" si="1257"/>
        <v>180.80002995539579</v>
      </c>
      <c r="E2751" s="5">
        <f t="shared" si="1257"/>
        <v>195.9176896432935</v>
      </c>
      <c r="F2751" s="5">
        <f t="shared" si="1257"/>
        <v>207.57282663752409</v>
      </c>
      <c r="G2751" s="5">
        <f t="shared" si="1257"/>
        <v>218.97741944854278</v>
      </c>
      <c r="H2751" s="5">
        <f t="shared" si="1257"/>
        <v>233.04429298813812</v>
      </c>
      <c r="I2751" s="5">
        <f t="shared" si="1257"/>
        <v>254.85062342693016</v>
      </c>
      <c r="J2751" s="5">
        <f t="shared" si="1257"/>
        <v>297.2580694971935</v>
      </c>
      <c r="K2751" s="5">
        <v>400</v>
      </c>
    </row>
    <row r="2752" spans="2:11" x14ac:dyDescent="0.3">
      <c r="B2752" s="5">
        <v>100</v>
      </c>
      <c r="C2752" s="5">
        <f t="shared" ref="C2752:J2752" si="1258">(C2739+B2740+C2741+D2740)/4</f>
        <v>141.13450735892286</v>
      </c>
      <c r="D2752" s="5">
        <f t="shared" si="1258"/>
        <v>171.79882812905271</v>
      </c>
      <c r="E2752" s="5">
        <f t="shared" si="1258"/>
        <v>195.29796132102035</v>
      </c>
      <c r="F2752" s="5">
        <f t="shared" si="1258"/>
        <v>215.39623793676265</v>
      </c>
      <c r="G2752" s="5">
        <f t="shared" si="1258"/>
        <v>235.29262564834525</v>
      </c>
      <c r="H2752" s="5">
        <f t="shared" si="1258"/>
        <v>258.34916467327372</v>
      </c>
      <c r="I2752" s="5">
        <f t="shared" si="1258"/>
        <v>289.100175266728</v>
      </c>
      <c r="J2752" s="5">
        <f t="shared" si="1258"/>
        <v>334.181668619878</v>
      </c>
      <c r="K2752" s="5">
        <v>400</v>
      </c>
    </row>
    <row r="2753" spans="2:11" x14ac:dyDescent="0.3">
      <c r="B2753" s="5">
        <v>100</v>
      </c>
      <c r="C2753" s="5">
        <f t="shared" ref="C2753:J2753" si="1259">(C2740+B2741+C2742+D2741)/4</f>
        <v>137.25559925740231</v>
      </c>
      <c r="D2753" s="5">
        <f t="shared" si="1259"/>
        <v>169.96289665713263</v>
      </c>
      <c r="E2753" s="5">
        <f t="shared" si="1259"/>
        <v>198.07915647394378</v>
      </c>
      <c r="F2753" s="5">
        <f t="shared" si="1259"/>
        <v>223.42166496076135</v>
      </c>
      <c r="G2753" s="5">
        <f t="shared" si="1259"/>
        <v>248.4477566094975</v>
      </c>
      <c r="H2753" s="5">
        <f t="shared" si="1259"/>
        <v>275.95967631405904</v>
      </c>
      <c r="I2753" s="5">
        <f t="shared" si="1259"/>
        <v>309.01929400105701</v>
      </c>
      <c r="J2753" s="5">
        <f t="shared" si="1259"/>
        <v>350.36847375993005</v>
      </c>
      <c r="K2753" s="5">
        <v>400</v>
      </c>
    </row>
    <row r="2754" spans="2:11" x14ac:dyDescent="0.3">
      <c r="B2754" s="5">
        <v>100</v>
      </c>
      <c r="C2754" s="5">
        <f t="shared" ref="C2754:J2754" si="1260">(C2741+B2742+C2743+D2742)/4</f>
        <v>137.92505235431426</v>
      </c>
      <c r="D2754" s="5">
        <f t="shared" si="1260"/>
        <v>172.71806966710466</v>
      </c>
      <c r="E2754" s="5">
        <f t="shared" si="1260"/>
        <v>203.63425321295077</v>
      </c>
      <c r="F2754" s="5">
        <f t="shared" si="1260"/>
        <v>231.76361131800547</v>
      </c>
      <c r="G2754" s="5">
        <f t="shared" si="1260"/>
        <v>259.1172303797627</v>
      </c>
      <c r="H2754" s="5">
        <f t="shared" si="1260"/>
        <v>288.02258010513344</v>
      </c>
      <c r="I2754" s="5">
        <f t="shared" si="1260"/>
        <v>320.64896218768894</v>
      </c>
      <c r="J2754" s="5">
        <f t="shared" si="1260"/>
        <v>358.27296801497613</v>
      </c>
      <c r="K2754" s="5">
        <v>400</v>
      </c>
    </row>
    <row r="2755" spans="2:11" x14ac:dyDescent="0.3">
      <c r="B2755" s="5">
        <v>100</v>
      </c>
      <c r="C2755" s="5">
        <f t="shared" ref="C2755:J2755" si="1261">(C2742+B2743+C2744+D2743)/4</f>
        <v>141.7265809712556</v>
      </c>
      <c r="D2755" s="5">
        <f t="shared" si="1261"/>
        <v>179.3502032646046</v>
      </c>
      <c r="E2755" s="5">
        <f t="shared" si="1261"/>
        <v>211.97627788791641</v>
      </c>
      <c r="F2755" s="5">
        <f t="shared" si="1261"/>
        <v>240.88149101897116</v>
      </c>
      <c r="G2755" s="5">
        <f t="shared" si="1261"/>
        <v>268.23509003960646</v>
      </c>
      <c r="H2755" s="5">
        <f t="shared" si="1261"/>
        <v>296.364622403966</v>
      </c>
      <c r="I2755" s="5">
        <f t="shared" si="1261"/>
        <v>327.28108270427549</v>
      </c>
      <c r="J2755" s="5">
        <f t="shared" si="1261"/>
        <v>362.07450359212612</v>
      </c>
      <c r="K2755" s="5">
        <v>400</v>
      </c>
    </row>
    <row r="2756" spans="2:11" x14ac:dyDescent="0.3">
      <c r="B2756" s="5">
        <v>100</v>
      </c>
      <c r="C2756" s="5">
        <f t="shared" ref="C2756:J2756" si="1262">(C2743+B2744+C2745+D2744)/4</f>
        <v>149.63113574592313</v>
      </c>
      <c r="D2756" s="5">
        <f t="shared" si="1262"/>
        <v>190.97996060684443</v>
      </c>
      <c r="E2756" s="5">
        <f t="shared" si="1262"/>
        <v>224.03933492005163</v>
      </c>
      <c r="F2756" s="5">
        <f t="shared" si="1262"/>
        <v>251.55110138355241</v>
      </c>
      <c r="G2756" s="5">
        <f t="shared" si="1262"/>
        <v>276.57721065615533</v>
      </c>
      <c r="H2756" s="5">
        <f t="shared" si="1262"/>
        <v>301.9198392619985</v>
      </c>
      <c r="I2756" s="5">
        <f t="shared" si="1262"/>
        <v>330.03636945393094</v>
      </c>
      <c r="J2756" s="5">
        <f t="shared" si="1262"/>
        <v>362.74400412774611</v>
      </c>
      <c r="K2756" s="5">
        <v>400</v>
      </c>
    </row>
    <row r="2757" spans="2:11" x14ac:dyDescent="0.3">
      <c r="B2757" s="5">
        <v>100</v>
      </c>
      <c r="C2757" s="5">
        <f t="shared" ref="C2757:J2757" si="1263">(C2744+B2745+C2746+D2745)/4</f>
        <v>165.81803700179171</v>
      </c>
      <c r="D2757" s="5">
        <f t="shared" si="1263"/>
        <v>210.89928002094231</v>
      </c>
      <c r="E2757" s="5">
        <f t="shared" si="1263"/>
        <v>241.65008993462777</v>
      </c>
      <c r="F2757" s="5">
        <f t="shared" si="1263"/>
        <v>264.70653980394826</v>
      </c>
      <c r="G2757" s="5">
        <f t="shared" si="1263"/>
        <v>284.60291443461756</v>
      </c>
      <c r="H2757" s="5">
        <f t="shared" si="1263"/>
        <v>304.7013047900432</v>
      </c>
      <c r="I2757" s="5">
        <f t="shared" si="1263"/>
        <v>328.20061862065779</v>
      </c>
      <c r="J2757" s="5">
        <f t="shared" si="1263"/>
        <v>358.86520280570033</v>
      </c>
      <c r="K2757" s="5">
        <v>400</v>
      </c>
    </row>
    <row r="2758" spans="2:11" x14ac:dyDescent="0.3">
      <c r="B2758" s="5">
        <v>100</v>
      </c>
      <c r="C2758" s="5">
        <f t="shared" ref="C2758:J2758" si="1264">(C2745+B2746+C2747+D2746)/4</f>
        <v>202.74177628462365</v>
      </c>
      <c r="D2758" s="5">
        <f t="shared" si="1264"/>
        <v>245.14908219473955</v>
      </c>
      <c r="E2758" s="5">
        <f t="shared" si="1264"/>
        <v>266.95531651771506</v>
      </c>
      <c r="F2758" s="5">
        <f t="shared" si="1264"/>
        <v>281.02212953768901</v>
      </c>
      <c r="G2758" s="5">
        <f t="shared" si="1264"/>
        <v>292.42672930891626</v>
      </c>
      <c r="H2758" s="5">
        <f t="shared" si="1264"/>
        <v>304.08191374185498</v>
      </c>
      <c r="I2758" s="5">
        <f t="shared" si="1264"/>
        <v>319.19968020922744</v>
      </c>
      <c r="J2758" s="5">
        <f t="shared" si="1264"/>
        <v>344.51621489485677</v>
      </c>
      <c r="K2758" s="5">
        <v>400</v>
      </c>
    </row>
    <row r="2759" spans="2:11" x14ac:dyDescent="0.3">
      <c r="B2759" s="5"/>
      <c r="C2759" s="5">
        <v>300</v>
      </c>
      <c r="D2759" s="5">
        <v>300</v>
      </c>
      <c r="E2759" s="5">
        <v>300</v>
      </c>
      <c r="F2759" s="5">
        <v>300</v>
      </c>
      <c r="G2759" s="5">
        <v>300</v>
      </c>
      <c r="H2759" s="5">
        <v>300</v>
      </c>
      <c r="I2759" s="5">
        <v>300</v>
      </c>
      <c r="J2759" s="5">
        <v>300</v>
      </c>
      <c r="K2759" s="5"/>
    </row>
    <row r="2760" spans="2:11" x14ac:dyDescent="0.3">
      <c r="B2760" s="7"/>
      <c r="C2760" s="7"/>
      <c r="D2760" s="7"/>
      <c r="E2760" s="7"/>
      <c r="F2760" s="7"/>
      <c r="G2760" s="7"/>
      <c r="H2760" s="7"/>
      <c r="I2760" s="7"/>
      <c r="J2760" s="7"/>
      <c r="K2760" s="7"/>
    </row>
    <row r="2761" spans="2:11" x14ac:dyDescent="0.3">
      <c r="B2761" s="4" t="s">
        <v>2</v>
      </c>
      <c r="C2761" s="4"/>
      <c r="D2761" s="4"/>
      <c r="E2761" s="5"/>
      <c r="F2761" s="5"/>
      <c r="G2761" s="5"/>
      <c r="H2761" s="5"/>
      <c r="I2761" s="5"/>
      <c r="J2761" s="5"/>
      <c r="K2761" s="5"/>
    </row>
    <row r="2762" spans="2:11" x14ac:dyDescent="0.3">
      <c r="B2762" s="5"/>
      <c r="C2762" s="5">
        <v>200</v>
      </c>
      <c r="D2762" s="5">
        <v>200</v>
      </c>
      <c r="E2762" s="5">
        <v>200</v>
      </c>
      <c r="F2762" s="5">
        <v>200</v>
      </c>
      <c r="G2762" s="5">
        <v>200</v>
      </c>
      <c r="H2762" s="5">
        <v>200</v>
      </c>
      <c r="I2762" s="5">
        <v>200</v>
      </c>
      <c r="J2762" s="5">
        <v>200</v>
      </c>
      <c r="K2762" s="5"/>
    </row>
    <row r="2763" spans="2:11" x14ac:dyDescent="0.3">
      <c r="B2763" s="5">
        <v>100</v>
      </c>
      <c r="C2763" s="5">
        <f t="shared" ref="C2763:J2763" si="1265">(C2750+B2751+C2752+D2751)/4</f>
        <v>155.48363432857965</v>
      </c>
      <c r="D2763" s="5">
        <f t="shared" si="1265"/>
        <v>180.80003656051286</v>
      </c>
      <c r="E2763" s="5">
        <f t="shared" si="1265"/>
        <v>195.91770447848506</v>
      </c>
      <c r="F2763" s="5">
        <f t="shared" si="1265"/>
        <v>207.57283675714973</v>
      </c>
      <c r="G2763" s="5">
        <f t="shared" si="1265"/>
        <v>218.97743631850187</v>
      </c>
      <c r="H2763" s="5">
        <f t="shared" si="1265"/>
        <v>233.04430188718666</v>
      </c>
      <c r="I2763" s="5">
        <f t="shared" si="1265"/>
        <v>254.85063443801488</v>
      </c>
      <c r="J2763" s="5">
        <f t="shared" si="1265"/>
        <v>297.25807301170204</v>
      </c>
      <c r="K2763" s="5">
        <v>400</v>
      </c>
    </row>
    <row r="2764" spans="2:11" x14ac:dyDescent="0.3">
      <c r="B2764" s="5">
        <v>100</v>
      </c>
      <c r="C2764" s="5">
        <f t="shared" ref="C2764:J2764" si="1266">(C2751+B2752+C2753+D2752)/4</f>
        <v>141.13451396404008</v>
      </c>
      <c r="D2764" s="5">
        <f t="shared" si="1266"/>
        <v>171.79884882311791</v>
      </c>
      <c r="E2764" s="5">
        <f t="shared" si="1266"/>
        <v>195.29797804576316</v>
      </c>
      <c r="F2764" s="5">
        <f t="shared" si="1266"/>
        <v>215.39626964191277</v>
      </c>
      <c r="G2764" s="5">
        <f t="shared" si="1266"/>
        <v>235.29264466701915</v>
      </c>
      <c r="H2764" s="5">
        <f t="shared" si="1266"/>
        <v>258.3491925543176</v>
      </c>
      <c r="I2764" s="5">
        <f t="shared" si="1266"/>
        <v>289.10018768028476</v>
      </c>
      <c r="J2764" s="5">
        <f t="shared" si="1266"/>
        <v>334.18167963096289</v>
      </c>
      <c r="K2764" s="5">
        <v>400</v>
      </c>
    </row>
    <row r="2765" spans="2:11" x14ac:dyDescent="0.3">
      <c r="B2765" s="5">
        <v>100</v>
      </c>
      <c r="C2765" s="5">
        <f t="shared" ref="C2765:J2765" si="1267">(C2752+B2753+C2754+D2753)/4</f>
        <v>137.25561409259245</v>
      </c>
      <c r="D2765" s="5">
        <f t="shared" si="1267"/>
        <v>169.96291338187586</v>
      </c>
      <c r="E2765" s="5">
        <f t="shared" si="1267"/>
        <v>198.07919403796626</v>
      </c>
      <c r="F2765" s="5">
        <f t="shared" si="1267"/>
        <v>223.42169058455232</v>
      </c>
      <c r="G2765" s="5">
        <f t="shared" si="1267"/>
        <v>248.44779932573206</v>
      </c>
      <c r="H2765" s="5">
        <f t="shared" si="1267"/>
        <v>275.95969884724042</v>
      </c>
      <c r="I2765" s="5">
        <f t="shared" si="1267"/>
        <v>309.01932188210151</v>
      </c>
      <c r="J2765" s="5">
        <f t="shared" si="1267"/>
        <v>350.36848265897777</v>
      </c>
      <c r="K2765" s="5">
        <v>400</v>
      </c>
    </row>
    <row r="2766" spans="2:11" x14ac:dyDescent="0.3">
      <c r="B2766" s="5">
        <v>100</v>
      </c>
      <c r="C2766" s="5">
        <f t="shared" ref="C2766:J2766" si="1268">(C2753+B2754+C2755+D2754)/4</f>
        <v>137.92506247394064</v>
      </c>
      <c r="D2766" s="5">
        <f t="shared" si="1268"/>
        <v>172.71810137225057</v>
      </c>
      <c r="E2766" s="5">
        <f t="shared" si="1268"/>
        <v>203.6342788367426</v>
      </c>
      <c r="F2766" s="5">
        <f t="shared" si="1268"/>
        <v>231.76365989311148</v>
      </c>
      <c r="G2766" s="5">
        <f t="shared" si="1268"/>
        <v>259.11725951806068</v>
      </c>
      <c r="H2766" s="5">
        <f t="shared" si="1268"/>
        <v>288.02262282136917</v>
      </c>
      <c r="I2766" s="5">
        <f t="shared" si="1268"/>
        <v>320.64898120636053</v>
      </c>
      <c r="J2766" s="5">
        <f t="shared" si="1268"/>
        <v>358.27298488493625</v>
      </c>
      <c r="K2766" s="5">
        <v>400</v>
      </c>
    </row>
    <row r="2767" spans="2:11" x14ac:dyDescent="0.3">
      <c r="B2767" s="5">
        <v>100</v>
      </c>
      <c r="C2767" s="5">
        <f t="shared" ref="C2767:J2767" si="1269">(C2754+B2755+C2756+D2755)/4</f>
        <v>141.72659784121049</v>
      </c>
      <c r="D2767" s="5">
        <f t="shared" si="1269"/>
        <v>179.35022228328029</v>
      </c>
      <c r="E2767" s="5">
        <f t="shared" si="1269"/>
        <v>211.97632060414452</v>
      </c>
      <c r="F2767" s="5">
        <f t="shared" si="1269"/>
        <v>240.88152015727019</v>
      </c>
      <c r="G2767" s="5">
        <f t="shared" si="1269"/>
        <v>268.23513861471383</v>
      </c>
      <c r="H2767" s="5">
        <f t="shared" si="1269"/>
        <v>296.36464802775345</v>
      </c>
      <c r="I2767" s="5">
        <f t="shared" si="1269"/>
        <v>327.28111440942803</v>
      </c>
      <c r="J2767" s="5">
        <f t="shared" si="1269"/>
        <v>362.07451371174943</v>
      </c>
      <c r="K2767" s="5">
        <v>400</v>
      </c>
    </row>
    <row r="2768" spans="2:11" x14ac:dyDescent="0.3">
      <c r="B2768" s="5">
        <v>100</v>
      </c>
      <c r="C2768" s="5">
        <f t="shared" ref="C2768:J2768" si="1270">(C2755+B2756+C2757+D2756)/4</f>
        <v>149.63114464497295</v>
      </c>
      <c r="D2768" s="5">
        <f t="shared" si="1270"/>
        <v>190.97998848788041</v>
      </c>
      <c r="E2768" s="5">
        <f t="shared" si="1270"/>
        <v>224.03935745323525</v>
      </c>
      <c r="F2768" s="5">
        <f t="shared" si="1270"/>
        <v>251.5511440997816</v>
      </c>
      <c r="G2768" s="5">
        <f t="shared" si="1270"/>
        <v>276.57723627994375</v>
      </c>
      <c r="H2768" s="5">
        <f t="shared" si="1270"/>
        <v>301.91987682602388</v>
      </c>
      <c r="I2768" s="5">
        <f t="shared" si="1270"/>
        <v>330.03638617866949</v>
      </c>
      <c r="J2768" s="5">
        <f t="shared" si="1270"/>
        <v>362.74401896293938</v>
      </c>
      <c r="K2768" s="5">
        <v>400</v>
      </c>
    </row>
    <row r="2769" spans="2:11" x14ac:dyDescent="0.3">
      <c r="B2769" s="5">
        <v>100</v>
      </c>
      <c r="C2769" s="5">
        <f t="shared" ref="C2769:J2769" si="1271">(C2756+B2757+C2758+D2757)/4</f>
        <v>165.81804801287228</v>
      </c>
      <c r="D2769" s="5">
        <f t="shared" si="1271"/>
        <v>210.89929243450086</v>
      </c>
      <c r="E2769" s="5">
        <f t="shared" si="1271"/>
        <v>241.65011781566432</v>
      </c>
      <c r="F2769" s="5">
        <f t="shared" si="1271"/>
        <v>264.70655882262167</v>
      </c>
      <c r="G2769" s="5">
        <f t="shared" si="1271"/>
        <v>284.60294613976578</v>
      </c>
      <c r="H2769" s="5">
        <f t="shared" si="1271"/>
        <v>304.70132151478219</v>
      </c>
      <c r="I2769" s="5">
        <f t="shared" si="1271"/>
        <v>328.20063931472549</v>
      </c>
      <c r="J2769" s="5">
        <f t="shared" si="1271"/>
        <v>358.86520941081517</v>
      </c>
      <c r="K2769" s="5">
        <v>400</v>
      </c>
    </row>
    <row r="2770" spans="2:11" x14ac:dyDescent="0.3">
      <c r="B2770" s="5">
        <v>100</v>
      </c>
      <c r="C2770" s="5">
        <f t="shared" ref="C2770:J2770" si="1272">(C2757+B2758+C2759+D2758)/4</f>
        <v>202.74177979913281</v>
      </c>
      <c r="D2770" s="5">
        <f t="shared" si="1272"/>
        <v>245.14909320582024</v>
      </c>
      <c r="E2770" s="5">
        <f t="shared" si="1272"/>
        <v>266.95532541676408</v>
      </c>
      <c r="F2770" s="5">
        <f t="shared" si="1272"/>
        <v>281.02214640764487</v>
      </c>
      <c r="G2770" s="5">
        <f t="shared" si="1272"/>
        <v>292.42673942854037</v>
      </c>
      <c r="H2770" s="5">
        <f t="shared" si="1272"/>
        <v>304.08192857704671</v>
      </c>
      <c r="I2770" s="5">
        <f t="shared" si="1272"/>
        <v>319.19968681434239</v>
      </c>
      <c r="J2770" s="5">
        <f t="shared" si="1272"/>
        <v>344.51622075373194</v>
      </c>
      <c r="K2770" s="5">
        <v>400</v>
      </c>
    </row>
    <row r="2771" spans="2:11" x14ac:dyDescent="0.3">
      <c r="B2771" s="5"/>
      <c r="C2771" s="5">
        <v>300</v>
      </c>
      <c r="D2771" s="5">
        <v>300</v>
      </c>
      <c r="E2771" s="5">
        <v>300</v>
      </c>
      <c r="F2771" s="5">
        <v>300</v>
      </c>
      <c r="G2771" s="5">
        <v>300</v>
      </c>
      <c r="H2771" s="5">
        <v>300</v>
      </c>
      <c r="I2771" s="5">
        <v>300</v>
      </c>
      <c r="J2771" s="5">
        <v>300</v>
      </c>
      <c r="K2771" s="5"/>
    </row>
    <row r="2772" spans="2:11" x14ac:dyDescent="0.3">
      <c r="B2772" s="7"/>
      <c r="C2772" s="7"/>
      <c r="D2772" s="7"/>
      <c r="E2772" s="7"/>
      <c r="F2772" s="7"/>
      <c r="G2772" s="7"/>
      <c r="H2772" s="7"/>
      <c r="I2772" s="7"/>
      <c r="J2772" s="7"/>
      <c r="K2772" s="7"/>
    </row>
    <row r="2773" spans="2:11" x14ac:dyDescent="0.3">
      <c r="B2773" s="4" t="s">
        <v>2</v>
      </c>
      <c r="C2773" s="4"/>
      <c r="D2773" s="4"/>
      <c r="E2773" s="5"/>
      <c r="F2773" s="5"/>
      <c r="G2773" s="5"/>
      <c r="H2773" s="5"/>
      <c r="I2773" s="5"/>
      <c r="J2773" s="5"/>
      <c r="K2773" s="5"/>
    </row>
    <row r="2774" spans="2:11" x14ac:dyDescent="0.3">
      <c r="B2774" s="5"/>
      <c r="C2774" s="5">
        <v>200</v>
      </c>
      <c r="D2774" s="5">
        <v>200</v>
      </c>
      <c r="E2774" s="5">
        <v>200</v>
      </c>
      <c r="F2774" s="5">
        <v>200</v>
      </c>
      <c r="G2774" s="5">
        <v>200</v>
      </c>
      <c r="H2774" s="5">
        <v>200</v>
      </c>
      <c r="I2774" s="5">
        <v>200</v>
      </c>
      <c r="J2774" s="5">
        <v>200</v>
      </c>
      <c r="K2774" s="5"/>
    </row>
    <row r="2775" spans="2:11" x14ac:dyDescent="0.3">
      <c r="B2775" s="5">
        <v>100</v>
      </c>
      <c r="C2775" s="5">
        <f t="shared" ref="C2775:J2775" si="1273">(C2762+B2763+C2764+D2763)/4</f>
        <v>155.48363763113824</v>
      </c>
      <c r="D2775" s="5">
        <f t="shared" si="1273"/>
        <v>180.80004690754566</v>
      </c>
      <c r="E2775" s="5">
        <f t="shared" si="1273"/>
        <v>195.91771284085644</v>
      </c>
      <c r="F2775" s="5">
        <f t="shared" si="1273"/>
        <v>207.57285260972492</v>
      </c>
      <c r="G2775" s="5">
        <f t="shared" si="1273"/>
        <v>218.97744582783886</v>
      </c>
      <c r="H2775" s="5">
        <f t="shared" si="1273"/>
        <v>233.0443158277086</v>
      </c>
      <c r="I2775" s="5">
        <f t="shared" si="1273"/>
        <v>254.85064064479337</v>
      </c>
      <c r="J2775" s="5">
        <f t="shared" si="1273"/>
        <v>297.25807851724443</v>
      </c>
      <c r="K2775" s="5">
        <v>400</v>
      </c>
    </row>
    <row r="2776" spans="2:11" x14ac:dyDescent="0.3">
      <c r="B2776" s="5">
        <v>100</v>
      </c>
      <c r="C2776" s="5">
        <f t="shared" ref="C2776:J2776" si="1274">(C2763+B2764+C2765+D2764)/4</f>
        <v>141.13452431107248</v>
      </c>
      <c r="D2776" s="5">
        <f t="shared" si="1274"/>
        <v>171.79886048804798</v>
      </c>
      <c r="E2776" s="5">
        <f t="shared" si="1274"/>
        <v>195.29800424537052</v>
      </c>
      <c r="F2776" s="5">
        <f t="shared" si="1274"/>
        <v>215.39628751362108</v>
      </c>
      <c r="G2776" s="5">
        <f t="shared" si="1274"/>
        <v>235.29267446011607</v>
      </c>
      <c r="H2776" s="5">
        <f t="shared" si="1274"/>
        <v>258.34920827043277</v>
      </c>
      <c r="I2776" s="5">
        <f t="shared" si="1274"/>
        <v>289.10020712634923</v>
      </c>
      <c r="J2776" s="5">
        <f t="shared" si="1274"/>
        <v>334.18168583774116</v>
      </c>
      <c r="K2776" s="5">
        <v>400</v>
      </c>
    </row>
    <row r="2777" spans="2:11" x14ac:dyDescent="0.3">
      <c r="B2777" s="5">
        <v>100</v>
      </c>
      <c r="C2777" s="5">
        <f t="shared" ref="C2777:J2777" si="1275">(C2764+B2765+C2766+D2765)/4</f>
        <v>137.25562245496414</v>
      </c>
      <c r="D2777" s="5">
        <f t="shared" si="1275"/>
        <v>169.96293958148181</v>
      </c>
      <c r="E2777" s="5">
        <f t="shared" si="1275"/>
        <v>198.07921521223346</v>
      </c>
      <c r="F2777" s="5">
        <f t="shared" si="1275"/>
        <v>223.42173072468063</v>
      </c>
      <c r="G2777" s="5">
        <f t="shared" si="1275"/>
        <v>248.44782340421813</v>
      </c>
      <c r="H2777" s="5">
        <f t="shared" si="1275"/>
        <v>275.95973414588008</v>
      </c>
      <c r="I2777" s="5">
        <f t="shared" si="1275"/>
        <v>309.01933759821588</v>
      </c>
      <c r="J2777" s="5">
        <f t="shared" si="1275"/>
        <v>350.36849659950019</v>
      </c>
      <c r="K2777" s="5">
        <v>400</v>
      </c>
    </row>
    <row r="2778" spans="2:11" x14ac:dyDescent="0.3">
      <c r="B2778" s="5">
        <v>100</v>
      </c>
      <c r="C2778" s="5">
        <f t="shared" ref="C2778:J2778" si="1276">(C2765+B2766+C2767+D2766)/4</f>
        <v>137.92507832651339</v>
      </c>
      <c r="D2778" s="5">
        <f t="shared" si="1276"/>
        <v>172.71811924395985</v>
      </c>
      <c r="E2778" s="5">
        <f t="shared" si="1276"/>
        <v>203.6343189768682</v>
      </c>
      <c r="F2778" s="5">
        <f t="shared" si="1276"/>
        <v>231.76368727415644</v>
      </c>
      <c r="G2778" s="5">
        <f t="shared" si="1276"/>
        <v>259.11730516373166</v>
      </c>
      <c r="H2778" s="5">
        <f t="shared" si="1276"/>
        <v>288.02264689985378</v>
      </c>
      <c r="I2778" s="5">
        <f t="shared" si="1276"/>
        <v>320.64901099945871</v>
      </c>
      <c r="J2778" s="5">
        <f t="shared" si="1276"/>
        <v>358.2729943942719</v>
      </c>
      <c r="K2778" s="5">
        <v>400</v>
      </c>
    </row>
    <row r="2779" spans="2:11" x14ac:dyDescent="0.3">
      <c r="B2779" s="5">
        <v>100</v>
      </c>
      <c r="C2779" s="5">
        <f t="shared" ref="C2779:J2779" si="1277">(C2766+B2767+C2768+D2767)/4</f>
        <v>141.72660735054848</v>
      </c>
      <c r="D2779" s="5">
        <f t="shared" si="1277"/>
        <v>179.35025207637148</v>
      </c>
      <c r="E2779" s="5">
        <f t="shared" si="1277"/>
        <v>211.97634468263209</v>
      </c>
      <c r="F2779" s="5">
        <f t="shared" si="1277"/>
        <v>240.88156580293787</v>
      </c>
      <c r="G2779" s="5">
        <f t="shared" si="1277"/>
        <v>268.23516599575703</v>
      </c>
      <c r="H2779" s="5">
        <f t="shared" si="1277"/>
        <v>296.36468816788374</v>
      </c>
      <c r="I2779" s="5">
        <f t="shared" si="1277"/>
        <v>327.28113228113324</v>
      </c>
      <c r="J2779" s="5">
        <f t="shared" si="1277"/>
        <v>362.07452956432593</v>
      </c>
      <c r="K2779" s="5">
        <v>400</v>
      </c>
    </row>
    <row r="2780" spans="2:11" x14ac:dyDescent="0.3">
      <c r="B2780" s="5">
        <v>100</v>
      </c>
      <c r="C2780" s="5">
        <f t="shared" ref="C2780:J2780" si="1278">(C2767+B2768+C2769+D2768)/4</f>
        <v>149.63115858549079</v>
      </c>
      <c r="D2780" s="5">
        <f t="shared" si="1278"/>
        <v>190.98000420399734</v>
      </c>
      <c r="E2780" s="5">
        <f t="shared" si="1278"/>
        <v>224.03939275186769</v>
      </c>
      <c r="F2780" s="5">
        <f t="shared" si="1278"/>
        <v>251.55116817826769</v>
      </c>
      <c r="G2780" s="5">
        <f t="shared" si="1278"/>
        <v>276.57727642007126</v>
      </c>
      <c r="H2780" s="5">
        <f t="shared" si="1278"/>
        <v>301.91989800028722</v>
      </c>
      <c r="I2780" s="5">
        <f t="shared" si="1278"/>
        <v>330.03641237827924</v>
      </c>
      <c r="J2780" s="5">
        <f t="shared" si="1278"/>
        <v>362.74402732530854</v>
      </c>
      <c r="K2780" s="5">
        <v>400</v>
      </c>
    </row>
    <row r="2781" spans="2:11" x14ac:dyDescent="0.3">
      <c r="B2781" s="5">
        <v>100</v>
      </c>
      <c r="C2781" s="5">
        <f t="shared" ref="C2781:J2781" si="1279">(C2768+B2769+C2770+D2769)/4</f>
        <v>165.81805421965166</v>
      </c>
      <c r="D2781" s="5">
        <f t="shared" si="1279"/>
        <v>210.89931188055931</v>
      </c>
      <c r="E2781" s="5">
        <f t="shared" si="1279"/>
        <v>241.65013353178045</v>
      </c>
      <c r="F2781" s="5">
        <f t="shared" si="1279"/>
        <v>264.70658861571417</v>
      </c>
      <c r="G2781" s="5">
        <f t="shared" si="1279"/>
        <v>284.60296401147195</v>
      </c>
      <c r="H2781" s="5">
        <f t="shared" si="1279"/>
        <v>304.70134771439047</v>
      </c>
      <c r="I2781" s="5">
        <f t="shared" si="1279"/>
        <v>328.20065097965232</v>
      </c>
      <c r="J2781" s="5">
        <f t="shared" si="1279"/>
        <v>358.86521975784922</v>
      </c>
      <c r="K2781" s="5">
        <v>400</v>
      </c>
    </row>
    <row r="2782" spans="2:11" x14ac:dyDescent="0.3">
      <c r="B2782" s="5">
        <v>100</v>
      </c>
      <c r="C2782" s="5">
        <f t="shared" ref="C2782:J2782" si="1280">(C2769+B2770+C2771+D2770)/4</f>
        <v>202.74178530467313</v>
      </c>
      <c r="D2782" s="5">
        <f t="shared" si="1280"/>
        <v>245.14909941259941</v>
      </c>
      <c r="E2782" s="5">
        <f t="shared" si="1280"/>
        <v>266.95533935728236</v>
      </c>
      <c r="F2782" s="5">
        <f t="shared" si="1280"/>
        <v>281.02215591698155</v>
      </c>
      <c r="G2782" s="5">
        <f t="shared" si="1280"/>
        <v>292.42675528111431</v>
      </c>
      <c r="H2782" s="5">
        <f t="shared" si="1280"/>
        <v>304.08193693941621</v>
      </c>
      <c r="I2782" s="5">
        <f t="shared" si="1280"/>
        <v>319.19969716137604</v>
      </c>
      <c r="J2782" s="5">
        <f t="shared" si="1280"/>
        <v>344.51622405628939</v>
      </c>
      <c r="K2782" s="5">
        <v>400</v>
      </c>
    </row>
    <row r="2783" spans="2:11" x14ac:dyDescent="0.3">
      <c r="B2783" s="5"/>
      <c r="C2783" s="5">
        <v>300</v>
      </c>
      <c r="D2783" s="5">
        <v>300</v>
      </c>
      <c r="E2783" s="5">
        <v>300</v>
      </c>
      <c r="F2783" s="5">
        <v>300</v>
      </c>
      <c r="G2783" s="5">
        <v>300</v>
      </c>
      <c r="H2783" s="5">
        <v>300</v>
      </c>
      <c r="I2783" s="5">
        <v>300</v>
      </c>
      <c r="J2783" s="5">
        <v>300</v>
      </c>
      <c r="K2783" s="5"/>
    </row>
    <row r="2784" spans="2:11" x14ac:dyDescent="0.3">
      <c r="B2784" s="7"/>
      <c r="C2784" s="7"/>
      <c r="D2784" s="7"/>
      <c r="E2784" s="7"/>
      <c r="F2784" s="7"/>
      <c r="G2784" s="7"/>
      <c r="H2784" s="7"/>
      <c r="I2784" s="7"/>
      <c r="J2784" s="7"/>
      <c r="K2784" s="7"/>
    </row>
    <row r="2785" spans="2:11" x14ac:dyDescent="0.3">
      <c r="B2785" s="4" t="s">
        <v>2</v>
      </c>
      <c r="C2785" s="4"/>
      <c r="D2785" s="4"/>
      <c r="E2785" s="5"/>
      <c r="F2785" s="5"/>
      <c r="G2785" s="5"/>
      <c r="H2785" s="5"/>
      <c r="I2785" s="5"/>
      <c r="J2785" s="5"/>
      <c r="K2785" s="5"/>
    </row>
    <row r="2786" spans="2:11" x14ac:dyDescent="0.3">
      <c r="B2786" s="5"/>
      <c r="C2786" s="5">
        <v>200</v>
      </c>
      <c r="D2786" s="5">
        <v>200</v>
      </c>
      <c r="E2786" s="5">
        <v>200</v>
      </c>
      <c r="F2786" s="5">
        <v>200</v>
      </c>
      <c r="G2786" s="5">
        <v>200</v>
      </c>
      <c r="H2786" s="5">
        <v>200</v>
      </c>
      <c r="I2786" s="5">
        <v>200</v>
      </c>
      <c r="J2786" s="5">
        <v>200</v>
      </c>
      <c r="K2786" s="5"/>
    </row>
    <row r="2787" spans="2:11" x14ac:dyDescent="0.3">
      <c r="B2787" s="5">
        <v>100</v>
      </c>
      <c r="C2787" s="5">
        <f t="shared" ref="C2787:J2787" si="1281">(C2774+B2775+C2776+D2775)/4</f>
        <v>155.48364280465455</v>
      </c>
      <c r="D2787" s="5">
        <f t="shared" si="1281"/>
        <v>180.80005274001064</v>
      </c>
      <c r="E2787" s="5">
        <f t="shared" si="1281"/>
        <v>195.91772594066029</v>
      </c>
      <c r="F2787" s="5">
        <f t="shared" si="1281"/>
        <v>207.57286154557909</v>
      </c>
      <c r="G2787" s="5">
        <f t="shared" si="1281"/>
        <v>218.97746072438738</v>
      </c>
      <c r="H2787" s="5">
        <f t="shared" si="1281"/>
        <v>233.04432368576624</v>
      </c>
      <c r="I2787" s="5">
        <f t="shared" si="1281"/>
        <v>254.85065036782555</v>
      </c>
      <c r="J2787" s="5">
        <f t="shared" si="1281"/>
        <v>297.25808162063362</v>
      </c>
      <c r="K2787" s="5">
        <v>400</v>
      </c>
    </row>
    <row r="2788" spans="2:11" x14ac:dyDescent="0.3">
      <c r="B2788" s="5">
        <v>100</v>
      </c>
      <c r="C2788" s="5">
        <f t="shared" ref="C2788:J2788" si="1282">(C2775+B2776+C2777+D2776)/4</f>
        <v>141.13453014353757</v>
      </c>
      <c r="D2788" s="5">
        <f t="shared" si="1282"/>
        <v>171.79887876136763</v>
      </c>
      <c r="E2788" s="5">
        <f t="shared" si="1282"/>
        <v>195.29801901368972</v>
      </c>
      <c r="F2788" s="5">
        <f t="shared" si="1282"/>
        <v>215.39631550997302</v>
      </c>
      <c r="G2788" s="5">
        <f t="shared" si="1282"/>
        <v>235.29269125402769</v>
      </c>
      <c r="H2788" s="5">
        <f t="shared" si="1282"/>
        <v>258.34923289001347</v>
      </c>
      <c r="I2788" s="5">
        <f t="shared" si="1282"/>
        <v>289.10021808779578</v>
      </c>
      <c r="J2788" s="5">
        <f t="shared" si="1282"/>
        <v>334.18169556077351</v>
      </c>
      <c r="K2788" s="5">
        <v>400</v>
      </c>
    </row>
    <row r="2789" spans="2:11" x14ac:dyDescent="0.3">
      <c r="B2789" s="5">
        <v>100</v>
      </c>
      <c r="C2789" s="5">
        <f t="shared" ref="C2789:J2789" si="1283">(C2776+B2777+C2778+D2777)/4</f>
        <v>137.25563555476691</v>
      </c>
      <c r="D2789" s="5">
        <f t="shared" si="1283"/>
        <v>169.96295434980135</v>
      </c>
      <c r="E2789" s="5">
        <f t="shared" si="1283"/>
        <v>198.07924838210027</v>
      </c>
      <c r="F2789" s="5">
        <f t="shared" si="1283"/>
        <v>223.42175335105725</v>
      </c>
      <c r="G2789" s="5">
        <f t="shared" si="1283"/>
        <v>248.44786112360208</v>
      </c>
      <c r="H2789" s="5">
        <f t="shared" si="1283"/>
        <v>275.95975404318017</v>
      </c>
      <c r="I2789" s="5">
        <f t="shared" si="1283"/>
        <v>309.01936221779704</v>
      </c>
      <c r="J2789" s="5">
        <f t="shared" si="1283"/>
        <v>350.36850445755726</v>
      </c>
      <c r="K2789" s="5">
        <v>400</v>
      </c>
    </row>
    <row r="2790" spans="2:11" x14ac:dyDescent="0.3">
      <c r="B2790" s="5">
        <v>100</v>
      </c>
      <c r="C2790" s="5">
        <f t="shared" ref="C2790:J2790" si="1284">(C2777+B2778+C2779+D2778)/4</f>
        <v>137.92508726236809</v>
      </c>
      <c r="D2790" s="5">
        <f t="shared" si="1284"/>
        <v>172.71814724030872</v>
      </c>
      <c r="E2790" s="5">
        <f t="shared" si="1284"/>
        <v>203.63434160324545</v>
      </c>
      <c r="F2790" s="5">
        <f t="shared" si="1284"/>
        <v>231.7637301670546</v>
      </c>
      <c r="G2790" s="5">
        <f t="shared" si="1284"/>
        <v>259.11733089349633</v>
      </c>
      <c r="H2790" s="5">
        <f t="shared" si="1284"/>
        <v>288.02268461923859</v>
      </c>
      <c r="I2790" s="5">
        <f t="shared" si="1284"/>
        <v>320.64902779336876</v>
      </c>
      <c r="J2790" s="5">
        <f t="shared" si="1284"/>
        <v>358.27300929082122</v>
      </c>
      <c r="K2790" s="5">
        <v>400</v>
      </c>
    </row>
    <row r="2791" spans="2:11" x14ac:dyDescent="0.3">
      <c r="B2791" s="5">
        <v>100</v>
      </c>
      <c r="C2791" s="5">
        <f t="shared" ref="C2791:J2791" si="1285">(C2778+B2779+C2780+D2779)/4</f>
        <v>141.72662224709393</v>
      </c>
      <c r="D2791" s="5">
        <f t="shared" si="1285"/>
        <v>179.35026887028442</v>
      </c>
      <c r="E2791" s="5">
        <f t="shared" si="1285"/>
        <v>211.9763824020113</v>
      </c>
      <c r="F2791" s="5">
        <f t="shared" si="1285"/>
        <v>240.88159153270331</v>
      </c>
      <c r="G2791" s="5">
        <f t="shared" si="1285"/>
        <v>268.23520888865613</v>
      </c>
      <c r="H2791" s="5">
        <f t="shared" si="1285"/>
        <v>296.36471079425786</v>
      </c>
      <c r="I2791" s="5">
        <f t="shared" si="1285"/>
        <v>327.28116027748689</v>
      </c>
      <c r="J2791" s="5">
        <f t="shared" si="1285"/>
        <v>362.07453850017839</v>
      </c>
      <c r="K2791" s="5">
        <v>400</v>
      </c>
    </row>
    <row r="2792" spans="2:11" x14ac:dyDescent="0.3">
      <c r="B2792" s="5">
        <v>100</v>
      </c>
      <c r="C2792" s="5">
        <f t="shared" ref="C2792:J2792" si="1286">(C2779+B2780+C2781+D2780)/4</f>
        <v>149.63116644354938</v>
      </c>
      <c r="D2792" s="5">
        <f t="shared" si="1286"/>
        <v>190.98002882357233</v>
      </c>
      <c r="E2792" s="5">
        <f t="shared" si="1286"/>
        <v>224.03941264916938</v>
      </c>
      <c r="F2792" s="5">
        <f t="shared" si="1286"/>
        <v>251.55120589764775</v>
      </c>
      <c r="G2792" s="5">
        <f t="shared" si="1286"/>
        <v>276.57729904644594</v>
      </c>
      <c r="H2792" s="5">
        <f t="shared" si="1286"/>
        <v>301.91993117015619</v>
      </c>
      <c r="I2792" s="5">
        <f t="shared" si="1286"/>
        <v>330.03642714659532</v>
      </c>
      <c r="J2792" s="5">
        <f t="shared" si="1286"/>
        <v>362.74404042511361</v>
      </c>
      <c r="K2792" s="5">
        <v>400</v>
      </c>
    </row>
    <row r="2793" spans="2:11" x14ac:dyDescent="0.3">
      <c r="B2793" s="5">
        <v>100</v>
      </c>
      <c r="C2793" s="5">
        <f t="shared" ref="C2793:J2793" si="1287">(C2780+B2781+C2782+D2781)/4</f>
        <v>165.81806394268079</v>
      </c>
      <c r="D2793" s="5">
        <f t="shared" si="1287"/>
        <v>210.89932284200722</v>
      </c>
      <c r="E2793" s="5">
        <f t="shared" si="1287"/>
        <v>241.6501581513559</v>
      </c>
      <c r="F2793" s="5">
        <f t="shared" si="1287"/>
        <v>264.70660540962541</v>
      </c>
      <c r="G2793" s="5">
        <f t="shared" si="1287"/>
        <v>284.60299200782254</v>
      </c>
      <c r="H2793" s="5">
        <f t="shared" si="1287"/>
        <v>304.70136248270694</v>
      </c>
      <c r="I2793" s="5">
        <f t="shared" si="1287"/>
        <v>328.20066925297374</v>
      </c>
      <c r="J2793" s="5">
        <f t="shared" si="1287"/>
        <v>358.86522559031255</v>
      </c>
      <c r="K2793" s="5">
        <v>400</v>
      </c>
    </row>
    <row r="2794" spans="2:11" x14ac:dyDescent="0.3">
      <c r="B2794" s="5">
        <v>100</v>
      </c>
      <c r="C2794" s="5">
        <f t="shared" ref="C2794:J2794" si="1288">(C2781+B2782+C2783+D2782)/4</f>
        <v>202.74178840806277</v>
      </c>
      <c r="D2794" s="5">
        <f t="shared" si="1288"/>
        <v>245.14910913562869</v>
      </c>
      <c r="E2794" s="5">
        <f t="shared" si="1288"/>
        <v>266.95534721534034</v>
      </c>
      <c r="F2794" s="5">
        <f t="shared" si="1288"/>
        <v>281.02217081352774</v>
      </c>
      <c r="G2794" s="5">
        <f t="shared" si="1288"/>
        <v>292.4267642169674</v>
      </c>
      <c r="H2794" s="5">
        <f t="shared" si="1288"/>
        <v>304.0819500392202</v>
      </c>
      <c r="I2794" s="5">
        <f t="shared" si="1288"/>
        <v>319.19970299383948</v>
      </c>
      <c r="J2794" s="5">
        <f t="shared" si="1288"/>
        <v>344.5162292298063</v>
      </c>
      <c r="K2794" s="5">
        <v>400</v>
      </c>
    </row>
    <row r="2795" spans="2:11" x14ac:dyDescent="0.3">
      <c r="B2795" s="5"/>
      <c r="C2795" s="5">
        <v>300</v>
      </c>
      <c r="D2795" s="5">
        <v>300</v>
      </c>
      <c r="E2795" s="5">
        <v>300</v>
      </c>
      <c r="F2795" s="5">
        <v>300</v>
      </c>
      <c r="G2795" s="5">
        <v>300</v>
      </c>
      <c r="H2795" s="5">
        <v>300</v>
      </c>
      <c r="I2795" s="5">
        <v>300</v>
      </c>
      <c r="J2795" s="5">
        <v>300</v>
      </c>
      <c r="K2795" s="5"/>
    </row>
    <row r="2796" spans="2:11" x14ac:dyDescent="0.3">
      <c r="B2796" s="7"/>
      <c r="C2796" s="7"/>
      <c r="D2796" s="7"/>
      <c r="E2796" s="7"/>
      <c r="F2796" s="7"/>
      <c r="G2796" s="7"/>
      <c r="H2796" s="7"/>
      <c r="I2796" s="7"/>
      <c r="J2796" s="7"/>
      <c r="K2796" s="7"/>
    </row>
    <row r="2797" spans="2:11" x14ac:dyDescent="0.3">
      <c r="B2797" s="4" t="s">
        <v>2</v>
      </c>
      <c r="C2797" s="4"/>
      <c r="D2797" s="4"/>
      <c r="E2797" s="5"/>
      <c r="F2797" s="5"/>
      <c r="G2797" s="5"/>
      <c r="H2797" s="5"/>
      <c r="I2797" s="5"/>
      <c r="J2797" s="5"/>
      <c r="K2797" s="5"/>
    </row>
    <row r="2798" spans="2:11" x14ac:dyDescent="0.3">
      <c r="B2798" s="5"/>
      <c r="C2798" s="5">
        <v>200</v>
      </c>
      <c r="D2798" s="5">
        <v>200</v>
      </c>
      <c r="E2798" s="5">
        <v>200</v>
      </c>
      <c r="F2798" s="5">
        <v>200</v>
      </c>
      <c r="G2798" s="5">
        <v>200</v>
      </c>
      <c r="H2798" s="5">
        <v>200</v>
      </c>
      <c r="I2798" s="5">
        <v>200</v>
      </c>
      <c r="J2798" s="5">
        <v>200</v>
      </c>
      <c r="K2798" s="5"/>
    </row>
    <row r="2799" spans="2:11" x14ac:dyDescent="0.3">
      <c r="B2799" s="5">
        <v>100</v>
      </c>
      <c r="C2799" s="5">
        <f t="shared" ref="C2799:J2799" si="1289">(C2786+B2787+C2788+D2787)/4</f>
        <v>155.48364572088707</v>
      </c>
      <c r="D2799" s="5">
        <f t="shared" si="1289"/>
        <v>180.80006187667061</v>
      </c>
      <c r="E2799" s="5">
        <f t="shared" si="1289"/>
        <v>195.91773332481989</v>
      </c>
      <c r="F2799" s="5">
        <f t="shared" si="1289"/>
        <v>207.57287554375517</v>
      </c>
      <c r="G2799" s="5">
        <f t="shared" si="1289"/>
        <v>218.97746912134326</v>
      </c>
      <c r="H2799" s="5">
        <f t="shared" si="1289"/>
        <v>233.04433599555659</v>
      </c>
      <c r="I2799" s="5">
        <f t="shared" si="1289"/>
        <v>254.85065584854891</v>
      </c>
      <c r="J2799" s="5">
        <f t="shared" si="1289"/>
        <v>297.25808648214979</v>
      </c>
      <c r="K2799" s="5">
        <v>400</v>
      </c>
    </row>
    <row r="2800" spans="2:11" x14ac:dyDescent="0.3">
      <c r="B2800" s="5">
        <v>100</v>
      </c>
      <c r="C2800" s="5">
        <f t="shared" ref="C2800:J2800" si="1290">(C2787+B2788+C2789+D2788)/4</f>
        <v>141.13453928019726</v>
      </c>
      <c r="D2800" s="5">
        <f t="shared" si="1290"/>
        <v>171.79888906175984</v>
      </c>
      <c r="E2800" s="5">
        <f t="shared" si="1290"/>
        <v>195.29804214852527</v>
      </c>
      <c r="F2800" s="5">
        <f t="shared" si="1290"/>
        <v>215.39633129108842</v>
      </c>
      <c r="G2800" s="5">
        <f t="shared" si="1290"/>
        <v>235.29271756199401</v>
      </c>
      <c r="H2800" s="5">
        <f t="shared" si="1290"/>
        <v>258.34924676769248</v>
      </c>
      <c r="I2800" s="5">
        <f t="shared" si="1290"/>
        <v>289.10023525910242</v>
      </c>
      <c r="J2800" s="5">
        <f t="shared" si="1290"/>
        <v>334.18170104149669</v>
      </c>
      <c r="K2800" s="5">
        <v>400</v>
      </c>
    </row>
    <row r="2801" spans="2:11" x14ac:dyDescent="0.3">
      <c r="B2801" s="5">
        <v>100</v>
      </c>
      <c r="C2801" s="5">
        <f t="shared" ref="C2801:J2801" si="1291">(C2788+B2789+C2790+D2789)/4</f>
        <v>137.25564293892677</v>
      </c>
      <c r="D2801" s="5">
        <f t="shared" si="1291"/>
        <v>169.96297748463587</v>
      </c>
      <c r="E2801" s="5">
        <f t="shared" si="1291"/>
        <v>198.07926707944847</v>
      </c>
      <c r="F2801" s="5">
        <f t="shared" si="1291"/>
        <v>223.42178879568252</v>
      </c>
      <c r="G2801" s="5">
        <f t="shared" si="1291"/>
        <v>248.44788238544035</v>
      </c>
      <c r="H2801" s="5">
        <f t="shared" si="1291"/>
        <v>275.95978521266284</v>
      </c>
      <c r="I2801" s="5">
        <f t="shared" si="1291"/>
        <v>309.01937609547548</v>
      </c>
      <c r="J2801" s="5">
        <f t="shared" si="1291"/>
        <v>350.36851676734796</v>
      </c>
      <c r="K2801" s="5">
        <v>400</v>
      </c>
    </row>
    <row r="2802" spans="2:11" x14ac:dyDescent="0.3">
      <c r="B2802" s="5">
        <v>100</v>
      </c>
      <c r="C2802" s="5">
        <f t="shared" ref="C2802:J2802" si="1292">(C2789+B2790+C2791+D2790)/4</f>
        <v>137.92510126054239</v>
      </c>
      <c r="D2802" s="5">
        <f t="shared" si="1292"/>
        <v>172.71816302142483</v>
      </c>
      <c r="E2802" s="5">
        <f t="shared" si="1292"/>
        <v>203.63437704786872</v>
      </c>
      <c r="F2802" s="5">
        <f t="shared" si="1292"/>
        <v>231.76375434512556</v>
      </c>
      <c r="G2802" s="5">
        <f t="shared" si="1292"/>
        <v>259.11737119963783</v>
      </c>
      <c r="H2802" s="5">
        <f t="shared" si="1292"/>
        <v>288.02270588107581</v>
      </c>
      <c r="I2802" s="5">
        <f t="shared" si="1292"/>
        <v>320.64905410133593</v>
      </c>
      <c r="J2802" s="5">
        <f t="shared" si="1292"/>
        <v>358.27301768777613</v>
      </c>
      <c r="K2802" s="5">
        <v>400</v>
      </c>
    </row>
    <row r="2803" spans="2:11" x14ac:dyDescent="0.3">
      <c r="B2803" s="5">
        <v>100</v>
      </c>
      <c r="C2803" s="5">
        <f t="shared" ref="C2803:J2803" si="1293">(C2790+B2791+C2792+D2791)/4</f>
        <v>141.72663064405049</v>
      </c>
      <c r="D2803" s="5">
        <f t="shared" si="1293"/>
        <v>179.35029517824657</v>
      </c>
      <c r="E2803" s="5">
        <f t="shared" si="1293"/>
        <v>211.97640366385062</v>
      </c>
      <c r="F2803" s="5">
        <f t="shared" si="1293"/>
        <v>240.88163183884245</v>
      </c>
      <c r="G2803" s="5">
        <f t="shared" si="1293"/>
        <v>268.23523306672587</v>
      </c>
      <c r="H2803" s="5">
        <f t="shared" si="1293"/>
        <v>296.36474623888444</v>
      </c>
      <c r="I2803" s="5">
        <f t="shared" si="1293"/>
        <v>327.28117605860007</v>
      </c>
      <c r="J2803" s="5">
        <f t="shared" si="1293"/>
        <v>362.07455249835544</v>
      </c>
      <c r="K2803" s="5">
        <v>400</v>
      </c>
    </row>
    <row r="2804" spans="2:11" x14ac:dyDescent="0.3">
      <c r="B2804" s="5">
        <v>100</v>
      </c>
      <c r="C2804" s="5">
        <f t="shared" ref="C2804:J2804" si="1294">(C2791+B2792+C2793+D2792)/4</f>
        <v>149.63117875333677</v>
      </c>
      <c r="D2804" s="5">
        <f t="shared" si="1294"/>
        <v>190.98004270125261</v>
      </c>
      <c r="E2804" s="5">
        <f t="shared" si="1294"/>
        <v>224.03944381864682</v>
      </c>
      <c r="F2804" s="5">
        <f t="shared" si="1294"/>
        <v>251.55122715948602</v>
      </c>
      <c r="G2804" s="5">
        <f t="shared" si="1294"/>
        <v>276.57733449107064</v>
      </c>
      <c r="H2804" s="5">
        <f t="shared" si="1294"/>
        <v>301.91994986750149</v>
      </c>
      <c r="I2804" s="5">
        <f t="shared" si="1294"/>
        <v>330.03645028143262</v>
      </c>
      <c r="J2804" s="5">
        <f t="shared" si="1294"/>
        <v>362.74404780927159</v>
      </c>
      <c r="K2804" s="5">
        <v>400</v>
      </c>
    </row>
    <row r="2805" spans="2:11" x14ac:dyDescent="0.3">
      <c r="B2805" s="5">
        <v>100</v>
      </c>
      <c r="C2805" s="5">
        <f t="shared" ref="C2805:J2805" si="1295">(C2792+B2793+C2794+D2793)/4</f>
        <v>165.81806942340484</v>
      </c>
      <c r="D2805" s="5">
        <f t="shared" si="1295"/>
        <v>210.89934001330943</v>
      </c>
      <c r="E2805" s="5">
        <f t="shared" si="1295"/>
        <v>241.65017202903556</v>
      </c>
      <c r="F2805" s="5">
        <f t="shared" si="1295"/>
        <v>264.70663171758849</v>
      </c>
      <c r="G2805" s="5">
        <f t="shared" si="1295"/>
        <v>284.60300778893645</v>
      </c>
      <c r="H2805" s="5">
        <f t="shared" si="1295"/>
        <v>304.70138561754317</v>
      </c>
      <c r="I2805" s="5">
        <f t="shared" si="1295"/>
        <v>328.20067955336356</v>
      </c>
      <c r="J2805" s="5">
        <f t="shared" si="1295"/>
        <v>358.86523472697343</v>
      </c>
      <c r="K2805" s="5">
        <v>400</v>
      </c>
    </row>
    <row r="2806" spans="2:11" x14ac:dyDescent="0.3">
      <c r="B2806" s="5">
        <v>100</v>
      </c>
      <c r="C2806" s="5">
        <f t="shared" ref="C2806:J2806" si="1296">(C2793+B2794+C2795+D2794)/4</f>
        <v>202.74179326957736</v>
      </c>
      <c r="D2806" s="5">
        <f t="shared" si="1296"/>
        <v>245.14911461635259</v>
      </c>
      <c r="E2806" s="5">
        <f t="shared" si="1296"/>
        <v>266.95535952512807</v>
      </c>
      <c r="F2806" s="5">
        <f t="shared" si="1296"/>
        <v>281.02217921048327</v>
      </c>
      <c r="G2806" s="5">
        <f t="shared" si="1296"/>
        <v>292.42677821514263</v>
      </c>
      <c r="H2806" s="5">
        <f t="shared" si="1296"/>
        <v>304.08195742337847</v>
      </c>
      <c r="I2806" s="5">
        <f t="shared" si="1296"/>
        <v>319.19971213050007</v>
      </c>
      <c r="J2806" s="5">
        <f t="shared" si="1296"/>
        <v>344.51623214603802</v>
      </c>
      <c r="K2806" s="5">
        <v>400</v>
      </c>
    </row>
    <row r="2807" spans="2:11" x14ac:dyDescent="0.3">
      <c r="B2807" s="5"/>
      <c r="C2807" s="5">
        <v>300</v>
      </c>
      <c r="D2807" s="5">
        <v>300</v>
      </c>
      <c r="E2807" s="5">
        <v>300</v>
      </c>
      <c r="F2807" s="5">
        <v>300</v>
      </c>
      <c r="G2807" s="5">
        <v>300</v>
      </c>
      <c r="H2807" s="5">
        <v>300</v>
      </c>
      <c r="I2807" s="5">
        <v>300</v>
      </c>
      <c r="J2807" s="5">
        <v>300</v>
      </c>
      <c r="K2807" s="5"/>
    </row>
    <row r="2808" spans="2:11" x14ac:dyDescent="0.3">
      <c r="B2808" s="7"/>
      <c r="C2808" s="7"/>
      <c r="D2808" s="7"/>
      <c r="E2808" s="7"/>
      <c r="F2808" s="7"/>
      <c r="G2808" s="7"/>
      <c r="H2808" s="7"/>
      <c r="I2808" s="7"/>
      <c r="J2808" s="7"/>
      <c r="K2808" s="7"/>
    </row>
    <row r="2809" spans="2:11" x14ac:dyDescent="0.3">
      <c r="B2809" s="4" t="s">
        <v>2</v>
      </c>
      <c r="C2809" s="4"/>
      <c r="D2809" s="4"/>
      <c r="E2809" s="5"/>
      <c r="F2809" s="5"/>
      <c r="G2809" s="5"/>
      <c r="H2809" s="5"/>
      <c r="I2809" s="5"/>
      <c r="J2809" s="5"/>
      <c r="K2809" s="5"/>
    </row>
    <row r="2810" spans="2:11" x14ac:dyDescent="0.3">
      <c r="B2810" s="5"/>
      <c r="C2810" s="5">
        <v>200</v>
      </c>
      <c r="D2810" s="5">
        <v>200</v>
      </c>
      <c r="E2810" s="5">
        <v>200</v>
      </c>
      <c r="F2810" s="5">
        <v>200</v>
      </c>
      <c r="G2810" s="5">
        <v>200</v>
      </c>
      <c r="H2810" s="5">
        <v>200</v>
      </c>
      <c r="I2810" s="5">
        <v>200</v>
      </c>
      <c r="J2810" s="5">
        <v>200</v>
      </c>
      <c r="K2810" s="5"/>
    </row>
    <row r="2811" spans="2:11" x14ac:dyDescent="0.3">
      <c r="B2811" s="5">
        <v>100</v>
      </c>
      <c r="C2811" s="5">
        <f t="shared" ref="C2811:J2811" si="1297">(C2798+B2799+C2800+D2799)/4</f>
        <v>155.48365028921697</v>
      </c>
      <c r="D2811" s="5">
        <f t="shared" si="1297"/>
        <v>180.80006702686671</v>
      </c>
      <c r="E2811" s="5">
        <f t="shared" si="1297"/>
        <v>195.91774489223775</v>
      </c>
      <c r="F2811" s="5">
        <f t="shared" si="1297"/>
        <v>207.5728834343129</v>
      </c>
      <c r="G2811" s="5">
        <f t="shared" si="1297"/>
        <v>218.97748227532645</v>
      </c>
      <c r="H2811" s="5">
        <f t="shared" si="1297"/>
        <v>233.04434293439618</v>
      </c>
      <c r="I2811" s="5">
        <f t="shared" si="1297"/>
        <v>254.8506644342022</v>
      </c>
      <c r="J2811" s="5">
        <f t="shared" si="1297"/>
        <v>297.25808922251139</v>
      </c>
      <c r="K2811" s="5">
        <v>400</v>
      </c>
    </row>
    <row r="2812" spans="2:11" x14ac:dyDescent="0.3">
      <c r="B2812" s="5">
        <v>100</v>
      </c>
      <c r="C2812" s="5">
        <f t="shared" ref="C2812:J2812" si="1298">(C2799+B2800+C2801+D2800)/4</f>
        <v>141.13454443039342</v>
      </c>
      <c r="D2812" s="5">
        <f t="shared" si="1298"/>
        <v>171.79890519750725</v>
      </c>
      <c r="E2812" s="5">
        <f t="shared" si="1298"/>
        <v>195.29805518927918</v>
      </c>
      <c r="F2812" s="5">
        <f t="shared" si="1298"/>
        <v>215.39635601248924</v>
      </c>
      <c r="G2812" s="5">
        <f t="shared" si="1298"/>
        <v>235.29273239139116</v>
      </c>
      <c r="H2812" s="5">
        <f t="shared" si="1298"/>
        <v>258.34926850732893</v>
      </c>
      <c r="I2812" s="5">
        <f t="shared" si="1298"/>
        <v>289.10024493830338</v>
      </c>
      <c r="J2812" s="5">
        <f t="shared" si="1298"/>
        <v>334.18170962715004</v>
      </c>
      <c r="K2812" s="5">
        <v>400</v>
      </c>
    </row>
    <row r="2813" spans="2:11" x14ac:dyDescent="0.3">
      <c r="B2813" s="5">
        <v>100</v>
      </c>
      <c r="C2813" s="5">
        <f t="shared" ref="C2813:J2813" si="1299">(C2800+B2801+C2802+D2801)/4</f>
        <v>137.25565450634389</v>
      </c>
      <c r="D2813" s="5">
        <f t="shared" si="1299"/>
        <v>169.96299052538996</v>
      </c>
      <c r="E2813" s="5">
        <f t="shared" si="1299"/>
        <v>198.07929636917811</v>
      </c>
      <c r="F2813" s="5">
        <f t="shared" si="1299"/>
        <v>223.42180877527571</v>
      </c>
      <c r="G2813" s="5">
        <f t="shared" si="1299"/>
        <v>248.44791569249429</v>
      </c>
      <c r="H2813" s="5">
        <f t="shared" si="1299"/>
        <v>275.95980278242104</v>
      </c>
      <c r="I2813" s="5">
        <f t="shared" si="1299"/>
        <v>309.01939783511227</v>
      </c>
      <c r="J2813" s="5">
        <f t="shared" si="1299"/>
        <v>350.36852370618703</v>
      </c>
      <c r="K2813" s="5">
        <v>400</v>
      </c>
    </row>
    <row r="2814" spans="2:11" x14ac:dyDescent="0.3">
      <c r="B2814" s="5">
        <v>100</v>
      </c>
      <c r="C2814" s="5">
        <f t="shared" ref="C2814:J2814" si="1300">(C2801+B2802+C2803+D2802)/4</f>
        <v>137.92510915110051</v>
      </c>
      <c r="D2814" s="5">
        <f t="shared" si="1300"/>
        <v>172.7181877428234</v>
      </c>
      <c r="E2814" s="5">
        <f t="shared" si="1300"/>
        <v>203.63439702746237</v>
      </c>
      <c r="F2814" s="5">
        <f t="shared" si="1300"/>
        <v>231.76379222050787</v>
      </c>
      <c r="G2814" s="5">
        <f t="shared" si="1300"/>
        <v>259.1173939195919</v>
      </c>
      <c r="H2814" s="5">
        <f t="shared" si="1300"/>
        <v>288.02273918813023</v>
      </c>
      <c r="I2814" s="5">
        <f t="shared" si="1300"/>
        <v>320.64906893073191</v>
      </c>
      <c r="J2814" s="5">
        <f t="shared" si="1300"/>
        <v>358.27303084175981</v>
      </c>
      <c r="K2814" s="5">
        <v>400</v>
      </c>
    </row>
    <row r="2815" spans="2:11" x14ac:dyDescent="0.3">
      <c r="B2815" s="5">
        <v>100</v>
      </c>
      <c r="C2815" s="5">
        <f t="shared" ref="C2815:J2815" si="1301">(C2802+B2803+C2804+D2803)/4</f>
        <v>141.72664379803143</v>
      </c>
      <c r="D2815" s="5">
        <f t="shared" si="1301"/>
        <v>179.35031000764465</v>
      </c>
      <c r="E2815" s="5">
        <f t="shared" si="1301"/>
        <v>211.97643697090115</v>
      </c>
      <c r="F2815" s="5">
        <f t="shared" si="1301"/>
        <v>240.88165455879704</v>
      </c>
      <c r="G2815" s="5">
        <f t="shared" si="1301"/>
        <v>268.23527094210885</v>
      </c>
      <c r="H2815" s="5">
        <f t="shared" si="1301"/>
        <v>296.36476621847578</v>
      </c>
      <c r="I2815" s="5">
        <f t="shared" si="1301"/>
        <v>327.28120078000211</v>
      </c>
      <c r="J2815" s="5">
        <f t="shared" si="1301"/>
        <v>362.07456038891195</v>
      </c>
      <c r="K2815" s="5">
        <v>400</v>
      </c>
    </row>
    <row r="2816" spans="2:11" x14ac:dyDescent="0.3">
      <c r="B2816" s="5">
        <v>100</v>
      </c>
      <c r="C2816" s="5">
        <f t="shared" ref="C2816:J2816" si="1302">(C2803+B2804+C2805+D2804)/4</f>
        <v>149.63118569217698</v>
      </c>
      <c r="D2816" s="5">
        <f t="shared" si="1302"/>
        <v>190.98006444088486</v>
      </c>
      <c r="E2816" s="5">
        <f t="shared" si="1302"/>
        <v>224.03946138840621</v>
      </c>
      <c r="F2816" s="5">
        <f t="shared" si="1302"/>
        <v>251.55126046653709</v>
      </c>
      <c r="G2816" s="5">
        <f t="shared" si="1302"/>
        <v>276.57735447066244</v>
      </c>
      <c r="H2816" s="5">
        <f t="shared" si="1302"/>
        <v>301.91997915723266</v>
      </c>
      <c r="I2816" s="5">
        <f t="shared" si="1302"/>
        <v>330.0364633221842</v>
      </c>
      <c r="J2816" s="5">
        <f t="shared" si="1302"/>
        <v>362.74405937669042</v>
      </c>
      <c r="K2816" s="5">
        <v>400</v>
      </c>
    </row>
    <row r="2817" spans="2:11" x14ac:dyDescent="0.3">
      <c r="B2817" s="5">
        <v>100</v>
      </c>
      <c r="C2817" s="5">
        <f t="shared" ref="C2817:J2817" si="1303">(C2804+B2805+C2806+D2805)/4</f>
        <v>165.81807800905591</v>
      </c>
      <c r="D2817" s="5">
        <f t="shared" si="1303"/>
        <v>210.89934969251141</v>
      </c>
      <c r="E2817" s="5">
        <f t="shared" si="1303"/>
        <v>241.6501937686682</v>
      </c>
      <c r="F2817" s="5">
        <f t="shared" si="1303"/>
        <v>264.70664654698533</v>
      </c>
      <c r="G2817" s="5">
        <f t="shared" si="1303"/>
        <v>284.60303251033622</v>
      </c>
      <c r="H2817" s="5">
        <f t="shared" si="1303"/>
        <v>304.70139865829503</v>
      </c>
      <c r="I2817" s="5">
        <f t="shared" si="1303"/>
        <v>328.20069568911231</v>
      </c>
      <c r="J2817" s="5">
        <f t="shared" si="1303"/>
        <v>358.86523987716828</v>
      </c>
      <c r="K2817" s="5">
        <v>400</v>
      </c>
    </row>
    <row r="2818" spans="2:11" x14ac:dyDescent="0.3">
      <c r="B2818" s="5">
        <v>100</v>
      </c>
      <c r="C2818" s="5">
        <f t="shared" ref="C2818:J2818" si="1304">(C2805+B2806+C2807+D2806)/4</f>
        <v>202.74179600993935</v>
      </c>
      <c r="D2818" s="5">
        <f t="shared" si="1304"/>
        <v>245.14912320200372</v>
      </c>
      <c r="E2818" s="5">
        <f t="shared" si="1304"/>
        <v>266.95536646396783</v>
      </c>
      <c r="F2818" s="5">
        <f t="shared" si="1304"/>
        <v>281.02219236446479</v>
      </c>
      <c r="G2818" s="5">
        <f t="shared" si="1304"/>
        <v>292.42678610569953</v>
      </c>
      <c r="H2818" s="5">
        <f t="shared" si="1304"/>
        <v>304.08196899079644</v>
      </c>
      <c r="I2818" s="5">
        <f t="shared" si="1304"/>
        <v>319.19971728069498</v>
      </c>
      <c r="J2818" s="5">
        <f t="shared" si="1304"/>
        <v>344.51623671436835</v>
      </c>
      <c r="K2818" s="5">
        <v>400</v>
      </c>
    </row>
    <row r="2819" spans="2:11" x14ac:dyDescent="0.3">
      <c r="B2819" s="5"/>
      <c r="C2819" s="5">
        <v>300</v>
      </c>
      <c r="D2819" s="5">
        <v>300</v>
      </c>
      <c r="E2819" s="5">
        <v>300</v>
      </c>
      <c r="F2819" s="5">
        <v>300</v>
      </c>
      <c r="G2819" s="5">
        <v>300</v>
      </c>
      <c r="H2819" s="5">
        <v>300</v>
      </c>
      <c r="I2819" s="5">
        <v>300</v>
      </c>
      <c r="J2819" s="5">
        <v>300</v>
      </c>
      <c r="K2819" s="5"/>
    </row>
    <row r="2820" spans="2:11" x14ac:dyDescent="0.3">
      <c r="B2820" s="7"/>
      <c r="C2820" s="7"/>
      <c r="D2820" s="7"/>
      <c r="E2820" s="7"/>
      <c r="F2820" s="7"/>
      <c r="G2820" s="7"/>
      <c r="H2820" s="7"/>
      <c r="I2820" s="7"/>
      <c r="J2820" s="7"/>
      <c r="K2820" s="7"/>
    </row>
    <row r="2821" spans="2:11" x14ac:dyDescent="0.3">
      <c r="B2821" s="4" t="s">
        <v>2</v>
      </c>
      <c r="C2821" s="4"/>
      <c r="D2821" s="4"/>
      <c r="E2821" s="5"/>
      <c r="F2821" s="5"/>
      <c r="G2821" s="5"/>
      <c r="H2821" s="5"/>
      <c r="I2821" s="5"/>
      <c r="J2821" s="5"/>
      <c r="K2821" s="5"/>
    </row>
    <row r="2822" spans="2:11" x14ac:dyDescent="0.3">
      <c r="B2822" s="5"/>
      <c r="C2822" s="5">
        <v>200</v>
      </c>
      <c r="D2822" s="5">
        <v>200</v>
      </c>
      <c r="E2822" s="5">
        <v>200</v>
      </c>
      <c r="F2822" s="5">
        <v>200</v>
      </c>
      <c r="G2822" s="5">
        <v>200</v>
      </c>
      <c r="H2822" s="5">
        <v>200</v>
      </c>
      <c r="I2822" s="5">
        <v>200</v>
      </c>
      <c r="J2822" s="5">
        <v>200</v>
      </c>
      <c r="K2822" s="5"/>
    </row>
    <row r="2823" spans="2:11" x14ac:dyDescent="0.3">
      <c r="B2823" s="5">
        <v>100</v>
      </c>
      <c r="C2823" s="5">
        <f t="shared" ref="C2823:J2823" si="1305">(C2810+B2811+C2812+D2811)/4</f>
        <v>155.48365286431505</v>
      </c>
      <c r="D2823" s="5">
        <f t="shared" si="1305"/>
        <v>180.80007509474046</v>
      </c>
      <c r="E2823" s="5">
        <f t="shared" si="1305"/>
        <v>195.91775141261468</v>
      </c>
      <c r="F2823" s="5">
        <f t="shared" si="1305"/>
        <v>207.57289579501335</v>
      </c>
      <c r="G2823" s="5">
        <f t="shared" si="1305"/>
        <v>218.97748969002504</v>
      </c>
      <c r="H2823" s="5">
        <f t="shared" si="1305"/>
        <v>233.04435380421438</v>
      </c>
      <c r="I2823" s="5">
        <f t="shared" si="1305"/>
        <v>254.85066927380274</v>
      </c>
      <c r="J2823" s="5">
        <f t="shared" si="1305"/>
        <v>297.25809351533803</v>
      </c>
      <c r="K2823" s="5">
        <v>400</v>
      </c>
    </row>
    <row r="2824" spans="2:11" x14ac:dyDescent="0.3">
      <c r="B2824" s="5">
        <v>100</v>
      </c>
      <c r="C2824" s="5">
        <f t="shared" ref="C2824:J2824" si="1306">(C2811+B2812+C2813+D2812)/4</f>
        <v>141.13455249826703</v>
      </c>
      <c r="D2824" s="5">
        <f t="shared" si="1306"/>
        <v>171.79891429298232</v>
      </c>
      <c r="E2824" s="5">
        <f t="shared" si="1306"/>
        <v>195.2980756178531</v>
      </c>
      <c r="F2824" s="5">
        <f t="shared" si="1306"/>
        <v>215.39636994756475</v>
      </c>
      <c r="G2824" s="5">
        <f t="shared" si="1306"/>
        <v>235.29275562190972</v>
      </c>
      <c r="H2824" s="5">
        <f t="shared" si="1306"/>
        <v>258.34928076162794</v>
      </c>
      <c r="I2824" s="5">
        <f t="shared" si="1306"/>
        <v>289.10026010094839</v>
      </c>
      <c r="J2824" s="5">
        <f t="shared" si="1306"/>
        <v>334.18171446675046</v>
      </c>
      <c r="K2824" s="5">
        <v>400</v>
      </c>
    </row>
    <row r="2825" spans="2:11" x14ac:dyDescent="0.3">
      <c r="B2825" s="5">
        <v>100</v>
      </c>
      <c r="C2825" s="5">
        <f t="shared" ref="C2825:J2825" si="1307">(C2812+B2813+C2814+D2813)/4</f>
        <v>137.25566102672099</v>
      </c>
      <c r="D2825" s="5">
        <f t="shared" si="1307"/>
        <v>169.96301095396316</v>
      </c>
      <c r="E2825" s="5">
        <f t="shared" si="1307"/>
        <v>198.07931287935182</v>
      </c>
      <c r="F2825" s="5">
        <f t="shared" si="1307"/>
        <v>223.4218400736674</v>
      </c>
      <c r="G2825" s="5">
        <f t="shared" si="1307"/>
        <v>248.44793446716994</v>
      </c>
      <c r="H2825" s="5">
        <f t="shared" si="1307"/>
        <v>275.95983030576645</v>
      </c>
      <c r="I2825" s="5">
        <f t="shared" si="1307"/>
        <v>309.01941008941083</v>
      </c>
      <c r="J2825" s="5">
        <f t="shared" si="1307"/>
        <v>350.36853457600557</v>
      </c>
      <c r="K2825" s="5">
        <v>400</v>
      </c>
    </row>
    <row r="2826" spans="2:11" x14ac:dyDescent="0.3">
      <c r="B2826" s="5">
        <v>100</v>
      </c>
      <c r="C2826" s="5">
        <f t="shared" ref="C2826:J2826" si="1308">(C2813+B2814+C2815+D2814)/4</f>
        <v>137.92512151179969</v>
      </c>
      <c r="D2826" s="5">
        <f t="shared" si="1308"/>
        <v>172.71820167789937</v>
      </c>
      <c r="E2826" s="5">
        <f t="shared" si="1308"/>
        <v>203.63442832585264</v>
      </c>
      <c r="F2826" s="5">
        <f t="shared" si="1308"/>
        <v>231.76381357028174</v>
      </c>
      <c r="G2826" s="5">
        <f t="shared" si="1308"/>
        <v>259.11742951081033</v>
      </c>
      <c r="H2826" s="5">
        <f t="shared" si="1308"/>
        <v>288.02275796280514</v>
      </c>
      <c r="I2826" s="5">
        <f t="shared" si="1308"/>
        <v>320.64909216125113</v>
      </c>
      <c r="J2826" s="5">
        <f t="shared" si="1308"/>
        <v>358.27303825645771</v>
      </c>
      <c r="K2826" s="5">
        <v>400</v>
      </c>
    </row>
    <row r="2827" spans="2:11" x14ac:dyDescent="0.3">
      <c r="B2827" s="5">
        <v>100</v>
      </c>
      <c r="C2827" s="5">
        <f t="shared" ref="C2827:J2827" si="1309">(C2814+B2815+C2816+D2815)/4</f>
        <v>141.72665121273053</v>
      </c>
      <c r="D2827" s="5">
        <f t="shared" si="1309"/>
        <v>179.3503332381602</v>
      </c>
      <c r="E2827" s="5">
        <f t="shared" si="1309"/>
        <v>211.97645574557754</v>
      </c>
      <c r="F2827" s="5">
        <f t="shared" si="1309"/>
        <v>240.88169015001375</v>
      </c>
      <c r="G2827" s="5">
        <f t="shared" si="1309"/>
        <v>268.23529229188182</v>
      </c>
      <c r="H2827" s="5">
        <f t="shared" si="1309"/>
        <v>296.36479751686846</v>
      </c>
      <c r="I2827" s="5">
        <f t="shared" si="1309"/>
        <v>327.28121471507598</v>
      </c>
      <c r="J2827" s="5">
        <f t="shared" si="1309"/>
        <v>362.07457274961308</v>
      </c>
      <c r="K2827" s="5">
        <v>400</v>
      </c>
    </row>
    <row r="2828" spans="2:11" x14ac:dyDescent="0.3">
      <c r="B2828" s="5">
        <v>100</v>
      </c>
      <c r="C2828" s="5">
        <f t="shared" ref="C2828:J2828" si="1310">(C2815+B2816+C2817+D2816)/4</f>
        <v>149.63119656199305</v>
      </c>
      <c r="D2828" s="5">
        <f t="shared" si="1310"/>
        <v>190.98007669518478</v>
      </c>
      <c r="E2828" s="5">
        <f t="shared" si="1310"/>
        <v>224.03948891174781</v>
      </c>
      <c r="F2828" s="5">
        <f t="shared" si="1310"/>
        <v>251.55127924121274</v>
      </c>
      <c r="G2828" s="5">
        <f t="shared" si="1310"/>
        <v>276.57738576905371</v>
      </c>
      <c r="H2828" s="5">
        <f t="shared" si="1310"/>
        <v>301.91999566740435</v>
      </c>
      <c r="I2828" s="5">
        <f t="shared" si="1310"/>
        <v>330.03648375075937</v>
      </c>
      <c r="J2828" s="5">
        <f t="shared" si="1310"/>
        <v>362.74406589706609</v>
      </c>
      <c r="K2828" s="5">
        <v>400</v>
      </c>
    </row>
    <row r="2829" spans="2:11" x14ac:dyDescent="0.3">
      <c r="B2829" s="5">
        <v>100</v>
      </c>
      <c r="C2829" s="5">
        <f t="shared" ref="C2829:J2829" si="1311">(C2816+B2817+C2818+D2817)/4</f>
        <v>165.81808284865696</v>
      </c>
      <c r="D2829" s="5">
        <f t="shared" si="1311"/>
        <v>210.89936485515318</v>
      </c>
      <c r="E2829" s="5">
        <f t="shared" si="1311"/>
        <v>241.65020602296769</v>
      </c>
      <c r="F2829" s="5">
        <f t="shared" si="1311"/>
        <v>264.70666977750159</v>
      </c>
      <c r="G2829" s="5">
        <f t="shared" si="1311"/>
        <v>284.6030464454106</v>
      </c>
      <c r="H2829" s="5">
        <f t="shared" si="1311"/>
        <v>304.70141908686941</v>
      </c>
      <c r="I2829" s="5">
        <f t="shared" si="1311"/>
        <v>328.20070478458564</v>
      </c>
      <c r="J2829" s="5">
        <f t="shared" si="1311"/>
        <v>358.86524794504277</v>
      </c>
      <c r="K2829" s="5">
        <v>400</v>
      </c>
    </row>
    <row r="2830" spans="2:11" x14ac:dyDescent="0.3">
      <c r="B2830" s="5">
        <v>100</v>
      </c>
      <c r="C2830" s="5">
        <f t="shared" ref="C2830:J2830" si="1312">(C2817+B2818+C2819+D2818)/4</f>
        <v>202.74180030276489</v>
      </c>
      <c r="D2830" s="5">
        <f t="shared" si="1312"/>
        <v>245.14912804160465</v>
      </c>
      <c r="E2830" s="5">
        <f t="shared" si="1312"/>
        <v>266.95537733378421</v>
      </c>
      <c r="F2830" s="5">
        <f t="shared" si="1312"/>
        <v>281.0221997791632</v>
      </c>
      <c r="G2830" s="5">
        <f t="shared" si="1312"/>
        <v>292.42679846639936</v>
      </c>
      <c r="H2830" s="5">
        <f t="shared" si="1312"/>
        <v>304.0819755111724</v>
      </c>
      <c r="I2830" s="5">
        <f t="shared" si="1312"/>
        <v>319.19972534856925</v>
      </c>
      <c r="J2830" s="5">
        <f t="shared" si="1312"/>
        <v>344.51623928946583</v>
      </c>
      <c r="K2830" s="5">
        <v>400</v>
      </c>
    </row>
    <row r="2831" spans="2:11" x14ac:dyDescent="0.3">
      <c r="B2831" s="5"/>
      <c r="C2831" s="5">
        <v>300</v>
      </c>
      <c r="D2831" s="5">
        <v>300</v>
      </c>
      <c r="E2831" s="5">
        <v>300</v>
      </c>
      <c r="F2831" s="5">
        <v>300</v>
      </c>
      <c r="G2831" s="5">
        <v>300</v>
      </c>
      <c r="H2831" s="5">
        <v>300</v>
      </c>
      <c r="I2831" s="5">
        <v>300</v>
      </c>
      <c r="J2831" s="5">
        <v>300</v>
      </c>
      <c r="K2831" s="5"/>
    </row>
    <row r="2832" spans="2:11" x14ac:dyDescent="0.3">
      <c r="B2832" s="7"/>
      <c r="C2832" s="7"/>
      <c r="D2832" s="7"/>
      <c r="E2832" s="7"/>
      <c r="F2832" s="7"/>
      <c r="G2832" s="7"/>
      <c r="H2832" s="7"/>
      <c r="I2832" s="7"/>
      <c r="J2832" s="7"/>
      <c r="K2832" s="7"/>
    </row>
    <row r="2833" spans="2:11" x14ac:dyDescent="0.3">
      <c r="B2833" s="4" t="s">
        <v>2</v>
      </c>
      <c r="C2833" s="4"/>
      <c r="D2833" s="4"/>
      <c r="E2833" s="5"/>
      <c r="F2833" s="5"/>
      <c r="G2833" s="5"/>
      <c r="H2833" s="5"/>
      <c r="I2833" s="5"/>
      <c r="J2833" s="5"/>
      <c r="K2833" s="5"/>
    </row>
    <row r="2834" spans="2:11" x14ac:dyDescent="0.3">
      <c r="B2834" s="5"/>
      <c r="C2834" s="5">
        <v>200</v>
      </c>
      <c r="D2834" s="5">
        <v>200</v>
      </c>
      <c r="E2834" s="5">
        <v>200</v>
      </c>
      <c r="F2834" s="5">
        <v>200</v>
      </c>
      <c r="G2834" s="5">
        <v>200</v>
      </c>
      <c r="H2834" s="5">
        <v>200</v>
      </c>
      <c r="I2834" s="5">
        <v>200</v>
      </c>
      <c r="J2834" s="5">
        <v>200</v>
      </c>
      <c r="K2834" s="5"/>
    </row>
    <row r="2835" spans="2:11" x14ac:dyDescent="0.3">
      <c r="B2835" s="5">
        <v>100</v>
      </c>
      <c r="C2835" s="5">
        <f t="shared" ref="C2835:J2835" si="1313">(C2822+B2823+C2824+D2823)/4</f>
        <v>155.48365689825187</v>
      </c>
      <c r="D2835" s="5">
        <f t="shared" si="1313"/>
        <v>180.80007964247801</v>
      </c>
      <c r="E2835" s="5">
        <f t="shared" si="1313"/>
        <v>195.91776162690172</v>
      </c>
      <c r="F2835" s="5">
        <f t="shared" si="1313"/>
        <v>207.57290276255111</v>
      </c>
      <c r="G2835" s="5">
        <f t="shared" si="1313"/>
        <v>218.97750130528436</v>
      </c>
      <c r="H2835" s="5">
        <f t="shared" si="1313"/>
        <v>233.04435993136391</v>
      </c>
      <c r="I2835" s="5">
        <f t="shared" si="1313"/>
        <v>254.85067685512519</v>
      </c>
      <c r="J2835" s="5">
        <f t="shared" si="1313"/>
        <v>297.25809593513827</v>
      </c>
      <c r="K2835" s="5">
        <v>400</v>
      </c>
    </row>
    <row r="2836" spans="2:11" x14ac:dyDescent="0.3">
      <c r="B2836" s="5">
        <v>100</v>
      </c>
      <c r="C2836" s="5">
        <f t="shared" ref="C2836:J2836" si="1314">(C2823+B2824+C2825+D2824)/4</f>
        <v>141.1345570460046</v>
      </c>
      <c r="D2836" s="5">
        <f t="shared" si="1314"/>
        <v>171.79892854120592</v>
      </c>
      <c r="E2836" s="5">
        <f t="shared" si="1314"/>
        <v>195.29808713312838</v>
      </c>
      <c r="F2836" s="5">
        <f t="shared" si="1314"/>
        <v>215.39639177711086</v>
      </c>
      <c r="G2836" s="5">
        <f t="shared" si="1314"/>
        <v>235.29276871659692</v>
      </c>
      <c r="H2836" s="5">
        <f t="shared" si="1314"/>
        <v>258.34929995820971</v>
      </c>
      <c r="I2836" s="5">
        <f t="shared" si="1314"/>
        <v>289.10026864789802</v>
      </c>
      <c r="J2836" s="5">
        <f t="shared" si="1314"/>
        <v>334.18172204807297</v>
      </c>
      <c r="K2836" s="5">
        <v>400</v>
      </c>
    </row>
    <row r="2837" spans="2:11" x14ac:dyDescent="0.3">
      <c r="B2837" s="5">
        <v>100</v>
      </c>
      <c r="C2837" s="5">
        <f t="shared" ref="C2837:J2837" si="1315">(C2824+B2825+C2826+D2825)/4</f>
        <v>137.25567124100746</v>
      </c>
      <c r="D2837" s="5">
        <f t="shared" si="1315"/>
        <v>169.96302246923864</v>
      </c>
      <c r="E2837" s="5">
        <f t="shared" si="1315"/>
        <v>198.07933874283407</v>
      </c>
      <c r="F2837" s="5">
        <f t="shared" si="1315"/>
        <v>223.42185771609206</v>
      </c>
      <c r="G2837" s="5">
        <f t="shared" si="1315"/>
        <v>248.44796387803848</v>
      </c>
      <c r="H2837" s="5">
        <f t="shared" si="1315"/>
        <v>275.95984582025346</v>
      </c>
      <c r="I2837" s="5">
        <f t="shared" si="1315"/>
        <v>309.01942928599289</v>
      </c>
      <c r="J2837" s="5">
        <f t="shared" si="1315"/>
        <v>350.36854070315474</v>
      </c>
      <c r="K2837" s="5">
        <v>400</v>
      </c>
    </row>
    <row r="2838" spans="2:11" x14ac:dyDescent="0.3">
      <c r="B2838" s="5">
        <v>100</v>
      </c>
      <c r="C2838" s="5">
        <f t="shared" ref="C2838:J2838" si="1316">(C2825+B2826+C2827+D2826)/4</f>
        <v>137.92512847933773</v>
      </c>
      <c r="D2838" s="5">
        <f t="shared" si="1316"/>
        <v>172.71822350744392</v>
      </c>
      <c r="E2838" s="5">
        <f t="shared" si="1316"/>
        <v>203.63444596827762</v>
      </c>
      <c r="F2838" s="5">
        <f t="shared" si="1316"/>
        <v>231.76384701508601</v>
      </c>
      <c r="G2838" s="5">
        <f t="shared" si="1316"/>
        <v>259.11744957303466</v>
      </c>
      <c r="H2838" s="5">
        <f t="shared" si="1316"/>
        <v>288.02278737367408</v>
      </c>
      <c r="I2838" s="5">
        <f t="shared" si="1316"/>
        <v>320.6491052559374</v>
      </c>
      <c r="J2838" s="5">
        <f t="shared" si="1316"/>
        <v>358.27304987171743</v>
      </c>
      <c r="K2838" s="5">
        <v>400</v>
      </c>
    </row>
    <row r="2839" spans="2:11" x14ac:dyDescent="0.3">
      <c r="B2839" s="5">
        <v>100</v>
      </c>
      <c r="C2839" s="5">
        <f t="shared" ref="C2839:J2839" si="1317">(C2826+B2827+C2828+D2827)/4</f>
        <v>141.72666282798824</v>
      </c>
      <c r="D2839" s="5">
        <f t="shared" si="1317"/>
        <v>179.35034633284806</v>
      </c>
      <c r="E2839" s="5">
        <f t="shared" si="1317"/>
        <v>211.97648515644363</v>
      </c>
      <c r="F2839" s="5">
        <f t="shared" si="1317"/>
        <v>240.88171021223846</v>
      </c>
      <c r="G2839" s="5">
        <f t="shared" si="1317"/>
        <v>268.23532573668655</v>
      </c>
      <c r="H2839" s="5">
        <f t="shared" si="1317"/>
        <v>296.36481515929182</v>
      </c>
      <c r="I2839" s="5">
        <f t="shared" si="1317"/>
        <v>327.28123654462297</v>
      </c>
      <c r="J2839" s="5">
        <f t="shared" si="1317"/>
        <v>362.07457971714996</v>
      </c>
      <c r="K2839" s="5">
        <v>400</v>
      </c>
    </row>
    <row r="2840" spans="2:11" x14ac:dyDescent="0.3">
      <c r="B2840" s="5">
        <v>100</v>
      </c>
      <c r="C2840" s="5">
        <f t="shared" ref="C2840:J2840" si="1318">(C2827+B2828+C2829+D2828)/4</f>
        <v>149.63120268914307</v>
      </c>
      <c r="D2840" s="5">
        <f t="shared" si="1318"/>
        <v>190.98009589176354</v>
      </c>
      <c r="E2840" s="5">
        <f t="shared" si="1318"/>
        <v>224.03950442623568</v>
      </c>
      <c r="F2840" s="5">
        <f t="shared" si="1318"/>
        <v>251.55130865207923</v>
      </c>
      <c r="G2840" s="5">
        <f t="shared" si="1318"/>
        <v>276.57740341147735</v>
      </c>
      <c r="H2840" s="5">
        <f t="shared" si="1318"/>
        <v>301.92002153088771</v>
      </c>
      <c r="I2840" s="5">
        <f t="shared" si="1318"/>
        <v>330.036495266033</v>
      </c>
      <c r="J2840" s="5">
        <f t="shared" si="1318"/>
        <v>362.74407611135382</v>
      </c>
      <c r="K2840" s="5">
        <v>400</v>
      </c>
    </row>
    <row r="2841" spans="2:11" x14ac:dyDescent="0.3">
      <c r="B2841" s="5">
        <v>100</v>
      </c>
      <c r="C2841" s="5">
        <f t="shared" ref="C2841:J2841" si="1319">(C2828+B2829+C2830+D2829)/4</f>
        <v>165.81809042997779</v>
      </c>
      <c r="D2841" s="5">
        <f t="shared" si="1319"/>
        <v>210.89937340210352</v>
      </c>
      <c r="E2841" s="5">
        <f t="shared" si="1319"/>
        <v>241.65022521954668</v>
      </c>
      <c r="F2841" s="5">
        <f t="shared" si="1319"/>
        <v>264.70668287218854</v>
      </c>
      <c r="G2841" s="5">
        <f t="shared" si="1319"/>
        <v>284.603068274956</v>
      </c>
      <c r="H2841" s="5">
        <f t="shared" si="1319"/>
        <v>304.70143060214326</v>
      </c>
      <c r="I2841" s="5">
        <f t="shared" si="1319"/>
        <v>328.20071903281018</v>
      </c>
      <c r="J2841" s="5">
        <f t="shared" si="1319"/>
        <v>358.8652524927794</v>
      </c>
      <c r="K2841" s="5">
        <v>400</v>
      </c>
    </row>
    <row r="2842" spans="2:11" x14ac:dyDescent="0.3">
      <c r="B2842" s="5">
        <v>100</v>
      </c>
      <c r="C2842" s="5">
        <f t="shared" ref="C2842:J2842" si="1320">(C2829+B2830+C2831+D2830)/4</f>
        <v>202.74180272256541</v>
      </c>
      <c r="D2842" s="5">
        <f t="shared" si="1320"/>
        <v>245.14913562292557</v>
      </c>
      <c r="E2842" s="5">
        <f t="shared" si="1320"/>
        <v>266.95538346093389</v>
      </c>
      <c r="F2842" s="5">
        <f t="shared" si="1320"/>
        <v>281.02221139442128</v>
      </c>
      <c r="G2842" s="5">
        <f t="shared" si="1320"/>
        <v>292.42680543393658</v>
      </c>
      <c r="H2842" s="5">
        <f t="shared" si="1320"/>
        <v>304.0819857254595</v>
      </c>
      <c r="I2842" s="5">
        <f t="shared" si="1320"/>
        <v>319.19972989630594</v>
      </c>
      <c r="J2842" s="5">
        <f t="shared" si="1320"/>
        <v>344.51624332340299</v>
      </c>
      <c r="K2842" s="5">
        <v>400</v>
      </c>
    </row>
    <row r="2843" spans="2:11" x14ac:dyDescent="0.3">
      <c r="B2843" s="5"/>
      <c r="C2843" s="5">
        <v>300</v>
      </c>
      <c r="D2843" s="5">
        <v>300</v>
      </c>
      <c r="E2843" s="5">
        <v>300</v>
      </c>
      <c r="F2843" s="5">
        <v>300</v>
      </c>
      <c r="G2843" s="5">
        <v>300</v>
      </c>
      <c r="H2843" s="5">
        <v>300</v>
      </c>
      <c r="I2843" s="5">
        <v>300</v>
      </c>
      <c r="J2843" s="5">
        <v>300</v>
      </c>
      <c r="K2843" s="5"/>
    </row>
    <row r="2844" spans="2:11" x14ac:dyDescent="0.3">
      <c r="B2844" s="7"/>
      <c r="C2844" s="7"/>
      <c r="D2844" s="7"/>
      <c r="E2844" s="7"/>
      <c r="F2844" s="7"/>
      <c r="G2844" s="7"/>
      <c r="H2844" s="7"/>
      <c r="I2844" s="7"/>
      <c r="J2844" s="7"/>
      <c r="K2844" s="7"/>
    </row>
    <row r="2845" spans="2:11" x14ac:dyDescent="0.3">
      <c r="B2845" s="4" t="s">
        <v>2</v>
      </c>
      <c r="C2845" s="4"/>
      <c r="D2845" s="4"/>
      <c r="E2845" s="5"/>
      <c r="F2845" s="5"/>
      <c r="G2845" s="5"/>
      <c r="H2845" s="5"/>
      <c r="I2845" s="5"/>
      <c r="J2845" s="5"/>
      <c r="K2845" s="5"/>
    </row>
    <row r="2846" spans="2:11" x14ac:dyDescent="0.3">
      <c r="B2846" s="5"/>
      <c r="C2846" s="5">
        <v>200</v>
      </c>
      <c r="D2846" s="5">
        <v>200</v>
      </c>
      <c r="E2846" s="5">
        <v>200</v>
      </c>
      <c r="F2846" s="5">
        <v>200</v>
      </c>
      <c r="G2846" s="5">
        <v>200</v>
      </c>
      <c r="H2846" s="5">
        <v>200</v>
      </c>
      <c r="I2846" s="5">
        <v>200</v>
      </c>
      <c r="J2846" s="5">
        <v>200</v>
      </c>
      <c r="K2846" s="5"/>
    </row>
    <row r="2847" spans="2:11" x14ac:dyDescent="0.3">
      <c r="B2847" s="5">
        <v>100</v>
      </c>
      <c r="C2847" s="5">
        <f t="shared" ref="C2847:J2847" si="1321">(C2834+B2835+C2836+D2835)/4</f>
        <v>155.48365917212067</v>
      </c>
      <c r="D2847" s="5">
        <f t="shared" si="1321"/>
        <v>180.80008676658986</v>
      </c>
      <c r="E2847" s="5">
        <f t="shared" si="1321"/>
        <v>195.91776738453939</v>
      </c>
      <c r="F2847" s="5">
        <f t="shared" si="1321"/>
        <v>207.57291367732424</v>
      </c>
      <c r="G2847" s="5">
        <f t="shared" si="1321"/>
        <v>218.97750785262798</v>
      </c>
      <c r="H2847" s="5">
        <f t="shared" si="1321"/>
        <v>233.04436952965483</v>
      </c>
      <c r="I2847" s="5">
        <f t="shared" si="1321"/>
        <v>254.85068112860006</v>
      </c>
      <c r="J2847" s="5">
        <f t="shared" si="1321"/>
        <v>297.25809972579953</v>
      </c>
      <c r="K2847" s="5">
        <v>400</v>
      </c>
    </row>
    <row r="2848" spans="2:11" x14ac:dyDescent="0.3">
      <c r="B2848" s="5">
        <v>100</v>
      </c>
      <c r="C2848" s="5">
        <f t="shared" ref="C2848:J2848" si="1322">(C2835+B2836+C2837+D2836)/4</f>
        <v>141.13456417011631</v>
      </c>
      <c r="D2848" s="5">
        <f t="shared" si="1322"/>
        <v>171.79893657271242</v>
      </c>
      <c r="E2848" s="5">
        <f t="shared" si="1322"/>
        <v>195.29810517201315</v>
      </c>
      <c r="F2848" s="5">
        <f t="shared" si="1322"/>
        <v>215.39640408209212</v>
      </c>
      <c r="G2848" s="5">
        <f t="shared" si="1322"/>
        <v>235.29278922966085</v>
      </c>
      <c r="H2848" s="5">
        <f t="shared" si="1322"/>
        <v>258.34931077902809</v>
      </c>
      <c r="I2848" s="5">
        <f t="shared" si="1322"/>
        <v>289.10028203685016</v>
      </c>
      <c r="J2848" s="5">
        <f t="shared" si="1322"/>
        <v>334.18172632154779</v>
      </c>
      <c r="K2848" s="5">
        <v>400</v>
      </c>
    </row>
    <row r="2849" spans="2:11" x14ac:dyDescent="0.3">
      <c r="B2849" s="5">
        <v>100</v>
      </c>
      <c r="C2849" s="5">
        <f t="shared" ref="C2849:J2849" si="1323">(C2836+B2837+C2838+D2837)/4</f>
        <v>137.25567699864524</v>
      </c>
      <c r="D2849" s="5">
        <f t="shared" si="1323"/>
        <v>169.96304050812284</v>
      </c>
      <c r="E2849" s="5">
        <f t="shared" si="1323"/>
        <v>198.07935332168418</v>
      </c>
      <c r="F2849" s="5">
        <f t="shared" si="1323"/>
        <v>223.42188535326738</v>
      </c>
      <c r="G2849" s="5">
        <f t="shared" si="1323"/>
        <v>248.44798045649426</v>
      </c>
      <c r="H2849" s="5">
        <f t="shared" si="1323"/>
        <v>275.95987012397876</v>
      </c>
      <c r="I2849" s="5">
        <f t="shared" si="1323"/>
        <v>309.01944010681086</v>
      </c>
      <c r="J2849" s="5">
        <f t="shared" si="1323"/>
        <v>350.36855030144579</v>
      </c>
      <c r="K2849" s="5">
        <v>400</v>
      </c>
    </row>
    <row r="2850" spans="2:11" x14ac:dyDescent="0.3">
      <c r="B2850" s="5">
        <v>100</v>
      </c>
      <c r="C2850" s="5">
        <f t="shared" ref="C2850:J2850" si="1324">(C2837+B2838+C2839+D2838)/4</f>
        <v>137.92513939410989</v>
      </c>
      <c r="D2850" s="5">
        <f t="shared" si="1324"/>
        <v>172.71823581242552</v>
      </c>
      <c r="E2850" s="5">
        <f t="shared" si="1324"/>
        <v>203.63447360545189</v>
      </c>
      <c r="F2850" s="5">
        <f t="shared" si="1324"/>
        <v>231.76386586741069</v>
      </c>
      <c r="G2850" s="5">
        <f t="shared" si="1324"/>
        <v>259.11748100087129</v>
      </c>
      <c r="H2850" s="5">
        <f t="shared" si="1324"/>
        <v>288.02280395212932</v>
      </c>
      <c r="I2850" s="5">
        <f t="shared" si="1324"/>
        <v>320.64912576900184</v>
      </c>
      <c r="J2850" s="5">
        <f t="shared" si="1324"/>
        <v>358.27305641906048</v>
      </c>
      <c r="K2850" s="5">
        <v>400</v>
      </c>
    </row>
    <row r="2851" spans="2:11" x14ac:dyDescent="0.3">
      <c r="B2851" s="5">
        <v>100</v>
      </c>
      <c r="C2851" s="5">
        <f t="shared" ref="C2851:J2851" si="1325">(C2838+B2839+C2840+D2839)/4</f>
        <v>141.72666937533222</v>
      </c>
      <c r="D2851" s="5">
        <f t="shared" si="1325"/>
        <v>179.35036684590983</v>
      </c>
      <c r="E2851" s="5">
        <f t="shared" si="1325"/>
        <v>211.97650173489995</v>
      </c>
      <c r="F2851" s="5">
        <f t="shared" si="1325"/>
        <v>240.88174164007387</v>
      </c>
      <c r="G2851" s="5">
        <f t="shared" si="1325"/>
        <v>268.23534458901059</v>
      </c>
      <c r="H2851" s="5">
        <f t="shared" si="1325"/>
        <v>296.36484279646783</v>
      </c>
      <c r="I2851" s="5">
        <f t="shared" si="1325"/>
        <v>327.281248849603</v>
      </c>
      <c r="J2851" s="5">
        <f t="shared" si="1325"/>
        <v>362.07459063192357</v>
      </c>
      <c r="K2851" s="5">
        <v>400</v>
      </c>
    </row>
    <row r="2852" spans="2:11" x14ac:dyDescent="0.3">
      <c r="B2852" s="5">
        <v>100</v>
      </c>
      <c r="C2852" s="5">
        <f t="shared" ref="C2852:J2852" si="1326">(C2839+B2840+C2841+D2840)/4</f>
        <v>149.63121228743239</v>
      </c>
      <c r="D2852" s="5">
        <f t="shared" si="1326"/>
        <v>190.98010671258257</v>
      </c>
      <c r="E2852" s="5">
        <f t="shared" si="1326"/>
        <v>224.03952872995828</v>
      </c>
      <c r="F2852" s="5">
        <f t="shared" si="1326"/>
        <v>251.55132523053501</v>
      </c>
      <c r="G2852" s="5">
        <f t="shared" si="1326"/>
        <v>276.57743104865239</v>
      </c>
      <c r="H2852" s="5">
        <f t="shared" si="1326"/>
        <v>301.92003610973637</v>
      </c>
      <c r="I2852" s="5">
        <f t="shared" si="1326"/>
        <v>330.03651330491869</v>
      </c>
      <c r="J2852" s="5">
        <f t="shared" si="1326"/>
        <v>362.74408186899063</v>
      </c>
      <c r="K2852" s="5">
        <v>400</v>
      </c>
    </row>
    <row r="2853" spans="2:11" x14ac:dyDescent="0.3">
      <c r="B2853" s="5">
        <v>100</v>
      </c>
      <c r="C2853" s="5">
        <f t="shared" ref="C2853:J2853" si="1327">(C2840+B2841+C2842+D2841)/4</f>
        <v>165.818094703453</v>
      </c>
      <c r="D2853" s="5">
        <f t="shared" si="1327"/>
        <v>210.89938679105339</v>
      </c>
      <c r="E2853" s="5">
        <f t="shared" si="1327"/>
        <v>241.65023604036543</v>
      </c>
      <c r="F2853" s="5">
        <f t="shared" si="1327"/>
        <v>264.70670338525082</v>
      </c>
      <c r="G2853" s="5">
        <f t="shared" si="1327"/>
        <v>284.60308057993643</v>
      </c>
      <c r="H2853" s="5">
        <f t="shared" si="1327"/>
        <v>304.70144864102838</v>
      </c>
      <c r="I2853" s="5">
        <f t="shared" si="1327"/>
        <v>328.2007270643154</v>
      </c>
      <c r="J2853" s="5">
        <f t="shared" si="1327"/>
        <v>358.86525961689176</v>
      </c>
      <c r="K2853" s="5">
        <v>400</v>
      </c>
    </row>
    <row r="2854" spans="2:11" x14ac:dyDescent="0.3">
      <c r="B2854" s="5">
        <v>100</v>
      </c>
      <c r="C2854" s="5">
        <f t="shared" ref="C2854:J2854" si="1328">(C2841+B2842+C2843+D2842)/4</f>
        <v>202.74180651322584</v>
      </c>
      <c r="D2854" s="5">
        <f t="shared" si="1328"/>
        <v>245.1491398964007</v>
      </c>
      <c r="E2854" s="5">
        <f t="shared" si="1328"/>
        <v>266.95539305922335</v>
      </c>
      <c r="F2854" s="5">
        <f t="shared" si="1328"/>
        <v>281.02221794176478</v>
      </c>
      <c r="G2854" s="5">
        <f t="shared" si="1328"/>
        <v>292.42681634870917</v>
      </c>
      <c r="H2854" s="5">
        <f t="shared" si="1328"/>
        <v>304.08199148309643</v>
      </c>
      <c r="I2854" s="5">
        <f t="shared" si="1328"/>
        <v>319.19973702041818</v>
      </c>
      <c r="J2854" s="5">
        <f t="shared" si="1328"/>
        <v>344.51624559727134</v>
      </c>
      <c r="K2854" s="5">
        <v>400</v>
      </c>
    </row>
    <row r="2855" spans="2:11" x14ac:dyDescent="0.3">
      <c r="B2855" s="5"/>
      <c r="C2855" s="5">
        <v>300</v>
      </c>
      <c r="D2855" s="5">
        <v>300</v>
      </c>
      <c r="E2855" s="5">
        <v>300</v>
      </c>
      <c r="F2855" s="5">
        <v>300</v>
      </c>
      <c r="G2855" s="5">
        <v>300</v>
      </c>
      <c r="H2855" s="5">
        <v>300</v>
      </c>
      <c r="I2855" s="5">
        <v>300</v>
      </c>
      <c r="J2855" s="5">
        <v>300</v>
      </c>
      <c r="K2855" s="5"/>
    </row>
    <row r="2856" spans="2:11" x14ac:dyDescent="0.3">
      <c r="B2856" s="7"/>
      <c r="C2856" s="7"/>
      <c r="D2856" s="7"/>
      <c r="E2856" s="7"/>
      <c r="F2856" s="7"/>
      <c r="G2856" s="7"/>
      <c r="H2856" s="7"/>
      <c r="I2856" s="7"/>
      <c r="J2856" s="7"/>
      <c r="K2856" s="7"/>
    </row>
    <row r="2857" spans="2:11" x14ac:dyDescent="0.3">
      <c r="B2857" s="4" t="s">
        <v>2</v>
      </c>
      <c r="C2857" s="4"/>
      <c r="D2857" s="4"/>
      <c r="E2857" s="5"/>
      <c r="F2857" s="5"/>
      <c r="G2857" s="5"/>
      <c r="H2857" s="5"/>
      <c r="I2857" s="5"/>
      <c r="J2857" s="5"/>
      <c r="K2857" s="5"/>
    </row>
    <row r="2858" spans="2:11" x14ac:dyDescent="0.3">
      <c r="B2858" s="5"/>
      <c r="C2858" s="5">
        <v>200</v>
      </c>
      <c r="D2858" s="5">
        <v>200</v>
      </c>
      <c r="E2858" s="5">
        <v>200</v>
      </c>
      <c r="F2858" s="5">
        <v>200</v>
      </c>
      <c r="G2858" s="5">
        <v>200</v>
      </c>
      <c r="H2858" s="5">
        <v>200</v>
      </c>
      <c r="I2858" s="5">
        <v>200</v>
      </c>
      <c r="J2858" s="5">
        <v>200</v>
      </c>
      <c r="K2858" s="5"/>
    </row>
    <row r="2859" spans="2:11" x14ac:dyDescent="0.3">
      <c r="B2859" s="5">
        <v>100</v>
      </c>
      <c r="C2859" s="5">
        <f t="shared" ref="C2859:J2859" si="1329">(C2846+B2847+C2848+D2847)/4</f>
        <v>155.48366273417653</v>
      </c>
      <c r="D2859" s="5">
        <f t="shared" si="1329"/>
        <v>180.80009078234312</v>
      </c>
      <c r="E2859" s="5">
        <f t="shared" si="1329"/>
        <v>195.9177764039818</v>
      </c>
      <c r="F2859" s="5">
        <f t="shared" si="1329"/>
        <v>207.57291982981485</v>
      </c>
      <c r="G2859" s="5">
        <f t="shared" si="1329"/>
        <v>218.97751810915997</v>
      </c>
      <c r="H2859" s="5">
        <f t="shared" si="1329"/>
        <v>233.04437494006405</v>
      </c>
      <c r="I2859" s="5">
        <f t="shared" si="1329"/>
        <v>254.85068782307613</v>
      </c>
      <c r="J2859" s="5">
        <f t="shared" si="1329"/>
        <v>297.25810186253693</v>
      </c>
      <c r="K2859" s="5">
        <v>400</v>
      </c>
    </row>
    <row r="2860" spans="2:11" x14ac:dyDescent="0.3">
      <c r="B2860" s="5">
        <v>100</v>
      </c>
      <c r="C2860" s="5">
        <f t="shared" ref="C2860:J2860" si="1330">(C2847+B2848+C2849+D2848)/4</f>
        <v>141.13456818586957</v>
      </c>
      <c r="D2860" s="5">
        <f t="shared" si="1330"/>
        <v>171.79894915421053</v>
      </c>
      <c r="E2860" s="5">
        <f t="shared" si="1330"/>
        <v>195.29811534025703</v>
      </c>
      <c r="F2860" s="5">
        <f t="shared" si="1330"/>
        <v>215.39642335806639</v>
      </c>
      <c r="G2860" s="5">
        <f t="shared" si="1330"/>
        <v>235.29280079256063</v>
      </c>
      <c r="H2860" s="5">
        <f t="shared" si="1330"/>
        <v>258.34932773003612</v>
      </c>
      <c r="I2860" s="5">
        <f t="shared" si="1330"/>
        <v>289.1002895839967</v>
      </c>
      <c r="J2860" s="5">
        <f t="shared" si="1330"/>
        <v>334.18173301602388</v>
      </c>
      <c r="K2860" s="5">
        <v>400</v>
      </c>
    </row>
    <row r="2861" spans="2:11" x14ac:dyDescent="0.3">
      <c r="B2861" s="5">
        <v>100</v>
      </c>
      <c r="C2861" s="5">
        <f t="shared" ref="C2861:J2861" si="1331">(C2848+B2849+C2850+D2849)/4</f>
        <v>137.25568601808726</v>
      </c>
      <c r="D2861" s="5">
        <f t="shared" si="1331"/>
        <v>169.96305067636683</v>
      </c>
      <c r="E2861" s="5">
        <f t="shared" si="1331"/>
        <v>198.0793761597138</v>
      </c>
      <c r="F2861" s="5">
        <f t="shared" si="1331"/>
        <v>223.42190093192031</v>
      </c>
      <c r="G2861" s="5">
        <f t="shared" si="1331"/>
        <v>248.44800642694457</v>
      </c>
      <c r="H2861" s="5">
        <f t="shared" si="1331"/>
        <v>275.95988382361566</v>
      </c>
      <c r="I2861" s="5">
        <f t="shared" si="1331"/>
        <v>309.01945705781912</v>
      </c>
      <c r="J2861" s="5">
        <f t="shared" si="1331"/>
        <v>350.36855571185481</v>
      </c>
      <c r="K2861" s="5">
        <v>400</v>
      </c>
    </row>
    <row r="2862" spans="2:11" x14ac:dyDescent="0.3">
      <c r="B2862" s="5">
        <v>100</v>
      </c>
      <c r="C2862" s="5">
        <f t="shared" ref="C2862:J2862" si="1332">(C2849+B2850+C2851+D2850)/4</f>
        <v>137.92514554660073</v>
      </c>
      <c r="D2862" s="5">
        <f t="shared" si="1332"/>
        <v>172.71825508839862</v>
      </c>
      <c r="E2862" s="5">
        <f t="shared" si="1332"/>
        <v>203.63448918410506</v>
      </c>
      <c r="F2862" s="5">
        <f t="shared" si="1332"/>
        <v>231.76389539991612</v>
      </c>
      <c r="G2862" s="5">
        <f t="shared" si="1332"/>
        <v>259.11749871626125</v>
      </c>
      <c r="H2862" s="5">
        <f t="shared" si="1332"/>
        <v>288.02282992257994</v>
      </c>
      <c r="I2862" s="5">
        <f t="shared" si="1332"/>
        <v>320.64913733190093</v>
      </c>
      <c r="J2862" s="5">
        <f t="shared" si="1332"/>
        <v>358.27306667559276</v>
      </c>
      <c r="K2862" s="5">
        <v>400</v>
      </c>
    </row>
    <row r="2863" spans="2:11" x14ac:dyDescent="0.3">
      <c r="B2863" s="5">
        <v>100</v>
      </c>
      <c r="C2863" s="5">
        <f t="shared" ref="C2863:J2863" si="1333">(C2850+B2851+C2852+D2851)/4</f>
        <v>141.72667963186302</v>
      </c>
      <c r="D2863" s="5">
        <f t="shared" si="1333"/>
        <v>179.35037840881006</v>
      </c>
      <c r="E2863" s="5">
        <f t="shared" si="1333"/>
        <v>211.97652770534847</v>
      </c>
      <c r="F2863" s="5">
        <f t="shared" si="1333"/>
        <v>240.88175935546406</v>
      </c>
      <c r="G2863" s="5">
        <f t="shared" si="1333"/>
        <v>268.23537412151637</v>
      </c>
      <c r="H2863" s="5">
        <f t="shared" si="1333"/>
        <v>296.36485837511987</v>
      </c>
      <c r="I2863" s="5">
        <f t="shared" si="1333"/>
        <v>327.28126812557798</v>
      </c>
      <c r="J2863" s="5">
        <f t="shared" si="1333"/>
        <v>362.07459678441353</v>
      </c>
      <c r="K2863" s="5">
        <v>400</v>
      </c>
    </row>
    <row r="2864" spans="2:11" x14ac:dyDescent="0.3">
      <c r="B2864" s="5">
        <v>100</v>
      </c>
      <c r="C2864" s="5">
        <f t="shared" ref="C2864:J2864" si="1334">(C2851+B2852+C2853+D2852)/4</f>
        <v>149.63121769784195</v>
      </c>
      <c r="D2864" s="5">
        <f t="shared" si="1334"/>
        <v>190.98012366358847</v>
      </c>
      <c r="E2864" s="5">
        <f t="shared" si="1334"/>
        <v>224.03954242959571</v>
      </c>
      <c r="F2864" s="5">
        <f t="shared" si="1334"/>
        <v>251.55135120098385</v>
      </c>
      <c r="G2864" s="5">
        <f t="shared" si="1334"/>
        <v>276.5774466273046</v>
      </c>
      <c r="H2864" s="5">
        <f t="shared" si="1334"/>
        <v>301.92005894776685</v>
      </c>
      <c r="I2864" s="5">
        <f t="shared" si="1334"/>
        <v>330.03652347316131</v>
      </c>
      <c r="J2864" s="5">
        <f t="shared" si="1334"/>
        <v>362.7440908884335</v>
      </c>
      <c r="K2864" s="5">
        <v>400</v>
      </c>
    </row>
    <row r="2865" spans="2:11" x14ac:dyDescent="0.3">
      <c r="B2865" s="5">
        <v>100</v>
      </c>
      <c r="C2865" s="5">
        <f t="shared" ref="C2865:J2865" si="1335">(C2852+B2853+C2854+D2853)/4</f>
        <v>165.8181013979279</v>
      </c>
      <c r="D2865" s="5">
        <f t="shared" si="1335"/>
        <v>210.89939433820041</v>
      </c>
      <c r="E2865" s="5">
        <f t="shared" si="1335"/>
        <v>241.65025299137147</v>
      </c>
      <c r="F2865" s="5">
        <f t="shared" si="1335"/>
        <v>264.70671494815042</v>
      </c>
      <c r="G2865" s="5">
        <f t="shared" si="1335"/>
        <v>284.60309985591016</v>
      </c>
      <c r="H2865" s="5">
        <f t="shared" si="1335"/>
        <v>304.70145880927117</v>
      </c>
      <c r="I2865" s="5">
        <f t="shared" si="1335"/>
        <v>328.20073964581422</v>
      </c>
      <c r="J2865" s="5">
        <f t="shared" si="1335"/>
        <v>358.86526363264431</v>
      </c>
      <c r="K2865" s="5">
        <v>400</v>
      </c>
    </row>
    <row r="2866" spans="2:11" x14ac:dyDescent="0.3">
      <c r="B2866" s="5">
        <v>100</v>
      </c>
      <c r="C2866" s="5">
        <f t="shared" ref="C2866:J2866" si="1336">(C2853+B2854+C2855+D2854)/4</f>
        <v>202.74180864996342</v>
      </c>
      <c r="D2866" s="5">
        <f t="shared" si="1336"/>
        <v>245.14914659087566</v>
      </c>
      <c r="E2866" s="5">
        <f t="shared" si="1336"/>
        <v>266.95539846963277</v>
      </c>
      <c r="F2866" s="5">
        <f t="shared" si="1336"/>
        <v>281.02222819829581</v>
      </c>
      <c r="G2866" s="5">
        <f t="shared" si="1336"/>
        <v>292.42682250119941</v>
      </c>
      <c r="H2866" s="5">
        <f t="shared" si="1336"/>
        <v>304.0820005025389</v>
      </c>
      <c r="I2866" s="5">
        <f t="shared" si="1336"/>
        <v>319.19974103617079</v>
      </c>
      <c r="J2866" s="5">
        <f t="shared" si="1336"/>
        <v>344.51624915932746</v>
      </c>
      <c r="K2866" s="5">
        <v>400</v>
      </c>
    </row>
    <row r="2867" spans="2:11" x14ac:dyDescent="0.3">
      <c r="B2867" s="5"/>
      <c r="C2867" s="5">
        <v>300</v>
      </c>
      <c r="D2867" s="5">
        <v>300</v>
      </c>
      <c r="E2867" s="5">
        <v>300</v>
      </c>
      <c r="F2867" s="5">
        <v>300</v>
      </c>
      <c r="G2867" s="5">
        <v>300</v>
      </c>
      <c r="H2867" s="5">
        <v>300</v>
      </c>
      <c r="I2867" s="5">
        <v>300</v>
      </c>
      <c r="J2867" s="5">
        <v>300</v>
      </c>
      <c r="K2867" s="5"/>
    </row>
    <row r="2868" spans="2:11" x14ac:dyDescent="0.3">
      <c r="B2868" s="7"/>
      <c r="C2868" s="7"/>
      <c r="D2868" s="7"/>
      <c r="E2868" s="7"/>
      <c r="F2868" s="7"/>
      <c r="G2868" s="7"/>
      <c r="H2868" s="7"/>
      <c r="I2868" s="7"/>
      <c r="J2868" s="7"/>
      <c r="K2868" s="7"/>
    </row>
    <row r="2869" spans="2:11" x14ac:dyDescent="0.3">
      <c r="B2869" s="4" t="s">
        <v>2</v>
      </c>
      <c r="C2869" s="4"/>
      <c r="D2869" s="4"/>
      <c r="E2869" s="5"/>
      <c r="F2869" s="5"/>
      <c r="G2869" s="5"/>
      <c r="H2869" s="5"/>
      <c r="I2869" s="5"/>
      <c r="J2869" s="5"/>
      <c r="K2869" s="5"/>
    </row>
    <row r="2870" spans="2:11" x14ac:dyDescent="0.3">
      <c r="B2870" s="5"/>
      <c r="C2870" s="5">
        <v>200</v>
      </c>
      <c r="D2870" s="5">
        <v>200</v>
      </c>
      <c r="E2870" s="5">
        <v>200</v>
      </c>
      <c r="F2870" s="5">
        <v>200</v>
      </c>
      <c r="G2870" s="5">
        <v>200</v>
      </c>
      <c r="H2870" s="5">
        <v>200</v>
      </c>
      <c r="I2870" s="5">
        <v>200</v>
      </c>
      <c r="J2870" s="5">
        <v>200</v>
      </c>
      <c r="K2870" s="5"/>
    </row>
    <row r="2871" spans="2:11" x14ac:dyDescent="0.3">
      <c r="B2871" s="5">
        <v>100</v>
      </c>
      <c r="C2871" s="5">
        <f t="shared" ref="C2871:J2871" si="1337">(C2858+B2859+C2860+D2859)/4</f>
        <v>155.48366474205318</v>
      </c>
      <c r="D2871" s="5">
        <f t="shared" si="1337"/>
        <v>180.80009707309222</v>
      </c>
      <c r="E2871" s="5">
        <f t="shared" si="1337"/>
        <v>195.91778148810374</v>
      </c>
      <c r="F2871" s="5">
        <f t="shared" si="1337"/>
        <v>207.57292946780206</v>
      </c>
      <c r="G2871" s="5">
        <f t="shared" si="1337"/>
        <v>218.97752389060986</v>
      </c>
      <c r="H2871" s="5">
        <f t="shared" si="1337"/>
        <v>233.04438341556803</v>
      </c>
      <c r="I2871" s="5">
        <f t="shared" si="1337"/>
        <v>254.85069159664943</v>
      </c>
      <c r="J2871" s="5">
        <f t="shared" si="1337"/>
        <v>297.25810520977501</v>
      </c>
      <c r="K2871" s="5">
        <v>400</v>
      </c>
    </row>
    <row r="2872" spans="2:11" x14ac:dyDescent="0.3">
      <c r="B2872" s="5">
        <v>100</v>
      </c>
      <c r="C2872" s="5">
        <f t="shared" ref="C2872:J2872" si="1338">(C2859+B2860+C2861+D2860)/4</f>
        <v>141.13457447661858</v>
      </c>
      <c r="D2872" s="5">
        <f t="shared" si="1338"/>
        <v>171.79895624620914</v>
      </c>
      <c r="E2872" s="5">
        <f t="shared" si="1338"/>
        <v>195.29813126899313</v>
      </c>
      <c r="F2872" s="5">
        <f t="shared" si="1338"/>
        <v>215.39643422363821</v>
      </c>
      <c r="G2872" s="5">
        <f t="shared" si="1338"/>
        <v>235.29281890605176</v>
      </c>
      <c r="H2872" s="5">
        <f t="shared" si="1338"/>
        <v>258.34933728505928</v>
      </c>
      <c r="I2872" s="5">
        <f t="shared" si="1338"/>
        <v>289.10030140673882</v>
      </c>
      <c r="J2872" s="5">
        <f t="shared" si="1338"/>
        <v>334.18173678959715</v>
      </c>
      <c r="K2872" s="5">
        <v>400</v>
      </c>
    </row>
    <row r="2873" spans="2:11" x14ac:dyDescent="0.3">
      <c r="B2873" s="5">
        <v>100</v>
      </c>
      <c r="C2873" s="5">
        <f t="shared" ref="C2873:J2873" si="1339">(C2860+B2861+C2862+D2861)/4</f>
        <v>137.25569110220928</v>
      </c>
      <c r="D2873" s="5">
        <f t="shared" si="1339"/>
        <v>169.96306660510257</v>
      </c>
      <c r="E2873" s="5">
        <f t="shared" si="1339"/>
        <v>198.0793890331623</v>
      </c>
      <c r="F2873" s="5">
        <f t="shared" si="1339"/>
        <v>223.4219253361602</v>
      </c>
      <c r="G2873" s="5">
        <f t="shared" si="1339"/>
        <v>248.44802106608947</v>
      </c>
      <c r="H2873" s="5">
        <f t="shared" si="1339"/>
        <v>275.95990528434493</v>
      </c>
      <c r="I2873" s="5">
        <f t="shared" si="1339"/>
        <v>309.01946661284205</v>
      </c>
      <c r="J2873" s="5">
        <f t="shared" si="1339"/>
        <v>350.36856418735897</v>
      </c>
      <c r="K2873" s="5">
        <v>400</v>
      </c>
    </row>
    <row r="2874" spans="2:11" x14ac:dyDescent="0.3">
      <c r="B2874" s="5">
        <v>100</v>
      </c>
      <c r="C2874" s="5">
        <f t="shared" ref="C2874:J2874" si="1340">(C2861+B2862+C2863+D2862)/4</f>
        <v>137.92515518458723</v>
      </c>
      <c r="D2874" s="5">
        <f t="shared" si="1340"/>
        <v>172.71826595397067</v>
      </c>
      <c r="E2874" s="5">
        <f t="shared" si="1340"/>
        <v>203.63451358834428</v>
      </c>
      <c r="F2874" s="5">
        <f t="shared" si="1340"/>
        <v>231.76391204693766</v>
      </c>
      <c r="G2874" s="5">
        <f t="shared" si="1340"/>
        <v>259.11752646773925</v>
      </c>
      <c r="H2874" s="5">
        <f t="shared" si="1340"/>
        <v>288.02284456172441</v>
      </c>
      <c r="I2874" s="5">
        <f t="shared" si="1340"/>
        <v>320.64915544539247</v>
      </c>
      <c r="J2874" s="5">
        <f t="shared" si="1340"/>
        <v>358.2730724570423</v>
      </c>
      <c r="K2874" s="5">
        <v>400</v>
      </c>
    </row>
    <row r="2875" spans="2:11" x14ac:dyDescent="0.3">
      <c r="B2875" s="5">
        <v>100</v>
      </c>
      <c r="C2875" s="5">
        <f t="shared" ref="C2875:J2875" si="1341">(C2862+B2863+C2864+D2863)/4</f>
        <v>141.72668541331319</v>
      </c>
      <c r="D2875" s="5">
        <f t="shared" si="1341"/>
        <v>179.35039652229966</v>
      </c>
      <c r="E2875" s="5">
        <f t="shared" si="1341"/>
        <v>211.97654234449374</v>
      </c>
      <c r="F2875" s="5">
        <f t="shared" si="1341"/>
        <v>240.8817871069412</v>
      </c>
      <c r="G2875" s="5">
        <f t="shared" si="1341"/>
        <v>268.23539076853746</v>
      </c>
      <c r="H2875" s="5">
        <f t="shared" si="1341"/>
        <v>296.3648827793603</v>
      </c>
      <c r="I2875" s="5">
        <f t="shared" si="1341"/>
        <v>327.28127899114889</v>
      </c>
      <c r="J2875" s="5">
        <f t="shared" si="1341"/>
        <v>362.07460642240108</v>
      </c>
      <c r="K2875" s="5">
        <v>400</v>
      </c>
    </row>
    <row r="2876" spans="2:11" x14ac:dyDescent="0.3">
      <c r="B2876" s="5">
        <v>100</v>
      </c>
      <c r="C2876" s="5">
        <f t="shared" ref="C2876:J2876" si="1342">(C2863+B2864+C2865+D2864)/4</f>
        <v>149.63122617334483</v>
      </c>
      <c r="D2876" s="5">
        <f t="shared" si="1342"/>
        <v>190.98013321861202</v>
      </c>
      <c r="E2876" s="5">
        <f t="shared" si="1342"/>
        <v>224.03956389032305</v>
      </c>
      <c r="F2876" s="5">
        <f t="shared" si="1342"/>
        <v>251.55136584012871</v>
      </c>
      <c r="G2876" s="5">
        <f t="shared" si="1342"/>
        <v>276.57747103154429</v>
      </c>
      <c r="H2876" s="5">
        <f t="shared" si="1342"/>
        <v>301.92007182121426</v>
      </c>
      <c r="I2876" s="5">
        <f t="shared" si="1342"/>
        <v>330.03653940189815</v>
      </c>
      <c r="J2876" s="5">
        <f t="shared" si="1342"/>
        <v>362.74409597255476</v>
      </c>
      <c r="K2876" s="5">
        <v>400</v>
      </c>
    </row>
    <row r="2877" spans="2:11" x14ac:dyDescent="0.3">
      <c r="B2877" s="5">
        <v>100</v>
      </c>
      <c r="C2877" s="5">
        <f t="shared" ref="C2877:J2877" si="1343">(C2864+B2865+C2866+D2865)/4</f>
        <v>165.81810517150143</v>
      </c>
      <c r="D2877" s="5">
        <f t="shared" si="1343"/>
        <v>210.89940616094088</v>
      </c>
      <c r="E2877" s="5">
        <f t="shared" si="1343"/>
        <v>241.65026254639483</v>
      </c>
      <c r="F2877" s="5">
        <f t="shared" si="1343"/>
        <v>264.70673306164031</v>
      </c>
      <c r="G2877" s="5">
        <f t="shared" si="1343"/>
        <v>284.60311072148141</v>
      </c>
      <c r="H2877" s="5">
        <f t="shared" si="1343"/>
        <v>304.70147473800751</v>
      </c>
      <c r="I2877" s="5">
        <f t="shared" si="1343"/>
        <v>328.20074673781187</v>
      </c>
      <c r="J2877" s="5">
        <f t="shared" si="1343"/>
        <v>358.86526992339384</v>
      </c>
      <c r="K2877" s="5">
        <v>400</v>
      </c>
    </row>
    <row r="2878" spans="2:11" x14ac:dyDescent="0.3">
      <c r="B2878" s="5">
        <v>100</v>
      </c>
      <c r="C2878" s="5">
        <f t="shared" ref="C2878:J2878" si="1344">(C2865+B2866+C2867+D2866)/4</f>
        <v>202.7418119972009</v>
      </c>
      <c r="D2878" s="5">
        <f t="shared" si="1344"/>
        <v>245.14915036444916</v>
      </c>
      <c r="E2878" s="5">
        <f t="shared" si="1344"/>
        <v>266.95540694513573</v>
      </c>
      <c r="F2878" s="5">
        <f t="shared" si="1344"/>
        <v>281.02223397974564</v>
      </c>
      <c r="G2878" s="5">
        <f t="shared" si="1344"/>
        <v>292.42683213918622</v>
      </c>
      <c r="H2878" s="5">
        <f t="shared" si="1344"/>
        <v>304.08200558666033</v>
      </c>
      <c r="I2878" s="5">
        <f t="shared" si="1344"/>
        <v>319.19974732692015</v>
      </c>
      <c r="J2878" s="5">
        <f t="shared" si="1344"/>
        <v>344.51625116720379</v>
      </c>
      <c r="K2878" s="5">
        <v>400</v>
      </c>
    </row>
    <row r="2879" spans="2:11" x14ac:dyDescent="0.3">
      <c r="B2879" s="6"/>
      <c r="C2879" s="6">
        <v>300</v>
      </c>
      <c r="D2879" s="6">
        <v>300</v>
      </c>
      <c r="E2879" s="6">
        <v>300</v>
      </c>
      <c r="F2879" s="6">
        <v>300</v>
      </c>
      <c r="G2879" s="6">
        <v>300</v>
      </c>
      <c r="H2879" s="6">
        <v>300</v>
      </c>
      <c r="I2879" s="6">
        <v>300</v>
      </c>
      <c r="J2879" s="6">
        <v>300</v>
      </c>
      <c r="K2879" s="6"/>
    </row>
    <row r="2880" spans="2:11" x14ac:dyDescent="0.3">
      <c r="B2880" s="9"/>
      <c r="C2880" s="9"/>
      <c r="D2880" s="9"/>
      <c r="E2880" s="9"/>
      <c r="F2880" s="9"/>
      <c r="G2880" s="9"/>
      <c r="H2880" s="9"/>
      <c r="I2880" s="9"/>
      <c r="J2880" s="9"/>
      <c r="K2880" s="9"/>
    </row>
    <row r="2881" spans="2:11" x14ac:dyDescent="0.3">
      <c r="B2881" s="10" t="s">
        <v>4</v>
      </c>
      <c r="C2881" s="10"/>
      <c r="D2881" s="10"/>
      <c r="E2881" s="5"/>
      <c r="F2881" s="5"/>
      <c r="G2881" s="5"/>
      <c r="H2881" s="5"/>
      <c r="I2881" s="5"/>
      <c r="J2881" s="5"/>
      <c r="K2881" s="5"/>
    </row>
    <row r="2882" spans="2:11" x14ac:dyDescent="0.3">
      <c r="B2882" s="5"/>
      <c r="C2882" s="5">
        <v>200</v>
      </c>
      <c r="D2882" s="5">
        <v>200</v>
      </c>
      <c r="E2882" s="5">
        <v>200</v>
      </c>
      <c r="F2882" s="5">
        <v>200</v>
      </c>
      <c r="G2882" s="5">
        <v>200</v>
      </c>
      <c r="H2882" s="5">
        <v>200</v>
      </c>
      <c r="I2882" s="5">
        <v>200</v>
      </c>
      <c r="J2882" s="5">
        <v>200</v>
      </c>
      <c r="K2882" s="5"/>
    </row>
    <row r="2883" spans="2:11" x14ac:dyDescent="0.3">
      <c r="B2883" s="5">
        <v>100</v>
      </c>
      <c r="C2883" s="5">
        <f t="shared" ref="C2883:J2883" si="1345">(C2870+B2871+C2872+D2871)/4</f>
        <v>155.48366788742771</v>
      </c>
      <c r="D2883" s="5">
        <f t="shared" si="1345"/>
        <v>180.80010061909152</v>
      </c>
      <c r="E2883" s="5">
        <f t="shared" si="1345"/>
        <v>195.91778945247185</v>
      </c>
      <c r="F2883" s="5">
        <f t="shared" si="1345"/>
        <v>207.57293490058797</v>
      </c>
      <c r="G2883" s="5">
        <f t="shared" si="1345"/>
        <v>218.97753294735548</v>
      </c>
      <c r="H2883" s="5">
        <f t="shared" si="1345"/>
        <v>233.04438819307964</v>
      </c>
      <c r="I2883" s="5">
        <f t="shared" si="1345"/>
        <v>254.85069750802046</v>
      </c>
      <c r="J2883" s="5">
        <f t="shared" si="1345"/>
        <v>297.25810709656162</v>
      </c>
      <c r="K2883" s="5">
        <v>400</v>
      </c>
    </row>
    <row r="2884" spans="2:11" x14ac:dyDescent="0.3">
      <c r="B2884" s="5">
        <v>100</v>
      </c>
      <c r="C2884" s="5">
        <f t="shared" ref="C2884:J2884" si="1346">(C2871+B2872+C2873+D2872)/4</f>
        <v>141.13457802261792</v>
      </c>
      <c r="D2884" s="5">
        <f t="shared" si="1346"/>
        <v>171.79896735595162</v>
      </c>
      <c r="E2884" s="5">
        <f t="shared" si="1346"/>
        <v>195.29814024777835</v>
      </c>
      <c r="F2884" s="5">
        <f t="shared" si="1346"/>
        <v>215.3964512447518</v>
      </c>
      <c r="G2884" s="5">
        <f t="shared" si="1346"/>
        <v>235.2928291163492</v>
      </c>
      <c r="H2884" s="5">
        <f t="shared" si="1346"/>
        <v>258.34935225317588</v>
      </c>
      <c r="I2884" s="5">
        <f t="shared" si="1346"/>
        <v>289.10030807103698</v>
      </c>
      <c r="J2884" s="5">
        <f t="shared" si="1346"/>
        <v>334.18174270096819</v>
      </c>
      <c r="K2884" s="5">
        <v>400</v>
      </c>
    </row>
    <row r="2885" spans="2:11" x14ac:dyDescent="0.3">
      <c r="B2885" s="5">
        <v>100</v>
      </c>
      <c r="C2885" s="5">
        <f t="shared" ref="C2885:J2885" si="1347">(C2872+B2873+C2874+D2873)/4</f>
        <v>137.25569906657708</v>
      </c>
      <c r="D2885" s="5">
        <f t="shared" si="1347"/>
        <v>169.96307558388784</v>
      </c>
      <c r="E2885" s="5">
        <f t="shared" si="1347"/>
        <v>198.07940919965006</v>
      </c>
      <c r="F2885" s="5">
        <f t="shared" si="1347"/>
        <v>223.42193909245691</v>
      </c>
      <c r="G2885" s="5">
        <f t="shared" si="1347"/>
        <v>248.44804399857404</v>
      </c>
      <c r="H2885" s="5">
        <f t="shared" si="1347"/>
        <v>275.9599173814288</v>
      </c>
      <c r="I2885" s="5">
        <f t="shared" si="1347"/>
        <v>309.01948158095877</v>
      </c>
      <c r="J2885" s="5">
        <f t="shared" si="1347"/>
        <v>350.36856896487041</v>
      </c>
      <c r="K2885" s="5">
        <v>400</v>
      </c>
    </row>
    <row r="2886" spans="2:11" x14ac:dyDescent="0.3">
      <c r="B2886" s="5">
        <v>100</v>
      </c>
      <c r="C2886" s="5">
        <f t="shared" ref="C2886:J2886" si="1348">(C2873+B2874+C2875+D2874)/4</f>
        <v>137.92516061737328</v>
      </c>
      <c r="D2886" s="5">
        <f t="shared" si="1348"/>
        <v>172.71828297508344</v>
      </c>
      <c r="E2886" s="5">
        <f t="shared" si="1348"/>
        <v>203.6345273446411</v>
      </c>
      <c r="F2886" s="5">
        <f t="shared" si="1348"/>
        <v>231.76393812479625</v>
      </c>
      <c r="G2886" s="5">
        <f t="shared" si="1348"/>
        <v>259.11754211082228</v>
      </c>
      <c r="H2886" s="5">
        <f t="shared" si="1348"/>
        <v>288.02286749420921</v>
      </c>
      <c r="I2886" s="5">
        <f t="shared" si="1348"/>
        <v>320.64916565568944</v>
      </c>
      <c r="J2886" s="5">
        <f t="shared" si="1348"/>
        <v>358.27308151378816</v>
      </c>
      <c r="K2886" s="5">
        <v>400</v>
      </c>
    </row>
    <row r="2887" spans="2:11" x14ac:dyDescent="0.3">
      <c r="B2887" s="5">
        <v>100</v>
      </c>
      <c r="C2887" s="5">
        <f t="shared" ref="C2887:J2887" si="1349">(C2874+B2875+C2876+D2875)/4</f>
        <v>141.72669447005794</v>
      </c>
      <c r="D2887" s="5">
        <f t="shared" si="1349"/>
        <v>179.35040673259741</v>
      </c>
      <c r="E2887" s="5">
        <f t="shared" si="1349"/>
        <v>211.97656527697706</v>
      </c>
      <c r="F2887" s="5">
        <f t="shared" si="1349"/>
        <v>240.88180275002441</v>
      </c>
      <c r="G2887" s="5">
        <f t="shared" si="1349"/>
        <v>268.23541684639622</v>
      </c>
      <c r="H2887" s="5">
        <f t="shared" si="1349"/>
        <v>296.36489653565627</v>
      </c>
      <c r="I2887" s="5">
        <f t="shared" si="1349"/>
        <v>327.281296012263</v>
      </c>
      <c r="J2887" s="5">
        <f t="shared" si="1349"/>
        <v>362.0746118551865</v>
      </c>
      <c r="K2887" s="5">
        <v>400</v>
      </c>
    </row>
    <row r="2888" spans="2:11" x14ac:dyDescent="0.3">
      <c r="B2888" s="5">
        <v>100</v>
      </c>
      <c r="C2888" s="5">
        <f t="shared" ref="C2888:J2888" si="1350">(C2875+B2876+C2877+D2876)/4</f>
        <v>149.63123095085666</v>
      </c>
      <c r="D2888" s="5">
        <f t="shared" si="1350"/>
        <v>190.98014818672709</v>
      </c>
      <c r="E2888" s="5">
        <f t="shared" si="1350"/>
        <v>224.03957598740732</v>
      </c>
      <c r="F2888" s="5">
        <f t="shared" si="1350"/>
        <v>251.5513887726122</v>
      </c>
      <c r="G2888" s="5">
        <f t="shared" si="1350"/>
        <v>276.57748478784049</v>
      </c>
      <c r="H2888" s="5">
        <f t="shared" si="1350"/>
        <v>301.92009198770256</v>
      </c>
      <c r="I2888" s="5">
        <f t="shared" si="1350"/>
        <v>330.03654838068246</v>
      </c>
      <c r="J2888" s="5">
        <f t="shared" si="1350"/>
        <v>362.74410393692324</v>
      </c>
      <c r="K2888" s="5">
        <v>400</v>
      </c>
    </row>
    <row r="2889" spans="2:11" x14ac:dyDescent="0.3">
      <c r="B2889" s="5">
        <v>100</v>
      </c>
      <c r="C2889" s="5">
        <f t="shared" ref="C2889:J2889" si="1351">(C2876+B2877+C2878+D2877)/4</f>
        <v>165.81811108287167</v>
      </c>
      <c r="D2889" s="5">
        <f t="shared" si="1351"/>
        <v>210.89941282523935</v>
      </c>
      <c r="E2889" s="5">
        <f t="shared" si="1351"/>
        <v>241.65027751450998</v>
      </c>
      <c r="F2889" s="5">
        <f t="shared" si="1351"/>
        <v>264.70674327193768</v>
      </c>
      <c r="G2889" s="5">
        <f t="shared" si="1351"/>
        <v>284.60312774259455</v>
      </c>
      <c r="H2889" s="5">
        <f t="shared" si="1351"/>
        <v>304.70148371679193</v>
      </c>
      <c r="I2889" s="5">
        <f t="shared" si="1351"/>
        <v>328.20075784755488</v>
      </c>
      <c r="J2889" s="5">
        <f t="shared" si="1351"/>
        <v>358.8652734693926</v>
      </c>
      <c r="K2889" s="5">
        <v>400</v>
      </c>
    </row>
    <row r="2890" spans="2:11" x14ac:dyDescent="0.3">
      <c r="B2890" s="5">
        <v>100</v>
      </c>
      <c r="C2890" s="5">
        <f t="shared" ref="C2890:J2890" si="1352">(C2877+B2878+C2879+D2878)/4</f>
        <v>202.74181388398765</v>
      </c>
      <c r="D2890" s="5">
        <f t="shared" si="1352"/>
        <v>245.14915627581939</v>
      </c>
      <c r="E2890" s="5">
        <f t="shared" si="1352"/>
        <v>266.9554117226474</v>
      </c>
      <c r="F2890" s="5">
        <f t="shared" si="1352"/>
        <v>281.02224303649058</v>
      </c>
      <c r="G2890" s="5">
        <f t="shared" si="1352"/>
        <v>292.42683757197187</v>
      </c>
      <c r="H2890" s="5">
        <f t="shared" si="1352"/>
        <v>304.08201355102847</v>
      </c>
      <c r="I2890" s="5">
        <f t="shared" si="1352"/>
        <v>319.19975087291903</v>
      </c>
      <c r="J2890" s="5">
        <f t="shared" si="1352"/>
        <v>344.5162543125785</v>
      </c>
      <c r="K2890" s="5">
        <v>400</v>
      </c>
    </row>
    <row r="2891" spans="2:11" x14ac:dyDescent="0.3">
      <c r="B2891" s="5"/>
      <c r="C2891" s="5">
        <v>300</v>
      </c>
      <c r="D2891" s="5">
        <v>300</v>
      </c>
      <c r="E2891" s="5">
        <v>300</v>
      </c>
      <c r="F2891" s="5">
        <v>300</v>
      </c>
      <c r="G2891" s="5">
        <v>300</v>
      </c>
      <c r="H2891" s="5">
        <v>300</v>
      </c>
      <c r="I2891" s="5">
        <v>300</v>
      </c>
      <c r="J2891" s="5">
        <v>300</v>
      </c>
      <c r="K2891" s="5"/>
    </row>
    <row r="2892" spans="2:11" x14ac:dyDescent="0.3">
      <c r="B2892" s="2"/>
      <c r="C2892" s="2"/>
      <c r="D2892" s="2"/>
      <c r="E2892" s="2"/>
      <c r="F2892" s="2"/>
      <c r="G2892" s="2"/>
      <c r="H2892" s="2"/>
      <c r="I2892" s="2"/>
      <c r="J2892" s="2"/>
      <c r="K2892" s="2"/>
    </row>
    <row r="2893" spans="2:11" x14ac:dyDescent="0.3">
      <c r="B2893" s="3"/>
      <c r="C2893" s="3"/>
      <c r="D2893" s="3"/>
      <c r="E2893" s="2"/>
      <c r="F2893" s="2"/>
      <c r="G2893" s="2"/>
      <c r="H2893" s="2"/>
      <c r="I2893" s="2"/>
      <c r="J2893" s="2"/>
      <c r="K2893" s="2"/>
    </row>
    <row r="2894" spans="2:11" x14ac:dyDescent="0.3">
      <c r="B2894" s="2"/>
      <c r="C2894" s="2"/>
      <c r="D2894" s="2"/>
      <c r="E2894" s="2"/>
      <c r="F2894" s="2"/>
      <c r="G2894" s="2"/>
      <c r="H2894" s="2"/>
      <c r="I2894" s="2"/>
      <c r="J2894" s="2"/>
      <c r="K2894" s="2"/>
    </row>
    <row r="2895" spans="2:11" x14ac:dyDescent="0.3">
      <c r="B2895" s="2"/>
      <c r="C2895" s="2"/>
      <c r="D2895" s="2"/>
      <c r="E2895" s="2"/>
      <c r="F2895" s="2"/>
      <c r="G2895" s="2"/>
      <c r="H2895" s="2"/>
      <c r="I2895" s="2"/>
      <c r="J2895" s="2"/>
      <c r="K2895" s="2"/>
    </row>
    <row r="2896" spans="2:11" x14ac:dyDescent="0.3">
      <c r="B2896" s="2"/>
      <c r="C2896" s="2"/>
      <c r="D2896" s="2"/>
      <c r="E2896" s="2"/>
      <c r="F2896" s="2"/>
      <c r="G2896" s="2"/>
      <c r="H2896" s="2"/>
      <c r="I2896" s="2"/>
      <c r="J2896" s="2"/>
      <c r="K2896" s="2"/>
    </row>
    <row r="2897" spans="2:11" x14ac:dyDescent="0.3">
      <c r="B2897" s="2"/>
      <c r="C2897" s="2"/>
      <c r="D2897" s="2"/>
      <c r="E2897" s="2"/>
      <c r="F2897" s="2"/>
      <c r="G2897" s="2"/>
      <c r="H2897" s="2"/>
      <c r="I2897" s="2"/>
      <c r="J2897" s="2"/>
      <c r="K2897" s="2"/>
    </row>
    <row r="2898" spans="2:11" x14ac:dyDescent="0.3">
      <c r="B2898" s="2"/>
      <c r="C2898" s="2"/>
      <c r="D2898" s="2"/>
      <c r="E2898" s="2"/>
      <c r="F2898" s="2"/>
      <c r="G2898" s="2"/>
      <c r="H2898" s="2"/>
      <c r="I2898" s="2"/>
      <c r="J2898" s="2"/>
      <c r="K2898" s="2"/>
    </row>
    <row r="2899" spans="2:11" x14ac:dyDescent="0.3">
      <c r="B2899" s="2"/>
      <c r="C2899" s="2"/>
      <c r="D2899" s="2"/>
      <c r="E2899" s="2"/>
      <c r="F2899" s="2"/>
      <c r="G2899" s="2"/>
      <c r="H2899" s="2"/>
      <c r="I2899" s="2"/>
      <c r="J2899" s="2"/>
      <c r="K2899" s="2"/>
    </row>
    <row r="2900" spans="2:11" x14ac:dyDescent="0.3">
      <c r="B2900" s="2"/>
      <c r="C2900" s="2"/>
      <c r="D2900" s="2"/>
      <c r="E2900" s="2"/>
      <c r="F2900" s="2"/>
      <c r="G2900" s="2"/>
      <c r="H2900" s="2"/>
      <c r="I2900" s="2"/>
      <c r="J2900" s="2"/>
      <c r="K2900" s="2"/>
    </row>
    <row r="2901" spans="2:11" x14ac:dyDescent="0.3">
      <c r="B2901" s="2"/>
      <c r="C2901" s="2"/>
      <c r="D2901" s="2"/>
      <c r="E2901" s="2"/>
      <c r="F2901" s="2"/>
      <c r="G2901" s="2"/>
      <c r="H2901" s="2"/>
      <c r="I2901" s="2"/>
      <c r="J2901" s="2"/>
      <c r="K2901" s="2"/>
    </row>
    <row r="2902" spans="2:11" x14ac:dyDescent="0.3">
      <c r="B2902" s="2"/>
      <c r="C2902" s="2"/>
      <c r="D2902" s="2"/>
      <c r="E2902" s="2"/>
      <c r="F2902" s="2"/>
      <c r="G2902" s="2"/>
      <c r="H2902" s="2"/>
      <c r="I2902" s="2"/>
      <c r="J2902" s="2"/>
      <c r="K2902" s="2"/>
    </row>
    <row r="2903" spans="2:11" x14ac:dyDescent="0.3">
      <c r="B2903" s="2"/>
      <c r="C2903" s="2"/>
      <c r="D2903" s="2"/>
      <c r="E2903" s="2"/>
      <c r="F2903" s="2"/>
      <c r="G2903" s="2"/>
      <c r="H2903" s="2"/>
      <c r="I2903" s="2"/>
      <c r="J2903" s="2"/>
      <c r="K2903" s="2"/>
    </row>
    <row r="2904" spans="2:11" x14ac:dyDescent="0.3">
      <c r="B2904" s="2"/>
      <c r="C2904" s="2"/>
      <c r="D2904" s="2"/>
      <c r="E2904" s="2"/>
      <c r="F2904" s="2"/>
      <c r="G2904" s="2"/>
      <c r="H2904" s="2"/>
      <c r="I2904" s="2"/>
      <c r="J2904" s="2"/>
      <c r="K2904" s="2"/>
    </row>
    <row r="2905" spans="2:11" x14ac:dyDescent="0.3">
      <c r="B2905" s="3"/>
      <c r="C2905" s="3"/>
      <c r="D2905" s="3"/>
      <c r="E2905" s="2"/>
      <c r="F2905" s="2"/>
      <c r="G2905" s="2"/>
      <c r="H2905" s="2"/>
      <c r="I2905" s="2"/>
      <c r="J2905" s="2"/>
      <c r="K2905" s="2"/>
    </row>
    <row r="2906" spans="2:11" x14ac:dyDescent="0.3">
      <c r="B2906" s="2"/>
      <c r="C2906" s="2"/>
      <c r="D2906" s="2"/>
      <c r="E2906" s="2"/>
      <c r="F2906" s="2"/>
      <c r="G2906" s="2"/>
      <c r="H2906" s="2"/>
      <c r="I2906" s="2"/>
      <c r="J2906" s="2"/>
      <c r="K2906" s="2"/>
    </row>
    <row r="2907" spans="2:11" x14ac:dyDescent="0.3">
      <c r="B2907" s="2"/>
      <c r="C2907" s="2"/>
      <c r="D2907" s="2"/>
      <c r="E2907" s="2"/>
      <c r="F2907" s="2"/>
      <c r="G2907" s="2"/>
      <c r="H2907" s="2"/>
      <c r="I2907" s="2"/>
      <c r="J2907" s="2"/>
      <c r="K2907" s="2"/>
    </row>
    <row r="2908" spans="2:11" x14ac:dyDescent="0.3">
      <c r="B2908" s="2"/>
      <c r="C2908" s="2"/>
      <c r="D2908" s="2"/>
      <c r="E2908" s="2"/>
      <c r="F2908" s="2"/>
      <c r="G2908" s="2"/>
      <c r="H2908" s="2"/>
      <c r="I2908" s="2"/>
      <c r="J2908" s="2"/>
      <c r="K2908" s="2"/>
    </row>
    <row r="2909" spans="2:11" x14ac:dyDescent="0.3">
      <c r="B2909" s="2"/>
      <c r="C2909" s="2"/>
      <c r="D2909" s="2"/>
      <c r="E2909" s="2"/>
      <c r="F2909" s="2"/>
      <c r="G2909" s="2"/>
      <c r="H2909" s="2"/>
      <c r="I2909" s="2"/>
      <c r="J2909" s="2"/>
      <c r="K2909" s="2"/>
    </row>
    <row r="2910" spans="2:11" x14ac:dyDescent="0.3">
      <c r="B2910" s="2"/>
      <c r="C2910" s="2"/>
      <c r="D2910" s="2"/>
      <c r="E2910" s="2"/>
      <c r="F2910" s="2"/>
      <c r="G2910" s="2"/>
      <c r="H2910" s="2"/>
      <c r="I2910" s="2"/>
      <c r="J2910" s="2"/>
      <c r="K2910" s="2"/>
    </row>
    <row r="2911" spans="2:11" x14ac:dyDescent="0.3">
      <c r="B2911" s="2"/>
      <c r="C2911" s="2"/>
      <c r="D2911" s="2"/>
      <c r="E2911" s="2"/>
      <c r="F2911" s="2"/>
      <c r="G2911" s="2"/>
      <c r="H2911" s="2"/>
      <c r="I2911" s="2"/>
      <c r="J2911" s="2"/>
      <c r="K2911" s="2"/>
    </row>
    <row r="2912" spans="2:11" x14ac:dyDescent="0.3">
      <c r="B2912" s="2"/>
      <c r="C2912" s="2"/>
      <c r="D2912" s="2"/>
      <c r="E2912" s="2"/>
      <c r="F2912" s="2"/>
      <c r="G2912" s="2"/>
      <c r="H2912" s="2"/>
      <c r="I2912" s="2"/>
      <c r="J2912" s="2"/>
      <c r="K2912" s="2"/>
    </row>
    <row r="2913" spans="2:11" x14ac:dyDescent="0.3">
      <c r="B2913" s="2"/>
      <c r="C2913" s="2"/>
      <c r="D2913" s="2"/>
      <c r="E2913" s="2"/>
      <c r="F2913" s="2"/>
      <c r="G2913" s="2"/>
      <c r="H2913" s="2"/>
      <c r="I2913" s="2"/>
      <c r="J2913" s="2"/>
      <c r="K2913" s="2"/>
    </row>
    <row r="2914" spans="2:11" x14ac:dyDescent="0.3">
      <c r="B2914" s="2"/>
      <c r="C2914" s="2"/>
      <c r="D2914" s="2"/>
      <c r="E2914" s="2"/>
      <c r="F2914" s="2"/>
      <c r="G2914" s="2"/>
      <c r="H2914" s="2"/>
      <c r="I2914" s="2"/>
      <c r="J2914" s="2"/>
      <c r="K2914" s="2"/>
    </row>
    <row r="2915" spans="2:11" x14ac:dyDescent="0.3">
      <c r="B2915" s="2"/>
      <c r="C2915" s="2"/>
      <c r="D2915" s="2"/>
      <c r="E2915" s="2"/>
      <c r="F2915" s="2"/>
      <c r="G2915" s="2"/>
      <c r="H2915" s="2"/>
      <c r="I2915" s="2"/>
      <c r="J2915" s="2"/>
      <c r="K2915" s="2"/>
    </row>
    <row r="2916" spans="2:11" x14ac:dyDescent="0.3">
      <c r="B2916" s="2"/>
      <c r="C2916" s="2"/>
      <c r="D2916" s="2"/>
      <c r="E2916" s="2"/>
      <c r="F2916" s="2"/>
      <c r="G2916" s="2"/>
      <c r="H2916" s="2"/>
      <c r="I2916" s="2"/>
      <c r="J2916" s="2"/>
      <c r="K2916" s="2"/>
    </row>
    <row r="2917" spans="2:11" x14ac:dyDescent="0.3">
      <c r="B2917" s="3"/>
      <c r="C2917" s="3"/>
      <c r="D2917" s="3"/>
      <c r="E2917" s="2"/>
      <c r="F2917" s="2"/>
      <c r="G2917" s="2"/>
      <c r="H2917" s="2"/>
      <c r="I2917" s="2"/>
      <c r="J2917" s="2"/>
      <c r="K2917" s="2"/>
    </row>
    <row r="2918" spans="2:11" x14ac:dyDescent="0.3">
      <c r="B2918" s="2"/>
      <c r="C2918" s="2"/>
      <c r="D2918" s="2"/>
      <c r="E2918" s="2"/>
      <c r="F2918" s="2"/>
      <c r="G2918" s="2"/>
      <c r="H2918" s="2"/>
      <c r="I2918" s="2"/>
      <c r="J2918" s="2"/>
      <c r="K2918" s="2"/>
    </row>
    <row r="2919" spans="2:11" x14ac:dyDescent="0.3">
      <c r="B2919" s="2"/>
      <c r="C2919" s="2"/>
      <c r="D2919" s="2"/>
      <c r="E2919" s="2"/>
      <c r="F2919" s="2"/>
      <c r="G2919" s="2"/>
      <c r="H2919" s="2"/>
      <c r="I2919" s="2"/>
      <c r="J2919" s="2"/>
      <c r="K2919" s="2"/>
    </row>
    <row r="2920" spans="2:11" x14ac:dyDescent="0.3">
      <c r="B2920" s="2"/>
      <c r="C2920" s="2"/>
      <c r="D2920" s="2"/>
      <c r="E2920" s="2"/>
      <c r="F2920" s="2"/>
      <c r="G2920" s="2"/>
      <c r="H2920" s="2"/>
      <c r="I2920" s="2"/>
      <c r="J2920" s="2"/>
      <c r="K2920" s="2"/>
    </row>
    <row r="2921" spans="2:11" x14ac:dyDescent="0.3">
      <c r="B2921" s="2"/>
      <c r="C2921" s="2"/>
      <c r="D2921" s="2"/>
      <c r="E2921" s="2"/>
      <c r="F2921" s="2"/>
      <c r="G2921" s="2"/>
      <c r="H2921" s="2"/>
      <c r="I2921" s="2"/>
      <c r="J2921" s="2"/>
      <c r="K2921" s="2"/>
    </row>
    <row r="2922" spans="2:11" x14ac:dyDescent="0.3">
      <c r="B2922" s="2"/>
      <c r="C2922" s="2"/>
      <c r="D2922" s="2"/>
      <c r="E2922" s="2"/>
      <c r="F2922" s="2"/>
      <c r="G2922" s="2"/>
      <c r="H2922" s="2"/>
      <c r="I2922" s="2"/>
      <c r="J2922" s="2"/>
      <c r="K2922" s="2"/>
    </row>
    <row r="2923" spans="2:11" x14ac:dyDescent="0.3">
      <c r="B2923" s="2"/>
      <c r="C2923" s="2"/>
      <c r="D2923" s="2"/>
      <c r="E2923" s="2"/>
      <c r="F2923" s="2"/>
      <c r="G2923" s="2"/>
      <c r="H2923" s="2"/>
      <c r="I2923" s="2"/>
      <c r="J2923" s="2"/>
      <c r="K2923" s="2"/>
    </row>
    <row r="2924" spans="2:11" x14ac:dyDescent="0.3">
      <c r="B2924" s="2"/>
      <c r="C2924" s="2"/>
      <c r="D2924" s="2"/>
      <c r="E2924" s="2"/>
      <c r="F2924" s="2"/>
      <c r="G2924" s="2"/>
      <c r="H2924" s="2"/>
      <c r="I2924" s="2"/>
      <c r="J2924" s="2"/>
      <c r="K2924" s="2"/>
    </row>
    <row r="2925" spans="2:11" x14ac:dyDescent="0.3">
      <c r="B2925" s="2"/>
      <c r="C2925" s="2"/>
      <c r="D2925" s="2"/>
      <c r="E2925" s="2"/>
      <c r="F2925" s="2"/>
      <c r="G2925" s="2"/>
      <c r="H2925" s="2"/>
      <c r="I2925" s="2"/>
      <c r="J2925" s="2"/>
      <c r="K2925" s="2"/>
    </row>
    <row r="2926" spans="2:11" x14ac:dyDescent="0.3">
      <c r="B2926" s="2"/>
      <c r="C2926" s="2"/>
      <c r="D2926" s="2"/>
      <c r="E2926" s="2"/>
      <c r="F2926" s="2"/>
      <c r="G2926" s="2"/>
      <c r="H2926" s="2"/>
      <c r="I2926" s="2"/>
      <c r="J2926" s="2"/>
      <c r="K2926" s="2"/>
    </row>
    <row r="2927" spans="2:11" x14ac:dyDescent="0.3">
      <c r="B2927" s="2"/>
      <c r="C2927" s="2"/>
      <c r="D2927" s="2"/>
      <c r="E2927" s="2"/>
      <c r="F2927" s="2"/>
      <c r="G2927" s="2"/>
      <c r="H2927" s="2"/>
      <c r="I2927" s="2"/>
      <c r="J2927" s="2"/>
      <c r="K2927" s="2"/>
    </row>
    <row r="2928" spans="2:11" x14ac:dyDescent="0.3">
      <c r="B2928" s="2"/>
      <c r="C2928" s="2"/>
      <c r="D2928" s="2"/>
      <c r="E2928" s="2"/>
      <c r="F2928" s="2"/>
      <c r="G2928" s="2"/>
      <c r="H2928" s="2"/>
      <c r="I2928" s="2"/>
      <c r="J2928" s="2"/>
      <c r="K2928" s="2"/>
    </row>
    <row r="2929" spans="2:11" x14ac:dyDescent="0.3">
      <c r="B2929" s="3"/>
      <c r="C2929" s="3"/>
      <c r="D2929" s="3"/>
      <c r="E2929" s="2"/>
      <c r="F2929" s="2"/>
      <c r="G2929" s="2"/>
      <c r="H2929" s="2"/>
      <c r="I2929" s="2"/>
      <c r="J2929" s="2"/>
      <c r="K2929" s="2"/>
    </row>
    <row r="2930" spans="2:11" x14ac:dyDescent="0.3">
      <c r="B2930" s="2"/>
      <c r="C2930" s="2"/>
      <c r="D2930" s="2"/>
      <c r="E2930" s="2"/>
      <c r="F2930" s="2"/>
      <c r="G2930" s="2"/>
      <c r="H2930" s="2"/>
      <c r="I2930" s="2"/>
      <c r="J2930" s="2"/>
      <c r="K2930" s="2"/>
    </row>
    <row r="2931" spans="2:11" x14ac:dyDescent="0.3">
      <c r="B2931" s="2"/>
      <c r="C2931" s="2"/>
      <c r="D2931" s="2"/>
      <c r="E2931" s="2"/>
      <c r="F2931" s="2"/>
      <c r="G2931" s="2"/>
      <c r="H2931" s="2"/>
      <c r="I2931" s="2"/>
      <c r="J2931" s="2"/>
      <c r="K2931" s="2"/>
    </row>
    <row r="2932" spans="2:11" x14ac:dyDescent="0.3">
      <c r="B2932" s="2"/>
      <c r="C2932" s="2"/>
      <c r="D2932" s="2"/>
      <c r="E2932" s="2"/>
      <c r="F2932" s="2"/>
      <c r="G2932" s="2"/>
      <c r="H2932" s="2"/>
      <c r="I2932" s="2"/>
      <c r="J2932" s="2"/>
      <c r="K2932" s="2"/>
    </row>
    <row r="2933" spans="2:11" x14ac:dyDescent="0.3">
      <c r="B2933" s="2"/>
      <c r="C2933" s="2"/>
      <c r="D2933" s="2"/>
      <c r="E2933" s="2"/>
      <c r="F2933" s="2"/>
      <c r="G2933" s="2"/>
      <c r="H2933" s="2"/>
      <c r="I2933" s="2"/>
      <c r="J2933" s="2"/>
      <c r="K2933" s="2"/>
    </row>
    <row r="2934" spans="2:11" x14ac:dyDescent="0.3">
      <c r="B2934" s="2"/>
      <c r="C2934" s="2"/>
      <c r="D2934" s="2"/>
      <c r="E2934" s="2"/>
      <c r="F2934" s="2"/>
      <c r="G2934" s="2"/>
      <c r="H2934" s="2"/>
      <c r="I2934" s="2"/>
      <c r="J2934" s="2"/>
      <c r="K2934" s="2"/>
    </row>
    <row r="2935" spans="2:11" x14ac:dyDescent="0.3">
      <c r="B2935" s="2"/>
      <c r="C2935" s="2"/>
      <c r="D2935" s="2"/>
      <c r="E2935" s="2"/>
      <c r="F2935" s="2"/>
      <c r="G2935" s="2"/>
      <c r="H2935" s="2"/>
      <c r="I2935" s="2"/>
      <c r="J2935" s="2"/>
      <c r="K2935" s="2"/>
    </row>
    <row r="2936" spans="2:11" x14ac:dyDescent="0.3">
      <c r="B2936" s="2"/>
      <c r="C2936" s="2"/>
      <c r="D2936" s="2"/>
      <c r="E2936" s="2"/>
      <c r="F2936" s="2"/>
      <c r="G2936" s="2"/>
      <c r="H2936" s="2"/>
      <c r="I2936" s="2"/>
      <c r="J2936" s="2"/>
      <c r="K2936" s="2"/>
    </row>
    <row r="2937" spans="2:11" x14ac:dyDescent="0.3">
      <c r="B2937" s="2"/>
      <c r="C2937" s="2"/>
      <c r="D2937" s="2"/>
      <c r="E2937" s="2"/>
      <c r="F2937" s="2"/>
      <c r="G2937" s="2"/>
      <c r="H2937" s="2"/>
      <c r="I2937" s="2"/>
      <c r="J2937" s="2"/>
      <c r="K2937" s="2"/>
    </row>
    <row r="2938" spans="2:11" x14ac:dyDescent="0.3">
      <c r="B2938" s="2"/>
      <c r="C2938" s="2"/>
      <c r="D2938" s="2"/>
      <c r="E2938" s="2"/>
      <c r="F2938" s="2"/>
      <c r="G2938" s="2"/>
      <c r="H2938" s="2"/>
      <c r="I2938" s="2"/>
      <c r="J2938" s="2"/>
      <c r="K2938" s="2"/>
    </row>
    <row r="2939" spans="2:11" x14ac:dyDescent="0.3">
      <c r="B2939" s="2"/>
      <c r="C2939" s="2"/>
      <c r="D2939" s="2"/>
      <c r="E2939" s="2"/>
      <c r="F2939" s="2"/>
      <c r="G2939" s="2"/>
      <c r="H2939" s="2"/>
      <c r="I2939" s="2"/>
      <c r="J2939" s="2"/>
      <c r="K2939" s="2"/>
    </row>
    <row r="2940" spans="2:11" x14ac:dyDescent="0.3">
      <c r="B2940" s="2"/>
      <c r="C2940" s="2"/>
      <c r="D2940" s="2"/>
      <c r="E2940" s="2"/>
      <c r="F2940" s="2"/>
      <c r="G2940" s="2"/>
      <c r="H2940" s="2"/>
      <c r="I2940" s="2"/>
      <c r="J2940" s="2"/>
      <c r="K2940" s="2"/>
    </row>
    <row r="2941" spans="2:11" x14ac:dyDescent="0.3">
      <c r="B2941" s="3"/>
      <c r="C2941" s="3"/>
      <c r="D2941" s="3"/>
      <c r="E2941" s="2"/>
      <c r="F2941" s="2"/>
      <c r="G2941" s="2"/>
      <c r="H2941" s="2"/>
      <c r="I2941" s="2"/>
      <c r="J2941" s="2"/>
      <c r="K2941" s="2"/>
    </row>
    <row r="2942" spans="2:11" x14ac:dyDescent="0.3">
      <c r="B2942" s="2"/>
      <c r="C2942" s="2"/>
      <c r="D2942" s="2"/>
      <c r="E2942" s="2"/>
      <c r="F2942" s="2"/>
      <c r="G2942" s="2"/>
      <c r="H2942" s="2"/>
      <c r="I2942" s="2"/>
      <c r="J2942" s="2"/>
      <c r="K2942" s="2"/>
    </row>
    <row r="2943" spans="2:11" x14ac:dyDescent="0.3">
      <c r="B2943" s="2"/>
      <c r="C2943" s="2"/>
      <c r="D2943" s="2"/>
      <c r="E2943" s="2"/>
      <c r="F2943" s="2"/>
      <c r="G2943" s="2"/>
      <c r="H2943" s="2"/>
      <c r="I2943" s="2"/>
      <c r="J2943" s="2"/>
      <c r="K2943" s="2"/>
    </row>
    <row r="2944" spans="2:11" x14ac:dyDescent="0.3">
      <c r="B2944" s="2"/>
      <c r="C2944" s="2"/>
      <c r="D2944" s="2"/>
      <c r="E2944" s="2"/>
      <c r="F2944" s="2"/>
      <c r="G2944" s="2"/>
      <c r="H2944" s="2"/>
      <c r="I2944" s="2"/>
      <c r="J2944" s="2"/>
      <c r="K2944" s="2"/>
    </row>
    <row r="2945" spans="2:11" x14ac:dyDescent="0.3">
      <c r="B2945" s="2"/>
      <c r="C2945" s="2"/>
      <c r="D2945" s="2"/>
      <c r="E2945" s="2"/>
      <c r="F2945" s="2"/>
      <c r="G2945" s="2"/>
      <c r="H2945" s="2"/>
      <c r="I2945" s="2"/>
      <c r="J2945" s="2"/>
      <c r="K2945" s="2"/>
    </row>
    <row r="2946" spans="2:11" x14ac:dyDescent="0.3">
      <c r="B2946" s="2"/>
      <c r="C2946" s="2"/>
      <c r="D2946" s="2"/>
      <c r="E2946" s="2"/>
      <c r="F2946" s="2"/>
      <c r="G2946" s="2"/>
      <c r="H2946" s="2"/>
      <c r="I2946" s="2"/>
      <c r="J2946" s="2"/>
      <c r="K2946" s="2"/>
    </row>
    <row r="2947" spans="2:11" x14ac:dyDescent="0.3">
      <c r="B2947" s="2"/>
      <c r="C2947" s="2"/>
      <c r="D2947" s="2"/>
      <c r="E2947" s="2"/>
      <c r="F2947" s="2"/>
      <c r="G2947" s="2"/>
      <c r="H2947" s="2"/>
      <c r="I2947" s="2"/>
      <c r="J2947" s="2"/>
      <c r="K2947" s="2"/>
    </row>
    <row r="2948" spans="2:11" x14ac:dyDescent="0.3">
      <c r="B2948" s="2"/>
      <c r="C2948" s="2"/>
      <c r="D2948" s="2"/>
      <c r="E2948" s="2"/>
      <c r="F2948" s="2"/>
      <c r="G2948" s="2"/>
      <c r="H2948" s="2"/>
      <c r="I2948" s="2"/>
      <c r="J2948" s="2"/>
      <c r="K2948" s="2"/>
    </row>
    <row r="2949" spans="2:11" x14ac:dyDescent="0.3">
      <c r="B2949" s="2"/>
      <c r="C2949" s="2"/>
      <c r="D2949" s="2"/>
      <c r="E2949" s="2"/>
      <c r="F2949" s="2"/>
      <c r="G2949" s="2"/>
      <c r="H2949" s="2"/>
      <c r="I2949" s="2"/>
      <c r="J2949" s="2"/>
      <c r="K2949" s="2"/>
    </row>
    <row r="2950" spans="2:11" x14ac:dyDescent="0.3">
      <c r="B2950" s="2"/>
      <c r="C2950" s="2"/>
      <c r="D2950" s="2"/>
      <c r="E2950" s="2"/>
      <c r="F2950" s="2"/>
      <c r="G2950" s="2"/>
      <c r="H2950" s="2"/>
      <c r="I2950" s="2"/>
      <c r="J2950" s="2"/>
      <c r="K2950" s="2"/>
    </row>
    <row r="2951" spans="2:11" x14ac:dyDescent="0.3">
      <c r="B2951" s="2"/>
      <c r="C2951" s="2"/>
      <c r="D2951" s="2"/>
      <c r="E2951" s="2"/>
      <c r="F2951" s="2"/>
      <c r="G2951" s="2"/>
      <c r="H2951" s="2"/>
      <c r="I2951" s="2"/>
      <c r="J2951" s="2"/>
      <c r="K2951" s="2"/>
    </row>
    <row r="2952" spans="2:11" x14ac:dyDescent="0.3">
      <c r="B2952" s="2"/>
      <c r="C2952" s="2"/>
      <c r="D2952" s="2"/>
      <c r="E2952" s="2"/>
      <c r="F2952" s="2"/>
      <c r="G2952" s="2"/>
      <c r="H2952" s="2"/>
      <c r="I2952" s="2"/>
      <c r="J2952" s="2"/>
      <c r="K2952" s="2"/>
    </row>
    <row r="2953" spans="2:11" x14ac:dyDescent="0.3">
      <c r="B2953" s="3"/>
      <c r="C2953" s="3"/>
      <c r="D2953" s="3"/>
      <c r="E2953" s="2"/>
      <c r="F2953" s="2"/>
      <c r="G2953" s="2"/>
      <c r="H2953" s="2"/>
      <c r="I2953" s="2"/>
      <c r="J2953" s="2"/>
      <c r="K2953" s="2"/>
    </row>
    <row r="2954" spans="2:11" x14ac:dyDescent="0.3">
      <c r="B2954" s="2"/>
      <c r="C2954" s="2"/>
      <c r="D2954" s="2"/>
      <c r="E2954" s="2"/>
      <c r="F2954" s="2"/>
      <c r="G2954" s="2"/>
      <c r="H2954" s="2"/>
      <c r="I2954" s="2"/>
      <c r="J2954" s="2"/>
      <c r="K2954" s="2"/>
    </row>
    <row r="2955" spans="2:11" x14ac:dyDescent="0.3">
      <c r="B2955" s="2"/>
      <c r="C2955" s="2"/>
      <c r="D2955" s="2"/>
      <c r="E2955" s="2"/>
      <c r="F2955" s="2"/>
      <c r="G2955" s="2"/>
      <c r="H2955" s="2"/>
      <c r="I2955" s="2"/>
      <c r="J2955" s="2"/>
      <c r="K2955" s="2"/>
    </row>
    <row r="2956" spans="2:11" x14ac:dyDescent="0.3">
      <c r="B2956" s="2"/>
      <c r="C2956" s="2"/>
      <c r="D2956" s="2"/>
      <c r="E2956" s="2"/>
      <c r="F2956" s="2"/>
      <c r="G2956" s="2"/>
      <c r="H2956" s="2"/>
      <c r="I2956" s="2"/>
      <c r="J2956" s="2"/>
      <c r="K2956" s="2"/>
    </row>
    <row r="2957" spans="2:11" x14ac:dyDescent="0.3">
      <c r="B2957" s="2"/>
      <c r="C2957" s="2"/>
      <c r="D2957" s="2"/>
      <c r="E2957" s="2"/>
      <c r="F2957" s="2"/>
      <c r="G2957" s="2"/>
      <c r="H2957" s="2"/>
      <c r="I2957" s="2"/>
      <c r="J2957" s="2"/>
      <c r="K2957" s="2"/>
    </row>
    <row r="2958" spans="2:11" x14ac:dyDescent="0.3">
      <c r="B2958" s="2"/>
      <c r="C2958" s="2"/>
      <c r="D2958" s="2"/>
      <c r="E2958" s="2"/>
      <c r="F2958" s="2"/>
      <c r="G2958" s="2"/>
      <c r="H2958" s="2"/>
      <c r="I2958" s="2"/>
      <c r="J2958" s="2"/>
      <c r="K2958" s="2"/>
    </row>
    <row r="2959" spans="2:11" x14ac:dyDescent="0.3">
      <c r="B2959" s="2"/>
      <c r="C2959" s="2"/>
      <c r="D2959" s="2"/>
      <c r="E2959" s="2"/>
      <c r="F2959" s="2"/>
      <c r="G2959" s="2"/>
      <c r="H2959" s="2"/>
      <c r="I2959" s="2"/>
      <c r="J2959" s="2"/>
      <c r="K2959" s="2"/>
    </row>
    <row r="2960" spans="2:11" x14ac:dyDescent="0.3">
      <c r="B2960" s="2"/>
      <c r="C2960" s="2"/>
      <c r="D2960" s="2"/>
      <c r="E2960" s="2"/>
      <c r="F2960" s="2"/>
      <c r="G2960" s="2"/>
      <c r="H2960" s="2"/>
      <c r="I2960" s="2"/>
      <c r="J2960" s="2"/>
      <c r="K2960" s="2"/>
    </row>
    <row r="2961" spans="2:11" x14ac:dyDescent="0.3">
      <c r="B2961" s="2"/>
      <c r="C2961" s="2"/>
      <c r="D2961" s="2"/>
      <c r="E2961" s="2"/>
      <c r="F2961" s="2"/>
      <c r="G2961" s="2"/>
      <c r="H2961" s="2"/>
      <c r="I2961" s="2"/>
      <c r="J2961" s="2"/>
      <c r="K2961" s="2"/>
    </row>
    <row r="2962" spans="2:11" x14ac:dyDescent="0.3">
      <c r="B2962" s="2"/>
      <c r="C2962" s="2"/>
      <c r="D2962" s="2"/>
      <c r="E2962" s="2"/>
      <c r="F2962" s="2"/>
      <c r="G2962" s="2"/>
      <c r="H2962" s="2"/>
      <c r="I2962" s="2"/>
      <c r="J2962" s="2"/>
      <c r="K2962" s="2"/>
    </row>
    <row r="2963" spans="2:11" x14ac:dyDescent="0.3">
      <c r="B2963" s="2"/>
      <c r="C2963" s="2"/>
      <c r="D2963" s="2"/>
      <c r="E2963" s="2"/>
      <c r="F2963" s="2"/>
      <c r="G2963" s="2"/>
      <c r="H2963" s="2"/>
      <c r="I2963" s="2"/>
      <c r="J2963" s="2"/>
      <c r="K2963" s="2"/>
    </row>
    <row r="2964" spans="2:11" x14ac:dyDescent="0.3">
      <c r="B2964" s="2"/>
      <c r="C2964" s="2"/>
      <c r="D2964" s="2"/>
      <c r="E2964" s="2"/>
      <c r="F2964" s="2"/>
      <c r="G2964" s="2"/>
      <c r="H2964" s="2"/>
      <c r="I2964" s="2"/>
      <c r="J2964" s="2"/>
      <c r="K2964" s="2"/>
    </row>
    <row r="2965" spans="2:11" x14ac:dyDescent="0.3">
      <c r="B2965" s="3"/>
      <c r="C2965" s="3"/>
      <c r="D2965" s="3"/>
      <c r="E2965" s="2"/>
      <c r="F2965" s="2"/>
      <c r="G2965" s="2"/>
      <c r="H2965" s="2"/>
      <c r="I2965" s="2"/>
      <c r="J2965" s="2"/>
      <c r="K2965" s="2"/>
    </row>
    <row r="2966" spans="2:11" x14ac:dyDescent="0.3">
      <c r="B2966" s="2"/>
      <c r="C2966" s="2"/>
      <c r="D2966" s="2"/>
      <c r="E2966" s="2"/>
      <c r="F2966" s="2"/>
      <c r="G2966" s="2"/>
      <c r="H2966" s="2"/>
      <c r="I2966" s="2"/>
      <c r="J2966" s="2"/>
      <c r="K2966" s="2"/>
    </row>
    <row r="2967" spans="2:11" x14ac:dyDescent="0.3">
      <c r="B2967" s="2"/>
      <c r="C2967" s="2"/>
      <c r="D2967" s="2"/>
      <c r="E2967" s="2"/>
      <c r="F2967" s="2"/>
      <c r="G2967" s="2"/>
      <c r="H2967" s="2"/>
      <c r="I2967" s="2"/>
      <c r="J2967" s="2"/>
      <c r="K2967" s="2"/>
    </row>
    <row r="2968" spans="2:11" x14ac:dyDescent="0.3">
      <c r="B2968" s="2"/>
      <c r="C2968" s="2"/>
      <c r="D2968" s="2"/>
      <c r="E2968" s="2"/>
      <c r="F2968" s="2"/>
      <c r="G2968" s="2"/>
      <c r="H2968" s="2"/>
      <c r="I2968" s="2"/>
      <c r="J2968" s="2"/>
      <c r="K2968" s="2"/>
    </row>
    <row r="2969" spans="2:11" x14ac:dyDescent="0.3">
      <c r="B2969" s="2"/>
      <c r="C2969" s="2"/>
      <c r="D2969" s="2"/>
      <c r="E2969" s="2"/>
      <c r="F2969" s="2"/>
      <c r="G2969" s="2"/>
      <c r="H2969" s="2"/>
      <c r="I2969" s="2"/>
      <c r="J2969" s="2"/>
      <c r="K2969" s="2"/>
    </row>
    <row r="2970" spans="2:11" x14ac:dyDescent="0.3">
      <c r="B2970" s="2"/>
      <c r="C2970" s="2"/>
      <c r="D2970" s="2"/>
      <c r="E2970" s="2"/>
      <c r="F2970" s="2"/>
      <c r="G2970" s="2"/>
      <c r="H2970" s="2"/>
      <c r="I2970" s="2"/>
      <c r="J2970" s="2"/>
      <c r="K2970" s="2"/>
    </row>
    <row r="2971" spans="2:11" x14ac:dyDescent="0.3">
      <c r="B2971" s="2"/>
      <c r="C2971" s="2"/>
      <c r="D2971" s="2"/>
      <c r="E2971" s="2"/>
      <c r="F2971" s="2"/>
      <c r="G2971" s="2"/>
      <c r="H2971" s="2"/>
      <c r="I2971" s="2"/>
      <c r="J2971" s="2"/>
      <c r="K2971" s="2"/>
    </row>
    <row r="2972" spans="2:11" x14ac:dyDescent="0.3">
      <c r="B2972" s="2"/>
      <c r="C2972" s="2"/>
      <c r="D2972" s="2"/>
      <c r="E2972" s="2"/>
      <c r="F2972" s="2"/>
      <c r="G2972" s="2"/>
      <c r="H2972" s="2"/>
      <c r="I2972" s="2"/>
      <c r="J2972" s="2"/>
      <c r="K2972" s="2"/>
    </row>
    <row r="2973" spans="2:11" x14ac:dyDescent="0.3">
      <c r="B2973" s="2"/>
      <c r="C2973" s="2"/>
      <c r="D2973" s="2"/>
      <c r="E2973" s="2"/>
      <c r="F2973" s="2"/>
      <c r="G2973" s="2"/>
      <c r="H2973" s="2"/>
      <c r="I2973" s="2"/>
      <c r="J2973" s="2"/>
      <c r="K2973" s="2"/>
    </row>
    <row r="2974" spans="2:11" x14ac:dyDescent="0.3">
      <c r="B2974" s="2"/>
      <c r="C2974" s="2"/>
      <c r="D2974" s="2"/>
      <c r="E2974" s="2"/>
      <c r="F2974" s="2"/>
      <c r="G2974" s="2"/>
      <c r="H2974" s="2"/>
      <c r="I2974" s="2"/>
      <c r="J2974" s="2"/>
      <c r="K2974" s="2"/>
    </row>
    <row r="2975" spans="2:11" x14ac:dyDescent="0.3">
      <c r="B2975" s="2"/>
      <c r="C2975" s="2"/>
      <c r="D2975" s="2"/>
      <c r="E2975" s="2"/>
      <c r="F2975" s="2"/>
      <c r="G2975" s="2"/>
      <c r="H2975" s="2"/>
      <c r="I2975" s="2"/>
      <c r="J2975" s="2"/>
      <c r="K2975" s="2"/>
    </row>
    <row r="2976" spans="2:11" x14ac:dyDescent="0.3">
      <c r="B2976" s="2"/>
      <c r="C2976" s="2"/>
      <c r="D2976" s="2"/>
      <c r="E2976" s="2"/>
      <c r="F2976" s="2"/>
      <c r="G2976" s="2"/>
      <c r="H2976" s="2"/>
      <c r="I2976" s="2"/>
      <c r="J2976" s="2"/>
      <c r="K2976" s="2"/>
    </row>
    <row r="2977" spans="2:11" x14ac:dyDescent="0.3">
      <c r="B2977" s="3"/>
      <c r="C2977" s="3"/>
      <c r="D2977" s="3"/>
      <c r="E2977" s="2"/>
      <c r="F2977" s="2"/>
      <c r="G2977" s="2"/>
      <c r="H2977" s="2"/>
      <c r="I2977" s="2"/>
      <c r="J2977" s="2"/>
      <c r="K2977" s="2"/>
    </row>
    <row r="2978" spans="2:11" x14ac:dyDescent="0.3">
      <c r="B2978" s="2"/>
      <c r="C2978" s="2"/>
      <c r="D2978" s="2"/>
      <c r="E2978" s="2"/>
      <c r="F2978" s="2"/>
      <c r="G2978" s="2"/>
      <c r="H2978" s="2"/>
      <c r="I2978" s="2"/>
      <c r="J2978" s="2"/>
      <c r="K2978" s="2"/>
    </row>
    <row r="2979" spans="2:11" x14ac:dyDescent="0.3">
      <c r="B2979" s="2"/>
      <c r="C2979" s="2"/>
      <c r="D2979" s="2"/>
      <c r="E2979" s="2"/>
      <c r="F2979" s="2"/>
      <c r="G2979" s="2"/>
      <c r="H2979" s="2"/>
      <c r="I2979" s="2"/>
      <c r="J2979" s="2"/>
      <c r="K2979" s="2"/>
    </row>
    <row r="2980" spans="2:11" x14ac:dyDescent="0.3">
      <c r="B2980" s="2"/>
      <c r="C2980" s="2"/>
      <c r="D2980" s="2"/>
      <c r="E2980" s="2"/>
      <c r="F2980" s="2"/>
      <c r="G2980" s="2"/>
      <c r="H2980" s="2"/>
      <c r="I2980" s="2"/>
      <c r="J2980" s="2"/>
      <c r="K2980" s="2"/>
    </row>
    <row r="2981" spans="2:11" x14ac:dyDescent="0.3">
      <c r="B2981" s="2"/>
      <c r="C2981" s="2"/>
      <c r="D2981" s="2"/>
      <c r="E2981" s="2"/>
      <c r="F2981" s="2"/>
      <c r="G2981" s="2"/>
      <c r="H2981" s="2"/>
      <c r="I2981" s="2"/>
      <c r="J2981" s="2"/>
      <c r="K2981" s="2"/>
    </row>
    <row r="2982" spans="2:11" x14ac:dyDescent="0.3">
      <c r="B2982" s="2"/>
      <c r="C2982" s="2"/>
      <c r="D2982" s="2"/>
      <c r="E2982" s="2"/>
      <c r="F2982" s="2"/>
      <c r="G2982" s="2"/>
      <c r="H2982" s="2"/>
      <c r="I2982" s="2"/>
      <c r="J2982" s="2"/>
      <c r="K2982" s="2"/>
    </row>
    <row r="2983" spans="2:11" x14ac:dyDescent="0.3">
      <c r="B2983" s="2"/>
      <c r="C2983" s="2"/>
      <c r="D2983" s="2"/>
      <c r="E2983" s="2"/>
      <c r="F2983" s="2"/>
      <c r="G2983" s="2"/>
      <c r="H2983" s="2"/>
      <c r="I2983" s="2"/>
      <c r="J2983" s="2"/>
      <c r="K2983" s="2"/>
    </row>
    <row r="2984" spans="2:11" x14ac:dyDescent="0.3">
      <c r="B2984" s="2"/>
      <c r="C2984" s="2"/>
      <c r="D2984" s="2"/>
      <c r="E2984" s="2"/>
      <c r="F2984" s="2"/>
      <c r="G2984" s="2"/>
      <c r="H2984" s="2"/>
      <c r="I2984" s="2"/>
      <c r="J2984" s="2"/>
      <c r="K2984" s="2"/>
    </row>
    <row r="2985" spans="2:11" x14ac:dyDescent="0.3">
      <c r="B2985" s="2"/>
      <c r="C2985" s="2"/>
      <c r="D2985" s="2"/>
      <c r="E2985" s="2"/>
      <c r="F2985" s="2"/>
      <c r="G2985" s="2"/>
      <c r="H2985" s="2"/>
      <c r="I2985" s="2"/>
      <c r="J2985" s="2"/>
      <c r="K2985" s="2"/>
    </row>
    <row r="2986" spans="2:11" x14ac:dyDescent="0.3">
      <c r="B2986" s="2"/>
      <c r="C2986" s="2"/>
      <c r="D2986" s="2"/>
      <c r="E2986" s="2"/>
      <c r="F2986" s="2"/>
      <c r="G2986" s="2"/>
      <c r="H2986" s="2"/>
      <c r="I2986" s="2"/>
      <c r="J2986" s="2"/>
      <c r="K2986" s="2"/>
    </row>
    <row r="2987" spans="2:11" x14ac:dyDescent="0.3">
      <c r="B2987" s="2"/>
      <c r="C2987" s="2"/>
      <c r="D2987" s="2"/>
      <c r="E2987" s="2"/>
      <c r="F2987" s="2"/>
      <c r="G2987" s="2"/>
      <c r="H2987" s="2"/>
      <c r="I2987" s="2"/>
      <c r="J2987" s="2"/>
      <c r="K2987" s="2"/>
    </row>
    <row r="2988" spans="2:11" x14ac:dyDescent="0.3">
      <c r="B2988" s="2"/>
      <c r="C2988" s="2"/>
      <c r="D2988" s="2"/>
      <c r="E2988" s="2"/>
      <c r="F2988" s="2"/>
      <c r="G2988" s="2"/>
      <c r="H2988" s="2"/>
      <c r="I2988" s="2"/>
      <c r="J2988" s="2"/>
      <c r="K2988" s="2"/>
    </row>
    <row r="2989" spans="2:11" x14ac:dyDescent="0.3">
      <c r="B2989" s="3"/>
      <c r="C2989" s="3"/>
      <c r="D2989" s="3"/>
      <c r="E2989" s="2"/>
      <c r="F2989" s="2"/>
      <c r="G2989" s="2"/>
      <c r="H2989" s="2"/>
      <c r="I2989" s="2"/>
      <c r="J2989" s="2"/>
      <c r="K2989" s="2"/>
    </row>
    <row r="2990" spans="2:11" x14ac:dyDescent="0.3">
      <c r="B2990" s="2"/>
      <c r="C2990" s="2"/>
      <c r="D2990" s="2"/>
      <c r="E2990" s="2"/>
      <c r="F2990" s="2"/>
      <c r="G2990" s="2"/>
      <c r="H2990" s="2"/>
      <c r="I2990" s="2"/>
      <c r="J2990" s="2"/>
      <c r="K2990" s="2"/>
    </row>
    <row r="2991" spans="2:11" x14ac:dyDescent="0.3">
      <c r="B2991" s="2"/>
      <c r="C2991" s="2"/>
      <c r="D2991" s="2"/>
      <c r="E2991" s="2"/>
      <c r="F2991" s="2"/>
      <c r="G2991" s="2"/>
      <c r="H2991" s="2"/>
      <c r="I2991" s="2"/>
      <c r="J2991" s="2"/>
      <c r="K2991" s="2"/>
    </row>
    <row r="2992" spans="2:11" x14ac:dyDescent="0.3">
      <c r="B2992" s="2"/>
      <c r="C2992" s="2"/>
      <c r="D2992" s="2"/>
      <c r="E2992" s="2"/>
      <c r="F2992" s="2"/>
      <c r="G2992" s="2"/>
      <c r="H2992" s="2"/>
      <c r="I2992" s="2"/>
      <c r="J2992" s="2"/>
      <c r="K2992" s="2"/>
    </row>
    <row r="2993" spans="2:11" x14ac:dyDescent="0.3">
      <c r="B2993" s="2"/>
      <c r="C2993" s="2"/>
      <c r="D2993" s="2"/>
      <c r="E2993" s="2"/>
      <c r="F2993" s="2"/>
      <c r="G2993" s="2"/>
      <c r="H2993" s="2"/>
      <c r="I2993" s="2"/>
      <c r="J2993" s="2"/>
      <c r="K2993" s="2"/>
    </row>
    <row r="2994" spans="2:11" x14ac:dyDescent="0.3">
      <c r="B2994" s="2"/>
      <c r="C2994" s="2"/>
      <c r="D2994" s="2"/>
      <c r="E2994" s="2"/>
      <c r="F2994" s="2"/>
      <c r="G2994" s="2"/>
      <c r="H2994" s="2"/>
      <c r="I2994" s="2"/>
      <c r="J2994" s="2"/>
      <c r="K2994" s="2"/>
    </row>
    <row r="2995" spans="2:11" x14ac:dyDescent="0.3">
      <c r="B2995" s="2"/>
      <c r="C2995" s="2"/>
      <c r="D2995" s="2"/>
      <c r="E2995" s="2"/>
      <c r="F2995" s="2"/>
      <c r="G2995" s="2"/>
      <c r="H2995" s="2"/>
      <c r="I2995" s="2"/>
      <c r="J2995" s="2"/>
      <c r="K2995" s="2"/>
    </row>
    <row r="2996" spans="2:11" x14ac:dyDescent="0.3">
      <c r="B2996" s="2"/>
      <c r="C2996" s="2"/>
      <c r="D2996" s="2"/>
      <c r="E2996" s="2"/>
      <c r="F2996" s="2"/>
      <c r="G2996" s="2"/>
      <c r="H2996" s="2"/>
      <c r="I2996" s="2"/>
      <c r="J2996" s="2"/>
      <c r="K2996" s="2"/>
    </row>
    <row r="2997" spans="2:11" x14ac:dyDescent="0.3">
      <c r="B2997" s="2"/>
      <c r="C2997" s="2"/>
      <c r="D2997" s="2"/>
      <c r="E2997" s="2"/>
      <c r="F2997" s="2"/>
      <c r="G2997" s="2"/>
      <c r="H2997" s="2"/>
      <c r="I2997" s="2"/>
      <c r="J2997" s="2"/>
      <c r="K2997" s="2"/>
    </row>
    <row r="2998" spans="2:11" x14ac:dyDescent="0.3">
      <c r="B2998" s="2"/>
      <c r="C2998" s="2"/>
      <c r="D2998" s="2"/>
      <c r="E2998" s="2"/>
      <c r="F2998" s="2"/>
      <c r="G2998" s="2"/>
      <c r="H2998" s="2"/>
      <c r="I2998" s="2"/>
      <c r="J2998" s="2"/>
      <c r="K2998" s="2"/>
    </row>
    <row r="2999" spans="2:11" x14ac:dyDescent="0.3">
      <c r="B2999" s="2"/>
      <c r="C2999" s="2"/>
      <c r="D2999" s="2"/>
      <c r="E2999" s="2"/>
      <c r="F2999" s="2"/>
      <c r="G2999" s="2"/>
      <c r="H2999" s="2"/>
      <c r="I2999" s="2"/>
      <c r="J2999" s="2"/>
      <c r="K2999" s="2"/>
    </row>
    <row r="3000" spans="2:11" x14ac:dyDescent="0.3">
      <c r="B3000" s="2"/>
      <c r="C3000" s="2"/>
      <c r="D3000" s="2"/>
      <c r="E3000" s="2"/>
      <c r="F3000" s="2"/>
      <c r="G3000" s="2"/>
      <c r="H3000" s="2"/>
      <c r="I3000" s="2"/>
      <c r="J3000" s="2"/>
      <c r="K3000" s="2"/>
    </row>
    <row r="3001" spans="2:11" x14ac:dyDescent="0.3">
      <c r="B3001" s="3"/>
      <c r="C3001" s="3"/>
      <c r="D3001" s="3"/>
      <c r="E3001" s="2"/>
      <c r="F3001" s="2"/>
      <c r="G3001" s="2"/>
      <c r="H3001" s="2"/>
      <c r="I3001" s="2"/>
      <c r="J3001" s="2"/>
      <c r="K3001" s="2"/>
    </row>
    <row r="3002" spans="2:11" x14ac:dyDescent="0.3">
      <c r="B3002" s="2"/>
      <c r="C3002" s="2"/>
      <c r="D3002" s="2"/>
      <c r="E3002" s="2"/>
      <c r="F3002" s="2"/>
      <c r="G3002" s="2"/>
      <c r="H3002" s="2"/>
      <c r="I3002" s="2"/>
      <c r="J3002" s="2"/>
      <c r="K3002" s="2"/>
    </row>
    <row r="3003" spans="2:11" x14ac:dyDescent="0.3">
      <c r="B3003" s="2"/>
      <c r="C3003" s="2"/>
      <c r="D3003" s="2"/>
      <c r="E3003" s="2"/>
      <c r="F3003" s="2"/>
      <c r="G3003" s="2"/>
      <c r="H3003" s="2"/>
      <c r="I3003" s="2"/>
      <c r="J3003" s="2"/>
      <c r="K3003" s="2"/>
    </row>
    <row r="3004" spans="2:11" x14ac:dyDescent="0.3">
      <c r="B3004" s="2"/>
      <c r="C3004" s="2"/>
      <c r="D3004" s="2"/>
      <c r="E3004" s="2"/>
      <c r="F3004" s="2"/>
      <c r="G3004" s="2"/>
      <c r="H3004" s="2"/>
      <c r="I3004" s="2"/>
      <c r="J3004" s="2"/>
      <c r="K3004" s="2"/>
    </row>
    <row r="3005" spans="2:11" x14ac:dyDescent="0.3">
      <c r="B3005" s="2"/>
      <c r="C3005" s="2"/>
      <c r="D3005" s="2"/>
      <c r="E3005" s="2"/>
      <c r="F3005" s="2"/>
      <c r="G3005" s="2"/>
      <c r="H3005" s="2"/>
      <c r="I3005" s="2"/>
      <c r="J3005" s="2"/>
      <c r="K3005" s="2"/>
    </row>
    <row r="3006" spans="2:11" x14ac:dyDescent="0.3">
      <c r="B3006" s="2"/>
      <c r="C3006" s="2"/>
      <c r="D3006" s="2"/>
      <c r="E3006" s="2"/>
      <c r="F3006" s="2"/>
      <c r="G3006" s="2"/>
      <c r="H3006" s="2"/>
      <c r="I3006" s="2"/>
      <c r="J3006" s="2"/>
      <c r="K3006" s="2"/>
    </row>
    <row r="3007" spans="2:11" x14ac:dyDescent="0.3">
      <c r="B3007" s="2"/>
      <c r="C3007" s="2"/>
      <c r="D3007" s="2"/>
      <c r="E3007" s="2"/>
      <c r="F3007" s="2"/>
      <c r="G3007" s="2"/>
      <c r="H3007" s="2"/>
      <c r="I3007" s="2"/>
      <c r="J3007" s="2"/>
      <c r="K3007" s="2"/>
    </row>
    <row r="3008" spans="2:11" x14ac:dyDescent="0.3">
      <c r="B3008" s="2"/>
      <c r="C3008" s="2"/>
      <c r="D3008" s="2"/>
      <c r="E3008" s="2"/>
      <c r="F3008" s="2"/>
      <c r="G3008" s="2"/>
      <c r="H3008" s="2"/>
      <c r="I3008" s="2"/>
      <c r="J3008" s="2"/>
      <c r="K3008" s="2"/>
    </row>
    <row r="3009" spans="2:11" x14ac:dyDescent="0.3">
      <c r="B3009" s="2"/>
      <c r="C3009" s="2"/>
      <c r="D3009" s="2"/>
      <c r="E3009" s="2"/>
      <c r="F3009" s="2"/>
      <c r="G3009" s="2"/>
      <c r="H3009" s="2"/>
      <c r="I3009" s="2"/>
      <c r="J3009" s="2"/>
      <c r="K3009" s="2"/>
    </row>
    <row r="3010" spans="2:11" x14ac:dyDescent="0.3">
      <c r="B3010" s="2"/>
      <c r="C3010" s="2"/>
      <c r="D3010" s="2"/>
      <c r="E3010" s="2"/>
      <c r="F3010" s="2"/>
      <c r="G3010" s="2"/>
      <c r="H3010" s="2"/>
      <c r="I3010" s="2"/>
      <c r="J3010" s="2"/>
      <c r="K3010" s="2"/>
    </row>
    <row r="3011" spans="2:11" x14ac:dyDescent="0.3">
      <c r="B3011" s="2"/>
      <c r="C3011" s="2"/>
      <c r="D3011" s="2"/>
      <c r="E3011" s="2"/>
      <c r="F3011" s="2"/>
      <c r="G3011" s="2"/>
      <c r="H3011" s="2"/>
      <c r="I3011" s="2"/>
      <c r="J3011" s="2"/>
      <c r="K3011" s="2"/>
    </row>
    <row r="3012" spans="2:11" x14ac:dyDescent="0.3">
      <c r="B3012" s="2"/>
      <c r="C3012" s="2"/>
      <c r="D3012" s="2"/>
      <c r="E3012" s="2"/>
      <c r="F3012" s="2"/>
      <c r="G3012" s="2"/>
      <c r="H3012" s="2"/>
      <c r="I3012" s="2"/>
      <c r="J3012" s="2"/>
      <c r="K3012" s="2"/>
    </row>
    <row r="3013" spans="2:11" x14ac:dyDescent="0.3">
      <c r="B3013" s="3"/>
      <c r="C3013" s="3"/>
      <c r="D3013" s="3"/>
      <c r="E3013" s="2"/>
      <c r="F3013" s="2"/>
      <c r="G3013" s="2"/>
      <c r="H3013" s="2"/>
      <c r="I3013" s="2"/>
      <c r="J3013" s="2"/>
      <c r="K3013" s="2"/>
    </row>
    <row r="3014" spans="2:11" x14ac:dyDescent="0.3">
      <c r="B3014" s="2"/>
      <c r="C3014" s="2"/>
      <c r="D3014" s="2"/>
      <c r="E3014" s="2"/>
      <c r="F3014" s="2"/>
      <c r="G3014" s="2"/>
      <c r="H3014" s="2"/>
      <c r="I3014" s="2"/>
      <c r="J3014" s="2"/>
      <c r="K3014" s="2"/>
    </row>
    <row r="3015" spans="2:11" x14ac:dyDescent="0.3">
      <c r="B3015" s="2"/>
      <c r="C3015" s="2"/>
      <c r="D3015" s="2"/>
      <c r="E3015" s="2"/>
      <c r="F3015" s="2"/>
      <c r="G3015" s="2"/>
      <c r="H3015" s="2"/>
      <c r="I3015" s="2"/>
      <c r="J3015" s="2"/>
      <c r="K3015" s="2"/>
    </row>
    <row r="3016" spans="2:11" x14ac:dyDescent="0.3">
      <c r="B3016" s="2"/>
      <c r="C3016" s="2"/>
      <c r="D3016" s="2"/>
      <c r="E3016" s="2"/>
      <c r="F3016" s="2"/>
      <c r="G3016" s="2"/>
      <c r="H3016" s="2"/>
      <c r="I3016" s="2"/>
      <c r="J3016" s="2"/>
      <c r="K3016" s="2"/>
    </row>
    <row r="3017" spans="2:11" x14ac:dyDescent="0.3">
      <c r="B3017" s="2"/>
      <c r="C3017" s="2"/>
      <c r="D3017" s="2"/>
      <c r="E3017" s="2"/>
      <c r="F3017" s="2"/>
      <c r="G3017" s="2"/>
      <c r="H3017" s="2"/>
      <c r="I3017" s="2"/>
      <c r="J3017" s="2"/>
      <c r="K3017" s="2"/>
    </row>
    <row r="3018" spans="2:11" x14ac:dyDescent="0.3">
      <c r="B3018" s="2"/>
      <c r="C3018" s="2"/>
      <c r="D3018" s="2"/>
      <c r="E3018" s="2"/>
      <c r="F3018" s="2"/>
      <c r="G3018" s="2"/>
      <c r="H3018" s="2"/>
      <c r="I3018" s="2"/>
      <c r="J3018" s="2"/>
      <c r="K3018" s="2"/>
    </row>
    <row r="3019" spans="2:11" x14ac:dyDescent="0.3">
      <c r="B3019" s="2"/>
      <c r="C3019" s="2"/>
      <c r="D3019" s="2"/>
      <c r="E3019" s="2"/>
      <c r="F3019" s="2"/>
      <c r="G3019" s="2"/>
      <c r="H3019" s="2"/>
      <c r="I3019" s="2"/>
      <c r="J3019" s="2"/>
      <c r="K3019" s="2"/>
    </row>
    <row r="3020" spans="2:11" x14ac:dyDescent="0.3">
      <c r="B3020" s="2"/>
      <c r="C3020" s="2"/>
      <c r="D3020" s="2"/>
      <c r="E3020" s="2"/>
      <c r="F3020" s="2"/>
      <c r="G3020" s="2"/>
      <c r="H3020" s="2"/>
      <c r="I3020" s="2"/>
      <c r="J3020" s="2"/>
      <c r="K3020" s="2"/>
    </row>
    <row r="3021" spans="2:11" x14ac:dyDescent="0.3">
      <c r="B3021" s="2"/>
      <c r="C3021" s="2"/>
      <c r="D3021" s="2"/>
      <c r="E3021" s="2"/>
      <c r="F3021" s="2"/>
      <c r="G3021" s="2"/>
      <c r="H3021" s="2"/>
      <c r="I3021" s="2"/>
      <c r="J3021" s="2"/>
      <c r="K3021" s="2"/>
    </row>
    <row r="3022" spans="2:11" x14ac:dyDescent="0.3">
      <c r="B3022" s="2"/>
      <c r="C3022" s="2"/>
      <c r="D3022" s="2"/>
      <c r="E3022" s="2"/>
      <c r="F3022" s="2"/>
      <c r="G3022" s="2"/>
      <c r="H3022" s="2"/>
      <c r="I3022" s="2"/>
      <c r="J3022" s="2"/>
      <c r="K3022" s="2"/>
    </row>
    <row r="3023" spans="2:11" x14ac:dyDescent="0.3">
      <c r="B3023" s="2"/>
      <c r="C3023" s="2"/>
      <c r="D3023" s="2"/>
      <c r="E3023" s="2"/>
      <c r="F3023" s="2"/>
      <c r="G3023" s="2"/>
      <c r="H3023" s="2"/>
      <c r="I3023" s="2"/>
      <c r="J3023" s="2"/>
      <c r="K3023" s="2"/>
    </row>
    <row r="3024" spans="2:11" x14ac:dyDescent="0.3">
      <c r="B3024" s="2"/>
      <c r="C3024" s="2"/>
      <c r="D3024" s="2"/>
      <c r="E3024" s="2"/>
      <c r="F3024" s="2"/>
      <c r="G3024" s="2"/>
      <c r="H3024" s="2"/>
      <c r="I3024" s="2"/>
      <c r="J3024" s="2"/>
      <c r="K3024" s="2"/>
    </row>
    <row r="3025" spans="2:11" x14ac:dyDescent="0.3">
      <c r="B3025" s="3"/>
      <c r="C3025" s="3"/>
      <c r="D3025" s="3"/>
      <c r="E3025" s="2"/>
      <c r="F3025" s="2"/>
      <c r="G3025" s="2"/>
      <c r="H3025" s="2"/>
      <c r="I3025" s="2"/>
      <c r="J3025" s="2"/>
      <c r="K3025" s="2"/>
    </row>
    <row r="3026" spans="2:11" x14ac:dyDescent="0.3">
      <c r="B3026" s="2"/>
      <c r="C3026" s="2"/>
      <c r="D3026" s="2"/>
      <c r="E3026" s="2"/>
      <c r="F3026" s="2"/>
      <c r="G3026" s="2"/>
      <c r="H3026" s="2"/>
      <c r="I3026" s="2"/>
      <c r="J3026" s="2"/>
      <c r="K3026" s="2"/>
    </row>
    <row r="3027" spans="2:11" x14ac:dyDescent="0.3">
      <c r="B3027" s="2"/>
      <c r="C3027" s="2"/>
      <c r="D3027" s="2"/>
      <c r="E3027" s="2"/>
      <c r="F3027" s="2"/>
      <c r="G3027" s="2"/>
      <c r="H3027" s="2"/>
      <c r="I3027" s="2"/>
      <c r="J3027" s="2"/>
      <c r="K3027" s="2"/>
    </row>
    <row r="3028" spans="2:11" x14ac:dyDescent="0.3">
      <c r="B3028" s="2"/>
      <c r="C3028" s="2"/>
      <c r="D3028" s="2"/>
      <c r="E3028" s="2"/>
      <c r="F3028" s="2"/>
      <c r="G3028" s="2"/>
      <c r="H3028" s="2"/>
      <c r="I3028" s="2"/>
      <c r="J3028" s="2"/>
      <c r="K3028" s="2"/>
    </row>
    <row r="3029" spans="2:11" x14ac:dyDescent="0.3">
      <c r="B3029" s="2"/>
      <c r="C3029" s="2"/>
      <c r="D3029" s="2"/>
      <c r="E3029" s="2"/>
      <c r="F3029" s="2"/>
      <c r="G3029" s="2"/>
      <c r="H3029" s="2"/>
      <c r="I3029" s="2"/>
      <c r="J3029" s="2"/>
      <c r="K3029" s="2"/>
    </row>
    <row r="3030" spans="2:11" x14ac:dyDescent="0.3">
      <c r="B3030" s="2"/>
      <c r="C3030" s="2"/>
      <c r="D3030" s="2"/>
      <c r="E3030" s="2"/>
      <c r="F3030" s="2"/>
      <c r="G3030" s="2"/>
      <c r="H3030" s="2"/>
      <c r="I3030" s="2"/>
      <c r="J3030" s="2"/>
      <c r="K3030" s="2"/>
    </row>
    <row r="3031" spans="2:11" x14ac:dyDescent="0.3">
      <c r="B3031" s="2"/>
      <c r="C3031" s="2"/>
      <c r="D3031" s="2"/>
      <c r="E3031" s="2"/>
      <c r="F3031" s="2"/>
      <c r="G3031" s="2"/>
      <c r="H3031" s="2"/>
      <c r="I3031" s="2"/>
      <c r="J3031" s="2"/>
      <c r="K3031" s="2"/>
    </row>
    <row r="3032" spans="2:11" x14ac:dyDescent="0.3">
      <c r="B3032" s="2"/>
      <c r="C3032" s="2"/>
      <c r="D3032" s="2"/>
      <c r="E3032" s="2"/>
      <c r="F3032" s="2"/>
      <c r="G3032" s="2"/>
      <c r="H3032" s="2"/>
      <c r="I3032" s="2"/>
      <c r="J3032" s="2"/>
      <c r="K3032" s="2"/>
    </row>
    <row r="3033" spans="2:11" x14ac:dyDescent="0.3">
      <c r="B3033" s="2"/>
      <c r="C3033" s="2"/>
      <c r="D3033" s="2"/>
      <c r="E3033" s="2"/>
      <c r="F3033" s="2"/>
      <c r="G3033" s="2"/>
      <c r="H3033" s="2"/>
      <c r="I3033" s="2"/>
      <c r="J3033" s="2"/>
      <c r="K3033" s="2"/>
    </row>
    <row r="3034" spans="2:11" x14ac:dyDescent="0.3">
      <c r="B3034" s="2"/>
      <c r="C3034" s="2"/>
      <c r="D3034" s="2"/>
      <c r="E3034" s="2"/>
      <c r="F3034" s="2"/>
      <c r="G3034" s="2"/>
      <c r="H3034" s="2"/>
      <c r="I3034" s="2"/>
      <c r="J3034" s="2"/>
      <c r="K3034" s="2"/>
    </row>
    <row r="3035" spans="2:11" x14ac:dyDescent="0.3">
      <c r="B3035" s="2"/>
      <c r="C3035" s="2"/>
      <c r="D3035" s="2"/>
      <c r="E3035" s="2"/>
      <c r="F3035" s="2"/>
      <c r="G3035" s="2"/>
      <c r="H3035" s="2"/>
      <c r="I3035" s="2"/>
      <c r="J3035" s="2"/>
      <c r="K3035" s="2"/>
    </row>
    <row r="3036" spans="2:11" x14ac:dyDescent="0.3">
      <c r="B3036" s="2"/>
      <c r="C3036" s="2"/>
      <c r="D3036" s="2"/>
      <c r="E3036" s="2"/>
      <c r="F3036" s="2"/>
      <c r="G3036" s="2"/>
      <c r="H3036" s="2"/>
      <c r="I3036" s="2"/>
      <c r="J3036" s="2"/>
      <c r="K3036" s="2"/>
    </row>
    <row r="3037" spans="2:11" x14ac:dyDescent="0.3">
      <c r="B3037" s="3"/>
      <c r="C3037" s="3"/>
      <c r="D3037" s="3"/>
      <c r="E3037" s="2"/>
      <c r="F3037" s="2"/>
      <c r="G3037" s="2"/>
      <c r="H3037" s="2"/>
      <c r="I3037" s="2"/>
      <c r="J3037" s="2"/>
      <c r="K3037" s="2"/>
    </row>
    <row r="3038" spans="2:11" x14ac:dyDescent="0.3">
      <c r="B3038" s="2"/>
      <c r="C3038" s="2"/>
      <c r="D3038" s="2"/>
      <c r="E3038" s="2"/>
      <c r="F3038" s="2"/>
      <c r="G3038" s="2"/>
      <c r="H3038" s="2"/>
      <c r="I3038" s="2"/>
      <c r="J3038" s="2"/>
      <c r="K3038" s="2"/>
    </row>
    <row r="3039" spans="2:11" x14ac:dyDescent="0.3">
      <c r="B3039" s="2"/>
      <c r="C3039" s="2"/>
      <c r="D3039" s="2"/>
      <c r="E3039" s="2"/>
      <c r="F3039" s="2"/>
      <c r="G3039" s="2"/>
      <c r="H3039" s="2"/>
      <c r="I3039" s="2"/>
      <c r="J3039" s="2"/>
      <c r="K3039" s="2"/>
    </row>
    <row r="3040" spans="2:11" x14ac:dyDescent="0.3">
      <c r="B3040" s="2"/>
      <c r="C3040" s="2"/>
      <c r="D3040" s="2"/>
      <c r="E3040" s="2"/>
      <c r="F3040" s="2"/>
      <c r="G3040" s="2"/>
      <c r="H3040" s="2"/>
      <c r="I3040" s="2"/>
      <c r="J3040" s="2"/>
      <c r="K3040" s="2"/>
    </row>
    <row r="3041" spans="2:11" x14ac:dyDescent="0.3">
      <c r="B3041" s="2"/>
      <c r="C3041" s="2"/>
      <c r="D3041" s="2"/>
      <c r="E3041" s="2"/>
      <c r="F3041" s="2"/>
      <c r="G3041" s="2"/>
      <c r="H3041" s="2"/>
      <c r="I3041" s="2"/>
      <c r="J3041" s="2"/>
      <c r="K3041" s="2"/>
    </row>
    <row r="3042" spans="2:11" x14ac:dyDescent="0.3">
      <c r="B3042" s="2"/>
      <c r="C3042" s="2"/>
      <c r="D3042" s="2"/>
      <c r="E3042" s="2"/>
      <c r="F3042" s="2"/>
      <c r="G3042" s="2"/>
      <c r="H3042" s="2"/>
      <c r="I3042" s="2"/>
      <c r="J3042" s="2"/>
      <c r="K3042" s="2"/>
    </row>
    <row r="3043" spans="2:11" x14ac:dyDescent="0.3">
      <c r="B3043" s="2"/>
      <c r="C3043" s="2"/>
      <c r="D3043" s="2"/>
      <c r="E3043" s="2"/>
      <c r="F3043" s="2"/>
      <c r="G3043" s="2"/>
      <c r="H3043" s="2"/>
      <c r="I3043" s="2"/>
      <c r="J3043" s="2"/>
      <c r="K3043" s="2"/>
    </row>
    <row r="3044" spans="2:11" x14ac:dyDescent="0.3">
      <c r="B3044" s="2"/>
      <c r="C3044" s="2"/>
      <c r="D3044" s="2"/>
      <c r="E3044" s="2"/>
      <c r="F3044" s="2"/>
      <c r="G3044" s="2"/>
      <c r="H3044" s="2"/>
      <c r="I3044" s="2"/>
      <c r="J3044" s="2"/>
      <c r="K3044" s="2"/>
    </row>
    <row r="3045" spans="2:11" x14ac:dyDescent="0.3">
      <c r="B3045" s="2"/>
      <c r="C3045" s="2"/>
      <c r="D3045" s="2"/>
      <c r="E3045" s="2"/>
      <c r="F3045" s="2"/>
      <c r="G3045" s="2"/>
      <c r="H3045" s="2"/>
      <c r="I3045" s="2"/>
      <c r="J3045" s="2"/>
      <c r="K3045" s="2"/>
    </row>
    <row r="3046" spans="2:11" x14ac:dyDescent="0.3">
      <c r="B3046" s="2"/>
      <c r="C3046" s="2"/>
      <c r="D3046" s="2"/>
      <c r="E3046" s="2"/>
      <c r="F3046" s="2"/>
      <c r="G3046" s="2"/>
      <c r="H3046" s="2"/>
      <c r="I3046" s="2"/>
      <c r="J3046" s="2"/>
      <c r="K3046" s="2"/>
    </row>
    <row r="3047" spans="2:11" x14ac:dyDescent="0.3">
      <c r="B3047" s="2"/>
      <c r="C3047" s="2"/>
      <c r="D3047" s="2"/>
      <c r="E3047" s="2"/>
      <c r="F3047" s="2"/>
      <c r="G3047" s="2"/>
      <c r="H3047" s="2"/>
      <c r="I3047" s="2"/>
      <c r="J3047" s="2"/>
      <c r="K3047" s="2"/>
    </row>
    <row r="3048" spans="2:11" x14ac:dyDescent="0.3">
      <c r="B3048" s="2"/>
      <c r="C3048" s="2"/>
      <c r="D3048" s="2"/>
      <c r="E3048" s="2"/>
      <c r="F3048" s="2"/>
      <c r="G3048" s="2"/>
      <c r="H3048" s="2"/>
      <c r="I3048" s="2"/>
      <c r="J3048" s="2"/>
      <c r="K3048" s="2"/>
    </row>
    <row r="3049" spans="2:11" x14ac:dyDescent="0.3">
      <c r="B3049" s="3"/>
      <c r="C3049" s="3"/>
      <c r="D3049" s="3"/>
      <c r="E3049" s="2"/>
      <c r="F3049" s="2"/>
      <c r="G3049" s="2"/>
      <c r="H3049" s="2"/>
      <c r="I3049" s="2"/>
      <c r="J3049" s="2"/>
      <c r="K3049" s="2"/>
    </row>
    <row r="3050" spans="2:11" x14ac:dyDescent="0.3">
      <c r="B3050" s="2"/>
      <c r="C3050" s="2"/>
      <c r="D3050" s="2"/>
      <c r="E3050" s="2"/>
      <c r="F3050" s="2"/>
      <c r="G3050" s="2"/>
      <c r="H3050" s="2"/>
      <c r="I3050" s="2"/>
      <c r="J3050" s="2"/>
      <c r="K3050" s="2"/>
    </row>
    <row r="3051" spans="2:11" x14ac:dyDescent="0.3">
      <c r="B3051" s="2"/>
      <c r="C3051" s="2"/>
      <c r="D3051" s="2"/>
      <c r="E3051" s="2"/>
      <c r="F3051" s="2"/>
      <c r="G3051" s="2"/>
      <c r="H3051" s="2"/>
      <c r="I3051" s="2"/>
      <c r="J3051" s="2"/>
      <c r="K3051" s="2"/>
    </row>
    <row r="3052" spans="2:11" x14ac:dyDescent="0.3">
      <c r="B3052" s="2"/>
      <c r="C3052" s="2"/>
      <c r="D3052" s="2"/>
      <c r="E3052" s="2"/>
      <c r="F3052" s="2"/>
      <c r="G3052" s="2"/>
      <c r="H3052" s="2"/>
      <c r="I3052" s="2"/>
      <c r="J3052" s="2"/>
      <c r="K3052" s="2"/>
    </row>
    <row r="3053" spans="2:11" x14ac:dyDescent="0.3">
      <c r="B3053" s="2"/>
      <c r="C3053" s="2"/>
      <c r="D3053" s="2"/>
      <c r="E3053" s="2"/>
      <c r="F3053" s="2"/>
      <c r="G3053" s="2"/>
      <c r="H3053" s="2"/>
      <c r="I3053" s="2"/>
      <c r="J3053" s="2"/>
      <c r="K3053" s="2"/>
    </row>
    <row r="3054" spans="2:11" x14ac:dyDescent="0.3">
      <c r="B3054" s="2"/>
      <c r="C3054" s="2"/>
      <c r="D3054" s="2"/>
      <c r="E3054" s="2"/>
      <c r="F3054" s="2"/>
      <c r="G3054" s="2"/>
      <c r="H3054" s="2"/>
      <c r="I3054" s="2"/>
      <c r="J3054" s="2"/>
      <c r="K3054" s="2"/>
    </row>
    <row r="3055" spans="2:11" x14ac:dyDescent="0.3">
      <c r="B3055" s="2"/>
      <c r="C3055" s="2"/>
      <c r="D3055" s="2"/>
      <c r="E3055" s="2"/>
      <c r="F3055" s="2"/>
      <c r="G3055" s="2"/>
      <c r="H3055" s="2"/>
      <c r="I3055" s="2"/>
      <c r="J3055" s="2"/>
      <c r="K3055" s="2"/>
    </row>
    <row r="3056" spans="2:11" x14ac:dyDescent="0.3">
      <c r="B3056" s="2"/>
      <c r="C3056" s="2"/>
      <c r="D3056" s="2"/>
      <c r="E3056" s="2"/>
      <c r="F3056" s="2"/>
      <c r="G3056" s="2"/>
      <c r="H3056" s="2"/>
      <c r="I3056" s="2"/>
      <c r="J3056" s="2"/>
      <c r="K3056" s="2"/>
    </row>
    <row r="3057" spans="2:11" x14ac:dyDescent="0.3">
      <c r="B3057" s="2"/>
      <c r="C3057" s="2"/>
      <c r="D3057" s="2"/>
      <c r="E3057" s="2"/>
      <c r="F3057" s="2"/>
      <c r="G3057" s="2"/>
      <c r="H3057" s="2"/>
      <c r="I3057" s="2"/>
      <c r="J3057" s="2"/>
      <c r="K3057" s="2"/>
    </row>
    <row r="3058" spans="2:11" x14ac:dyDescent="0.3">
      <c r="B3058" s="2"/>
      <c r="C3058" s="2"/>
      <c r="D3058" s="2"/>
      <c r="E3058" s="2"/>
      <c r="F3058" s="2"/>
      <c r="G3058" s="2"/>
      <c r="H3058" s="2"/>
      <c r="I3058" s="2"/>
      <c r="J3058" s="2"/>
      <c r="K3058" s="2"/>
    </row>
    <row r="3059" spans="2:11" x14ac:dyDescent="0.3">
      <c r="B3059" s="2"/>
      <c r="C3059" s="2"/>
      <c r="D3059" s="2"/>
      <c r="E3059" s="2"/>
      <c r="F3059" s="2"/>
      <c r="G3059" s="2"/>
      <c r="H3059" s="2"/>
      <c r="I3059" s="2"/>
      <c r="J3059" s="2"/>
      <c r="K3059" s="2"/>
    </row>
    <row r="3060" spans="2:11" x14ac:dyDescent="0.3">
      <c r="B3060" s="2"/>
      <c r="C3060" s="2"/>
      <c r="D3060" s="2"/>
      <c r="E3060" s="2"/>
      <c r="F3060" s="2"/>
      <c r="G3060" s="2"/>
      <c r="H3060" s="2"/>
      <c r="I3060" s="2"/>
      <c r="J3060" s="2"/>
      <c r="K3060" s="2"/>
    </row>
    <row r="3061" spans="2:11" x14ac:dyDescent="0.3">
      <c r="B3061" s="3"/>
      <c r="C3061" s="3"/>
      <c r="D3061" s="3"/>
      <c r="E3061" s="2"/>
      <c r="F3061" s="2"/>
      <c r="G3061" s="2"/>
      <c r="H3061" s="2"/>
      <c r="I3061" s="2"/>
      <c r="J3061" s="2"/>
      <c r="K3061" s="2"/>
    </row>
    <row r="3062" spans="2:11" x14ac:dyDescent="0.3">
      <c r="B3062" s="2"/>
      <c r="C3062" s="2"/>
      <c r="D3062" s="2"/>
      <c r="E3062" s="2"/>
      <c r="F3062" s="2"/>
      <c r="G3062" s="2"/>
      <c r="H3062" s="2"/>
      <c r="I3062" s="2"/>
      <c r="J3062" s="2"/>
      <c r="K3062" s="2"/>
    </row>
    <row r="3063" spans="2:11" x14ac:dyDescent="0.3">
      <c r="B3063" s="2"/>
      <c r="C3063" s="2"/>
      <c r="D3063" s="2"/>
      <c r="E3063" s="2"/>
      <c r="F3063" s="2"/>
      <c r="G3063" s="2"/>
      <c r="H3063" s="2"/>
      <c r="I3063" s="2"/>
      <c r="J3063" s="2"/>
      <c r="K3063" s="2"/>
    </row>
    <row r="3064" spans="2:11" x14ac:dyDescent="0.3">
      <c r="B3064" s="2"/>
      <c r="C3064" s="2"/>
      <c r="D3064" s="2"/>
      <c r="E3064" s="2"/>
      <c r="F3064" s="2"/>
      <c r="G3064" s="2"/>
      <c r="H3064" s="2"/>
      <c r="I3064" s="2"/>
      <c r="J3064" s="2"/>
      <c r="K3064" s="2"/>
    </row>
    <row r="3065" spans="2:11" x14ac:dyDescent="0.3">
      <c r="B3065" s="2"/>
      <c r="C3065" s="2"/>
      <c r="D3065" s="2"/>
      <c r="E3065" s="2"/>
      <c r="F3065" s="2"/>
      <c r="G3065" s="2"/>
      <c r="H3065" s="2"/>
      <c r="I3065" s="2"/>
      <c r="J3065" s="2"/>
      <c r="K3065" s="2"/>
    </row>
    <row r="3066" spans="2:11" x14ac:dyDescent="0.3">
      <c r="B3066" s="2"/>
      <c r="C3066" s="2"/>
      <c r="D3066" s="2"/>
      <c r="E3066" s="2"/>
      <c r="F3066" s="2"/>
      <c r="G3066" s="2"/>
      <c r="H3066" s="2"/>
      <c r="I3066" s="2"/>
      <c r="J3066" s="2"/>
      <c r="K3066" s="2"/>
    </row>
    <row r="3067" spans="2:11" x14ac:dyDescent="0.3">
      <c r="B3067" s="2"/>
      <c r="C3067" s="2"/>
      <c r="D3067" s="2"/>
      <c r="E3067" s="2"/>
      <c r="F3067" s="2"/>
      <c r="G3067" s="2"/>
      <c r="H3067" s="2"/>
      <c r="I3067" s="2"/>
      <c r="J3067" s="2"/>
      <c r="K3067" s="2"/>
    </row>
    <row r="3068" spans="2:11" x14ac:dyDescent="0.3">
      <c r="B3068" s="2"/>
      <c r="C3068" s="2"/>
      <c r="D3068" s="2"/>
      <c r="E3068" s="2"/>
      <c r="F3068" s="2"/>
      <c r="G3068" s="2"/>
      <c r="H3068" s="2"/>
      <c r="I3068" s="2"/>
      <c r="J3068" s="2"/>
      <c r="K3068" s="2"/>
    </row>
    <row r="3069" spans="2:11" x14ac:dyDescent="0.3">
      <c r="B3069" s="2"/>
      <c r="C3069" s="2"/>
      <c r="D3069" s="2"/>
      <c r="E3069" s="2"/>
      <c r="F3069" s="2"/>
      <c r="G3069" s="2"/>
      <c r="H3069" s="2"/>
      <c r="I3069" s="2"/>
      <c r="J3069" s="2"/>
      <c r="K3069" s="2"/>
    </row>
    <row r="3070" spans="2:11" x14ac:dyDescent="0.3">
      <c r="B3070" s="2"/>
      <c r="C3070" s="2"/>
      <c r="D3070" s="2"/>
      <c r="E3070" s="2"/>
      <c r="F3070" s="2"/>
      <c r="G3070" s="2"/>
      <c r="H3070" s="2"/>
      <c r="I3070" s="2"/>
      <c r="J3070" s="2"/>
      <c r="K3070" s="2"/>
    </row>
    <row r="3071" spans="2:11" x14ac:dyDescent="0.3">
      <c r="B3071" s="2"/>
      <c r="C3071" s="2"/>
      <c r="D3071" s="2"/>
      <c r="E3071" s="2"/>
      <c r="F3071" s="2"/>
      <c r="G3071" s="2"/>
      <c r="H3071" s="2"/>
      <c r="I3071" s="2"/>
      <c r="J3071" s="2"/>
      <c r="K3071" s="2"/>
    </row>
    <row r="3072" spans="2:11" x14ac:dyDescent="0.3">
      <c r="B3072" s="2"/>
      <c r="C3072" s="2"/>
      <c r="D3072" s="2"/>
      <c r="E3072" s="2"/>
      <c r="F3072" s="2"/>
      <c r="G3072" s="2"/>
      <c r="H3072" s="2"/>
      <c r="I3072" s="2"/>
      <c r="J3072" s="2"/>
      <c r="K3072" s="2"/>
    </row>
    <row r="3073" spans="2:11" x14ac:dyDescent="0.3">
      <c r="B3073" s="3"/>
      <c r="C3073" s="3"/>
      <c r="D3073" s="3"/>
      <c r="E3073" s="2"/>
      <c r="F3073" s="2"/>
      <c r="G3073" s="2"/>
      <c r="H3073" s="2"/>
      <c r="I3073" s="2"/>
      <c r="J3073" s="2"/>
      <c r="K3073" s="2"/>
    </row>
    <row r="3074" spans="2:11" x14ac:dyDescent="0.3">
      <c r="B3074" s="2"/>
      <c r="C3074" s="2"/>
      <c r="D3074" s="2"/>
      <c r="E3074" s="2"/>
      <c r="F3074" s="2"/>
      <c r="G3074" s="2"/>
      <c r="H3074" s="2"/>
      <c r="I3074" s="2"/>
      <c r="J3074" s="2"/>
      <c r="K3074" s="2"/>
    </row>
    <row r="3075" spans="2:11" x14ac:dyDescent="0.3">
      <c r="B3075" s="2"/>
      <c r="C3075" s="2"/>
      <c r="D3075" s="2"/>
      <c r="E3075" s="2"/>
      <c r="F3075" s="2"/>
      <c r="G3075" s="2"/>
      <c r="H3075" s="2"/>
      <c r="I3075" s="2"/>
      <c r="J3075" s="2"/>
      <c r="K3075" s="2"/>
    </row>
    <row r="3076" spans="2:11" x14ac:dyDescent="0.3">
      <c r="B3076" s="2"/>
      <c r="C3076" s="2"/>
      <c r="D3076" s="2"/>
      <c r="E3076" s="2"/>
      <c r="F3076" s="2"/>
      <c r="G3076" s="2"/>
      <c r="H3076" s="2"/>
      <c r="I3076" s="2"/>
      <c r="J3076" s="2"/>
      <c r="K3076" s="2"/>
    </row>
    <row r="3077" spans="2:11" x14ac:dyDescent="0.3">
      <c r="B3077" s="2"/>
      <c r="C3077" s="2"/>
      <c r="D3077" s="2"/>
      <c r="E3077" s="2"/>
      <c r="F3077" s="2"/>
      <c r="G3077" s="2"/>
      <c r="H3077" s="2"/>
      <c r="I3077" s="2"/>
      <c r="J3077" s="2"/>
      <c r="K3077" s="2"/>
    </row>
    <row r="3078" spans="2:11" x14ac:dyDescent="0.3">
      <c r="B3078" s="2"/>
      <c r="C3078" s="2"/>
      <c r="D3078" s="2"/>
      <c r="E3078" s="2"/>
      <c r="F3078" s="2"/>
      <c r="G3078" s="2"/>
      <c r="H3078" s="2"/>
      <c r="I3078" s="2"/>
      <c r="J3078" s="2"/>
      <c r="K3078" s="2"/>
    </row>
    <row r="3079" spans="2:11" x14ac:dyDescent="0.3">
      <c r="B3079" s="2"/>
      <c r="C3079" s="2"/>
      <c r="D3079" s="2"/>
      <c r="E3079" s="2"/>
      <c r="F3079" s="2"/>
      <c r="G3079" s="2"/>
      <c r="H3079" s="2"/>
      <c r="I3079" s="2"/>
      <c r="J3079" s="2"/>
      <c r="K3079" s="2"/>
    </row>
    <row r="3080" spans="2:11" x14ac:dyDescent="0.3">
      <c r="B3080" s="2"/>
      <c r="C3080" s="2"/>
      <c r="D3080" s="2"/>
      <c r="E3080" s="2"/>
      <c r="F3080" s="2"/>
      <c r="G3080" s="2"/>
      <c r="H3080" s="2"/>
      <c r="I3080" s="2"/>
      <c r="J3080" s="2"/>
      <c r="K3080" s="2"/>
    </row>
    <row r="3081" spans="2:11" x14ac:dyDescent="0.3">
      <c r="B3081" s="2"/>
      <c r="C3081" s="2"/>
      <c r="D3081" s="2"/>
      <c r="E3081" s="2"/>
      <c r="F3081" s="2"/>
      <c r="G3081" s="2"/>
      <c r="H3081" s="2"/>
      <c r="I3081" s="2"/>
      <c r="J3081" s="2"/>
      <c r="K3081" s="2"/>
    </row>
    <row r="3082" spans="2:11" x14ac:dyDescent="0.3">
      <c r="B3082" s="2"/>
      <c r="C3082" s="2"/>
      <c r="D3082" s="2"/>
      <c r="E3082" s="2"/>
      <c r="F3082" s="2"/>
      <c r="G3082" s="2"/>
      <c r="H3082" s="2"/>
      <c r="I3082" s="2"/>
      <c r="J3082" s="2"/>
      <c r="K3082" s="2"/>
    </row>
    <row r="3083" spans="2:11" x14ac:dyDescent="0.3">
      <c r="B3083" s="2"/>
      <c r="C3083" s="2"/>
      <c r="D3083" s="2"/>
      <c r="E3083" s="2"/>
      <c r="F3083" s="2"/>
      <c r="G3083" s="2"/>
      <c r="H3083" s="2"/>
      <c r="I3083" s="2"/>
      <c r="J3083" s="2"/>
      <c r="K3083" s="2"/>
    </row>
    <row r="3084" spans="2:11" x14ac:dyDescent="0.3">
      <c r="B3084" s="2"/>
      <c r="C3084" s="2"/>
      <c r="D3084" s="2"/>
      <c r="E3084" s="2"/>
      <c r="F3084" s="2"/>
      <c r="G3084" s="2"/>
      <c r="H3084" s="2"/>
      <c r="I3084" s="2"/>
      <c r="J3084" s="2"/>
      <c r="K3084" s="2"/>
    </row>
    <row r="3085" spans="2:11" x14ac:dyDescent="0.3">
      <c r="B3085" s="3"/>
      <c r="C3085" s="3"/>
      <c r="D3085" s="3"/>
      <c r="E3085" s="2"/>
      <c r="F3085" s="2"/>
      <c r="G3085" s="2"/>
      <c r="H3085" s="2"/>
      <c r="I3085" s="2"/>
      <c r="J3085" s="2"/>
      <c r="K3085" s="2"/>
    </row>
    <row r="3086" spans="2:11" x14ac:dyDescent="0.3">
      <c r="B3086" s="2"/>
      <c r="C3086" s="2"/>
      <c r="D3086" s="2"/>
      <c r="E3086" s="2"/>
      <c r="F3086" s="2"/>
      <c r="G3086" s="2"/>
      <c r="H3086" s="2"/>
      <c r="I3086" s="2"/>
      <c r="J3086" s="2"/>
      <c r="K3086" s="2"/>
    </row>
    <row r="3087" spans="2:11" x14ac:dyDescent="0.3">
      <c r="B3087" s="2"/>
      <c r="C3087" s="2"/>
      <c r="D3087" s="2"/>
      <c r="E3087" s="2"/>
      <c r="F3087" s="2"/>
      <c r="G3087" s="2"/>
      <c r="H3087" s="2"/>
      <c r="I3087" s="2"/>
      <c r="J3087" s="2"/>
      <c r="K3087" s="2"/>
    </row>
    <row r="3088" spans="2:11" x14ac:dyDescent="0.3">
      <c r="B3088" s="2"/>
      <c r="C3088" s="2"/>
      <c r="D3088" s="2"/>
      <c r="E3088" s="2"/>
      <c r="F3088" s="2"/>
      <c r="G3088" s="2"/>
      <c r="H3088" s="2"/>
      <c r="I3088" s="2"/>
      <c r="J3088" s="2"/>
      <c r="K3088" s="2"/>
    </row>
    <row r="3089" spans="2:11" x14ac:dyDescent="0.3">
      <c r="B3089" s="2"/>
      <c r="C3089" s="2"/>
      <c r="D3089" s="2"/>
      <c r="E3089" s="2"/>
      <c r="F3089" s="2"/>
      <c r="G3089" s="2"/>
      <c r="H3089" s="2"/>
      <c r="I3089" s="2"/>
      <c r="J3089" s="2"/>
      <c r="K3089" s="2"/>
    </row>
    <row r="3090" spans="2:11" x14ac:dyDescent="0.3">
      <c r="B3090" s="2"/>
      <c r="C3090" s="2"/>
      <c r="D3090" s="2"/>
      <c r="E3090" s="2"/>
      <c r="F3090" s="2"/>
      <c r="G3090" s="2"/>
      <c r="H3090" s="2"/>
      <c r="I3090" s="2"/>
      <c r="J3090" s="2"/>
      <c r="K3090" s="2"/>
    </row>
    <row r="3091" spans="2:11" x14ac:dyDescent="0.3">
      <c r="B3091" s="2"/>
      <c r="C3091" s="2"/>
      <c r="D3091" s="2"/>
      <c r="E3091" s="2"/>
      <c r="F3091" s="2"/>
      <c r="G3091" s="2"/>
      <c r="H3091" s="2"/>
      <c r="I3091" s="2"/>
      <c r="J3091" s="2"/>
      <c r="K3091" s="2"/>
    </row>
    <row r="3092" spans="2:11" x14ac:dyDescent="0.3">
      <c r="B3092" s="2"/>
      <c r="C3092" s="2"/>
      <c r="D3092" s="2"/>
      <c r="E3092" s="2"/>
      <c r="F3092" s="2"/>
      <c r="G3092" s="2"/>
      <c r="H3092" s="2"/>
      <c r="I3092" s="2"/>
      <c r="J3092" s="2"/>
      <c r="K3092" s="2"/>
    </row>
    <row r="3093" spans="2:11" x14ac:dyDescent="0.3">
      <c r="B3093" s="2"/>
      <c r="C3093" s="2"/>
      <c r="D3093" s="2"/>
      <c r="E3093" s="2"/>
      <c r="F3093" s="2"/>
      <c r="G3093" s="2"/>
      <c r="H3093" s="2"/>
      <c r="I3093" s="2"/>
      <c r="J3093" s="2"/>
      <c r="K3093" s="2"/>
    </row>
    <row r="3094" spans="2:11" x14ac:dyDescent="0.3">
      <c r="B3094" s="2"/>
      <c r="C3094" s="2"/>
      <c r="D3094" s="2"/>
      <c r="E3094" s="2"/>
      <c r="F3094" s="2"/>
      <c r="G3094" s="2"/>
      <c r="H3094" s="2"/>
      <c r="I3094" s="2"/>
      <c r="J3094" s="2"/>
      <c r="K3094" s="2"/>
    </row>
    <row r="3095" spans="2:11" x14ac:dyDescent="0.3">
      <c r="B3095" s="2"/>
      <c r="C3095" s="2"/>
      <c r="D3095" s="2"/>
      <c r="E3095" s="2"/>
      <c r="F3095" s="2"/>
      <c r="G3095" s="2"/>
      <c r="H3095" s="2"/>
      <c r="I3095" s="2"/>
      <c r="J3095" s="2"/>
      <c r="K3095" s="2"/>
    </row>
    <row r="3096" spans="2:11" x14ac:dyDescent="0.3">
      <c r="B3096" s="2"/>
      <c r="C3096" s="2"/>
      <c r="D3096" s="2"/>
      <c r="E3096" s="2"/>
      <c r="F3096" s="2"/>
      <c r="G3096" s="2"/>
      <c r="H3096" s="2"/>
      <c r="I3096" s="2"/>
      <c r="J3096" s="2"/>
      <c r="K3096" s="2"/>
    </row>
    <row r="3097" spans="2:11" x14ac:dyDescent="0.3">
      <c r="B3097" s="3"/>
      <c r="C3097" s="3"/>
      <c r="D3097" s="3"/>
      <c r="E3097" s="2"/>
      <c r="F3097" s="2"/>
      <c r="G3097" s="2"/>
      <c r="H3097" s="2"/>
      <c r="I3097" s="2"/>
      <c r="J3097" s="2"/>
      <c r="K3097" s="2"/>
    </row>
    <row r="3098" spans="2:11" x14ac:dyDescent="0.3">
      <c r="B3098" s="2"/>
      <c r="C3098" s="2"/>
      <c r="D3098" s="2"/>
      <c r="E3098" s="2"/>
      <c r="F3098" s="2"/>
      <c r="G3098" s="2"/>
      <c r="H3098" s="2"/>
      <c r="I3098" s="2"/>
      <c r="J3098" s="2"/>
      <c r="K3098" s="2"/>
    </row>
    <row r="3099" spans="2:11" x14ac:dyDescent="0.3">
      <c r="B3099" s="2"/>
      <c r="C3099" s="2"/>
      <c r="D3099" s="2"/>
      <c r="E3099" s="2"/>
      <c r="F3099" s="2"/>
      <c r="G3099" s="2"/>
      <c r="H3099" s="2"/>
      <c r="I3099" s="2"/>
      <c r="J3099" s="2"/>
      <c r="K3099" s="2"/>
    </row>
    <row r="3100" spans="2:11" x14ac:dyDescent="0.3">
      <c r="B3100" s="2"/>
      <c r="C3100" s="2"/>
      <c r="D3100" s="2"/>
      <c r="E3100" s="2"/>
      <c r="F3100" s="2"/>
      <c r="G3100" s="2"/>
      <c r="H3100" s="2"/>
      <c r="I3100" s="2"/>
      <c r="J3100" s="2"/>
      <c r="K3100" s="2"/>
    </row>
    <row r="3101" spans="2:11" x14ac:dyDescent="0.3">
      <c r="B3101" s="2"/>
      <c r="C3101" s="2"/>
      <c r="D3101" s="2"/>
      <c r="E3101" s="2"/>
      <c r="F3101" s="2"/>
      <c r="G3101" s="2"/>
      <c r="H3101" s="2"/>
      <c r="I3101" s="2"/>
      <c r="J3101" s="2"/>
      <c r="K3101" s="2"/>
    </row>
    <row r="3102" spans="2:11" x14ac:dyDescent="0.3">
      <c r="B3102" s="2"/>
      <c r="C3102" s="2"/>
      <c r="D3102" s="2"/>
      <c r="E3102" s="2"/>
      <c r="F3102" s="2"/>
      <c r="G3102" s="2"/>
      <c r="H3102" s="2"/>
      <c r="I3102" s="2"/>
      <c r="J3102" s="2"/>
      <c r="K3102" s="2"/>
    </row>
    <row r="3103" spans="2:11" x14ac:dyDescent="0.3">
      <c r="B3103" s="2"/>
      <c r="C3103" s="2"/>
      <c r="D3103" s="2"/>
      <c r="E3103" s="2"/>
      <c r="F3103" s="2"/>
      <c r="G3103" s="2"/>
      <c r="H3103" s="2"/>
      <c r="I3103" s="2"/>
      <c r="J3103" s="2"/>
      <c r="K3103" s="2"/>
    </row>
    <row r="3104" spans="2:11" x14ac:dyDescent="0.3">
      <c r="B3104" s="2"/>
      <c r="C3104" s="2"/>
      <c r="D3104" s="2"/>
      <c r="E3104" s="2"/>
      <c r="F3104" s="2"/>
      <c r="G3104" s="2"/>
      <c r="H3104" s="2"/>
      <c r="I3104" s="2"/>
      <c r="J3104" s="2"/>
      <c r="K3104" s="2"/>
    </row>
    <row r="3105" spans="2:11" x14ac:dyDescent="0.3">
      <c r="B3105" s="2"/>
      <c r="C3105" s="2"/>
      <c r="D3105" s="2"/>
      <c r="E3105" s="2"/>
      <c r="F3105" s="2"/>
      <c r="G3105" s="2"/>
      <c r="H3105" s="2"/>
      <c r="I3105" s="2"/>
      <c r="J3105" s="2"/>
      <c r="K3105" s="2"/>
    </row>
    <row r="3106" spans="2:11" x14ac:dyDescent="0.3">
      <c r="B3106" s="2"/>
      <c r="C3106" s="2"/>
      <c r="D3106" s="2"/>
      <c r="E3106" s="2"/>
      <c r="F3106" s="2"/>
      <c r="G3106" s="2"/>
      <c r="H3106" s="2"/>
      <c r="I3106" s="2"/>
      <c r="J3106" s="2"/>
      <c r="K3106" s="2"/>
    </row>
    <row r="3107" spans="2:11" x14ac:dyDescent="0.3">
      <c r="B3107" s="2"/>
      <c r="C3107" s="2"/>
      <c r="D3107" s="2"/>
      <c r="E3107" s="2"/>
      <c r="F3107" s="2"/>
      <c r="G3107" s="2"/>
      <c r="H3107" s="2"/>
      <c r="I3107" s="2"/>
      <c r="J3107" s="2"/>
      <c r="K3107" s="2"/>
    </row>
    <row r="3108" spans="2:11" x14ac:dyDescent="0.3">
      <c r="B3108" s="2"/>
      <c r="C3108" s="2"/>
      <c r="D3108" s="2"/>
      <c r="E3108" s="2"/>
      <c r="F3108" s="2"/>
      <c r="G3108" s="2"/>
      <c r="H3108" s="2"/>
      <c r="I3108" s="2"/>
      <c r="J3108" s="2"/>
      <c r="K3108" s="2"/>
    </row>
    <row r="3109" spans="2:11" x14ac:dyDescent="0.3">
      <c r="B3109" s="3"/>
      <c r="C3109" s="3"/>
      <c r="D3109" s="3"/>
      <c r="E3109" s="2"/>
      <c r="F3109" s="2"/>
      <c r="G3109" s="2"/>
      <c r="H3109" s="2"/>
      <c r="I3109" s="2"/>
      <c r="J3109" s="2"/>
      <c r="K3109" s="2"/>
    </row>
    <row r="3110" spans="2:11" x14ac:dyDescent="0.3">
      <c r="B3110" s="2"/>
      <c r="C3110" s="2"/>
      <c r="D3110" s="2"/>
      <c r="E3110" s="2"/>
      <c r="F3110" s="2"/>
      <c r="G3110" s="2"/>
      <c r="H3110" s="2"/>
      <c r="I3110" s="2"/>
      <c r="J3110" s="2"/>
      <c r="K3110" s="2"/>
    </row>
    <row r="3111" spans="2:11" x14ac:dyDescent="0.3">
      <c r="B3111" s="2"/>
      <c r="C3111" s="2"/>
      <c r="D3111" s="2"/>
      <c r="E3111" s="2"/>
      <c r="F3111" s="2"/>
      <c r="G3111" s="2"/>
      <c r="H3111" s="2"/>
      <c r="I3111" s="2"/>
      <c r="J3111" s="2"/>
      <c r="K3111" s="2"/>
    </row>
    <row r="3112" spans="2:11" x14ac:dyDescent="0.3">
      <c r="B3112" s="2"/>
      <c r="C3112" s="2"/>
      <c r="D3112" s="2"/>
      <c r="E3112" s="2"/>
      <c r="F3112" s="2"/>
      <c r="G3112" s="2"/>
      <c r="H3112" s="2"/>
      <c r="I3112" s="2"/>
      <c r="J3112" s="2"/>
      <c r="K3112" s="2"/>
    </row>
    <row r="3113" spans="2:11" x14ac:dyDescent="0.3">
      <c r="B3113" s="2"/>
      <c r="C3113" s="2"/>
      <c r="D3113" s="2"/>
      <c r="E3113" s="2"/>
      <c r="F3113" s="2"/>
      <c r="G3113" s="2"/>
      <c r="H3113" s="2"/>
      <c r="I3113" s="2"/>
      <c r="J3113" s="2"/>
      <c r="K3113" s="2"/>
    </row>
    <row r="3114" spans="2:11" x14ac:dyDescent="0.3">
      <c r="B3114" s="2"/>
      <c r="C3114" s="2"/>
      <c r="D3114" s="2"/>
      <c r="E3114" s="2"/>
      <c r="F3114" s="2"/>
      <c r="G3114" s="2"/>
      <c r="H3114" s="2"/>
      <c r="I3114" s="2"/>
      <c r="J3114" s="2"/>
      <c r="K3114" s="2"/>
    </row>
    <row r="3115" spans="2:11" x14ac:dyDescent="0.3">
      <c r="B3115" s="2"/>
      <c r="C3115" s="2"/>
      <c r="D3115" s="2"/>
      <c r="E3115" s="2"/>
      <c r="F3115" s="2"/>
      <c r="G3115" s="2"/>
      <c r="H3115" s="2"/>
      <c r="I3115" s="2"/>
      <c r="J3115" s="2"/>
      <c r="K3115" s="2"/>
    </row>
    <row r="3116" spans="2:11" x14ac:dyDescent="0.3">
      <c r="B3116" s="2"/>
      <c r="C3116" s="2"/>
      <c r="D3116" s="2"/>
      <c r="E3116" s="2"/>
      <c r="F3116" s="2"/>
      <c r="G3116" s="2"/>
      <c r="H3116" s="2"/>
      <c r="I3116" s="2"/>
      <c r="J3116" s="2"/>
      <c r="K3116" s="2"/>
    </row>
    <row r="3117" spans="2:11" x14ac:dyDescent="0.3">
      <c r="B3117" s="2"/>
      <c r="C3117" s="2"/>
      <c r="D3117" s="2"/>
      <c r="E3117" s="2"/>
      <c r="F3117" s="2"/>
      <c r="G3117" s="2"/>
      <c r="H3117" s="2"/>
      <c r="I3117" s="2"/>
      <c r="J3117" s="2"/>
      <c r="K3117" s="2"/>
    </row>
    <row r="3118" spans="2:11" x14ac:dyDescent="0.3">
      <c r="B3118" s="2"/>
      <c r="C3118" s="2"/>
      <c r="D3118" s="2"/>
      <c r="E3118" s="2"/>
      <c r="F3118" s="2"/>
      <c r="G3118" s="2"/>
      <c r="H3118" s="2"/>
      <c r="I3118" s="2"/>
      <c r="J3118" s="2"/>
      <c r="K3118" s="2"/>
    </row>
    <row r="3119" spans="2:11" x14ac:dyDescent="0.3">
      <c r="B3119" s="2"/>
      <c r="C3119" s="2"/>
      <c r="D3119" s="2"/>
      <c r="E3119" s="2"/>
      <c r="F3119" s="2"/>
      <c r="G3119" s="2"/>
      <c r="H3119" s="2"/>
      <c r="I3119" s="2"/>
      <c r="J3119" s="2"/>
      <c r="K3119" s="2"/>
    </row>
    <row r="3120" spans="2:11" x14ac:dyDescent="0.3">
      <c r="B3120" s="2"/>
      <c r="C3120" s="2"/>
      <c r="D3120" s="2"/>
      <c r="E3120" s="2"/>
      <c r="F3120" s="2"/>
      <c r="G3120" s="2"/>
      <c r="H3120" s="2"/>
      <c r="I3120" s="2"/>
      <c r="J3120" s="2"/>
      <c r="K3120" s="2"/>
    </row>
    <row r="3121" spans="2:11" x14ac:dyDescent="0.3">
      <c r="B3121" s="3"/>
      <c r="C3121" s="3"/>
      <c r="D3121" s="3"/>
      <c r="E3121" s="2"/>
      <c r="F3121" s="2"/>
      <c r="G3121" s="2"/>
      <c r="H3121" s="2"/>
      <c r="I3121" s="2"/>
      <c r="J3121" s="2"/>
      <c r="K3121" s="2"/>
    </row>
    <row r="3122" spans="2:11" x14ac:dyDescent="0.3">
      <c r="B3122" s="2"/>
      <c r="C3122" s="2"/>
      <c r="D3122" s="2"/>
      <c r="E3122" s="2"/>
      <c r="F3122" s="2"/>
      <c r="G3122" s="2"/>
      <c r="H3122" s="2"/>
      <c r="I3122" s="2"/>
      <c r="J3122" s="2"/>
      <c r="K3122" s="2"/>
    </row>
    <row r="3123" spans="2:11" x14ac:dyDescent="0.3">
      <c r="B3123" s="2"/>
      <c r="C3123" s="2"/>
      <c r="D3123" s="2"/>
      <c r="E3123" s="2"/>
      <c r="F3123" s="2"/>
      <c r="G3123" s="2"/>
      <c r="H3123" s="2"/>
      <c r="I3123" s="2"/>
      <c r="J3123" s="2"/>
      <c r="K3123" s="2"/>
    </row>
    <row r="3124" spans="2:11" x14ac:dyDescent="0.3">
      <c r="B3124" s="2"/>
      <c r="C3124" s="2"/>
      <c r="D3124" s="2"/>
      <c r="E3124" s="2"/>
      <c r="F3124" s="2"/>
      <c r="G3124" s="2"/>
      <c r="H3124" s="2"/>
      <c r="I3124" s="2"/>
      <c r="J3124" s="2"/>
      <c r="K3124" s="2"/>
    </row>
    <row r="3125" spans="2:11" x14ac:dyDescent="0.3">
      <c r="B3125" s="2"/>
      <c r="C3125" s="2"/>
      <c r="D3125" s="2"/>
      <c r="E3125" s="2"/>
      <c r="F3125" s="2"/>
      <c r="G3125" s="2"/>
      <c r="H3125" s="2"/>
      <c r="I3125" s="2"/>
      <c r="J3125" s="2"/>
      <c r="K3125" s="2"/>
    </row>
    <row r="3126" spans="2:11" x14ac:dyDescent="0.3">
      <c r="B3126" s="2"/>
      <c r="C3126" s="2"/>
      <c r="D3126" s="2"/>
      <c r="E3126" s="2"/>
      <c r="F3126" s="2"/>
      <c r="G3126" s="2"/>
      <c r="H3126" s="2"/>
      <c r="I3126" s="2"/>
      <c r="J3126" s="2"/>
      <c r="K3126" s="2"/>
    </row>
    <row r="3127" spans="2:11" x14ac:dyDescent="0.3">
      <c r="B3127" s="2"/>
      <c r="C3127" s="2"/>
      <c r="D3127" s="2"/>
      <c r="E3127" s="2"/>
      <c r="F3127" s="2"/>
      <c r="G3127" s="2"/>
      <c r="H3127" s="2"/>
      <c r="I3127" s="2"/>
      <c r="J3127" s="2"/>
      <c r="K3127" s="2"/>
    </row>
    <row r="3128" spans="2:11" x14ac:dyDescent="0.3">
      <c r="B3128" s="2"/>
      <c r="C3128" s="2"/>
      <c r="D3128" s="2"/>
      <c r="E3128" s="2"/>
      <c r="F3128" s="2"/>
      <c r="G3128" s="2"/>
      <c r="H3128" s="2"/>
      <c r="I3128" s="2"/>
      <c r="J3128" s="2"/>
      <c r="K3128" s="2"/>
    </row>
    <row r="3129" spans="2:11" x14ac:dyDescent="0.3">
      <c r="B3129" s="2"/>
      <c r="C3129" s="2"/>
      <c r="D3129" s="2"/>
      <c r="E3129" s="2"/>
      <c r="F3129" s="2"/>
      <c r="G3129" s="2"/>
      <c r="H3129" s="2"/>
      <c r="I3129" s="2"/>
      <c r="J3129" s="2"/>
      <c r="K3129" s="2"/>
    </row>
    <row r="3130" spans="2:11" x14ac:dyDescent="0.3">
      <c r="B3130" s="2"/>
      <c r="C3130" s="2"/>
      <c r="D3130" s="2"/>
      <c r="E3130" s="2"/>
      <c r="F3130" s="2"/>
      <c r="G3130" s="2"/>
      <c r="H3130" s="2"/>
      <c r="I3130" s="2"/>
      <c r="J3130" s="2"/>
      <c r="K3130" s="2"/>
    </row>
    <row r="3131" spans="2:11" x14ac:dyDescent="0.3">
      <c r="B3131" s="2"/>
      <c r="C3131" s="2"/>
      <c r="D3131" s="2"/>
      <c r="E3131" s="2"/>
      <c r="F3131" s="2"/>
      <c r="G3131" s="2"/>
      <c r="H3131" s="2"/>
      <c r="I3131" s="2"/>
      <c r="J3131" s="2"/>
      <c r="K3131" s="2"/>
    </row>
    <row r="3132" spans="2:11" x14ac:dyDescent="0.3">
      <c r="B3132" s="2"/>
      <c r="C3132" s="2"/>
      <c r="D3132" s="2"/>
      <c r="E3132" s="2"/>
      <c r="F3132" s="2"/>
      <c r="G3132" s="2"/>
      <c r="H3132" s="2"/>
      <c r="I3132" s="2"/>
      <c r="J3132" s="2"/>
      <c r="K3132" s="2"/>
    </row>
    <row r="3133" spans="2:11" x14ac:dyDescent="0.3">
      <c r="B3133" s="3"/>
      <c r="C3133" s="3"/>
      <c r="D3133" s="3"/>
      <c r="E3133" s="2"/>
      <c r="F3133" s="2"/>
      <c r="G3133" s="2"/>
      <c r="H3133" s="2"/>
      <c r="I3133" s="2"/>
      <c r="J3133" s="2"/>
      <c r="K3133" s="2"/>
    </row>
    <row r="3134" spans="2:11" x14ac:dyDescent="0.3">
      <c r="B3134" s="2"/>
      <c r="C3134" s="2"/>
      <c r="D3134" s="2"/>
      <c r="E3134" s="2"/>
      <c r="F3134" s="2"/>
      <c r="G3134" s="2"/>
      <c r="H3134" s="2"/>
      <c r="I3134" s="2"/>
      <c r="J3134" s="2"/>
      <c r="K3134" s="2"/>
    </row>
    <row r="3135" spans="2:11" x14ac:dyDescent="0.3">
      <c r="B3135" s="2"/>
      <c r="C3135" s="2"/>
      <c r="D3135" s="2"/>
      <c r="E3135" s="2"/>
      <c r="F3135" s="2"/>
      <c r="G3135" s="2"/>
      <c r="H3135" s="2"/>
      <c r="I3135" s="2"/>
      <c r="J3135" s="2"/>
      <c r="K3135" s="2"/>
    </row>
    <row r="3136" spans="2:11" x14ac:dyDescent="0.3">
      <c r="B3136" s="2"/>
      <c r="C3136" s="2"/>
      <c r="D3136" s="2"/>
      <c r="E3136" s="2"/>
      <c r="F3136" s="2"/>
      <c r="G3136" s="2"/>
      <c r="H3136" s="2"/>
      <c r="I3136" s="2"/>
      <c r="J3136" s="2"/>
      <c r="K3136" s="2"/>
    </row>
    <row r="3137" spans="2:11" x14ac:dyDescent="0.3">
      <c r="B3137" s="2"/>
      <c r="C3137" s="2"/>
      <c r="D3137" s="2"/>
      <c r="E3137" s="2"/>
      <c r="F3137" s="2"/>
      <c r="G3137" s="2"/>
      <c r="H3137" s="2"/>
      <c r="I3137" s="2"/>
      <c r="J3137" s="2"/>
      <c r="K3137" s="2"/>
    </row>
    <row r="3138" spans="2:11" x14ac:dyDescent="0.3">
      <c r="B3138" s="2"/>
      <c r="C3138" s="2"/>
      <c r="D3138" s="2"/>
      <c r="E3138" s="2"/>
      <c r="F3138" s="2"/>
      <c r="G3138" s="2"/>
      <c r="H3138" s="2"/>
      <c r="I3138" s="2"/>
      <c r="J3138" s="2"/>
      <c r="K3138" s="2"/>
    </row>
    <row r="3139" spans="2:11" x14ac:dyDescent="0.3">
      <c r="B3139" s="2"/>
      <c r="C3139" s="2"/>
      <c r="D3139" s="2"/>
      <c r="E3139" s="2"/>
      <c r="F3139" s="2"/>
      <c r="G3139" s="2"/>
      <c r="H3139" s="2"/>
      <c r="I3139" s="2"/>
      <c r="J3139" s="2"/>
      <c r="K3139" s="2"/>
    </row>
    <row r="3140" spans="2:11" x14ac:dyDescent="0.3">
      <c r="B3140" s="2"/>
      <c r="C3140" s="2"/>
      <c r="D3140" s="2"/>
      <c r="E3140" s="2"/>
      <c r="F3140" s="2"/>
      <c r="G3140" s="2"/>
      <c r="H3140" s="2"/>
      <c r="I3140" s="2"/>
      <c r="J3140" s="2"/>
      <c r="K3140" s="2"/>
    </row>
    <row r="3141" spans="2:11" x14ac:dyDescent="0.3">
      <c r="B3141" s="2"/>
      <c r="C3141" s="2"/>
      <c r="D3141" s="2"/>
      <c r="E3141" s="2"/>
      <c r="F3141" s="2"/>
      <c r="G3141" s="2"/>
      <c r="H3141" s="2"/>
      <c r="I3141" s="2"/>
      <c r="J3141" s="2"/>
      <c r="K3141" s="2"/>
    </row>
    <row r="3142" spans="2:11" x14ac:dyDescent="0.3">
      <c r="B3142" s="2"/>
      <c r="C3142" s="2"/>
      <c r="D3142" s="2"/>
      <c r="E3142" s="2"/>
      <c r="F3142" s="2"/>
      <c r="G3142" s="2"/>
      <c r="H3142" s="2"/>
      <c r="I3142" s="2"/>
      <c r="J3142" s="2"/>
      <c r="K3142" s="2"/>
    </row>
    <row r="3143" spans="2:11" x14ac:dyDescent="0.3">
      <c r="B3143" s="2"/>
      <c r="C3143" s="2"/>
      <c r="D3143" s="2"/>
      <c r="E3143" s="2"/>
      <c r="F3143" s="2"/>
      <c r="G3143" s="2"/>
      <c r="H3143" s="2"/>
      <c r="I3143" s="2"/>
      <c r="J3143" s="2"/>
      <c r="K3143" s="2"/>
    </row>
    <row r="3144" spans="2:11" x14ac:dyDescent="0.3">
      <c r="B3144" s="2"/>
      <c r="C3144" s="2"/>
      <c r="D3144" s="2"/>
      <c r="E3144" s="2"/>
      <c r="F3144" s="2"/>
      <c r="G3144" s="2"/>
      <c r="H3144" s="2"/>
      <c r="I3144" s="2"/>
      <c r="J3144" s="2"/>
      <c r="K3144" s="2"/>
    </row>
    <row r="3145" spans="2:11" x14ac:dyDescent="0.3">
      <c r="B3145" s="3"/>
      <c r="C3145" s="3"/>
      <c r="D3145" s="3"/>
      <c r="E3145" s="2"/>
      <c r="F3145" s="2"/>
      <c r="G3145" s="2"/>
      <c r="H3145" s="2"/>
      <c r="I3145" s="2"/>
      <c r="J3145" s="2"/>
      <c r="K3145" s="2"/>
    </row>
    <row r="3146" spans="2:11" x14ac:dyDescent="0.3">
      <c r="B3146" s="2"/>
      <c r="C3146" s="2"/>
      <c r="D3146" s="2"/>
      <c r="E3146" s="2"/>
      <c r="F3146" s="2"/>
      <c r="G3146" s="2"/>
      <c r="H3146" s="2"/>
      <c r="I3146" s="2"/>
      <c r="J3146" s="2"/>
      <c r="K3146" s="2"/>
    </row>
    <row r="3147" spans="2:11" x14ac:dyDescent="0.3">
      <c r="B3147" s="2"/>
      <c r="C3147" s="2"/>
      <c r="D3147" s="2"/>
      <c r="E3147" s="2"/>
      <c r="F3147" s="2"/>
      <c r="G3147" s="2"/>
      <c r="H3147" s="2"/>
      <c r="I3147" s="2"/>
      <c r="J3147" s="2"/>
      <c r="K3147" s="2"/>
    </row>
    <row r="3148" spans="2:11" x14ac:dyDescent="0.3">
      <c r="B3148" s="2"/>
      <c r="C3148" s="2"/>
      <c r="D3148" s="2"/>
      <c r="E3148" s="2"/>
      <c r="F3148" s="2"/>
      <c r="G3148" s="2"/>
      <c r="H3148" s="2"/>
      <c r="I3148" s="2"/>
      <c r="J3148" s="2"/>
      <c r="K3148" s="2"/>
    </row>
    <row r="3149" spans="2:11" x14ac:dyDescent="0.3">
      <c r="B3149" s="2"/>
      <c r="C3149" s="2"/>
      <c r="D3149" s="2"/>
      <c r="E3149" s="2"/>
      <c r="F3149" s="2"/>
      <c r="G3149" s="2"/>
      <c r="H3149" s="2"/>
      <c r="I3149" s="2"/>
      <c r="J3149" s="2"/>
      <c r="K3149" s="2"/>
    </row>
    <row r="3150" spans="2:11" x14ac:dyDescent="0.3">
      <c r="B3150" s="2"/>
      <c r="C3150" s="2"/>
      <c r="D3150" s="2"/>
      <c r="E3150" s="2"/>
      <c r="F3150" s="2"/>
      <c r="G3150" s="2"/>
      <c r="H3150" s="2"/>
      <c r="I3150" s="2"/>
      <c r="J3150" s="2"/>
      <c r="K3150" s="2"/>
    </row>
    <row r="3151" spans="2:11" x14ac:dyDescent="0.3">
      <c r="B3151" s="2"/>
      <c r="C3151" s="2"/>
      <c r="D3151" s="2"/>
      <c r="E3151" s="2"/>
      <c r="F3151" s="2"/>
      <c r="G3151" s="2"/>
      <c r="H3151" s="2"/>
      <c r="I3151" s="2"/>
      <c r="J3151" s="2"/>
      <c r="K3151" s="2"/>
    </row>
    <row r="3152" spans="2:11" x14ac:dyDescent="0.3">
      <c r="B3152" s="2"/>
      <c r="C3152" s="2"/>
      <c r="D3152" s="2"/>
      <c r="E3152" s="2"/>
      <c r="F3152" s="2"/>
      <c r="G3152" s="2"/>
      <c r="H3152" s="2"/>
      <c r="I3152" s="2"/>
      <c r="J3152" s="2"/>
      <c r="K3152" s="2"/>
    </row>
    <row r="3153" spans="2:11" x14ac:dyDescent="0.3">
      <c r="B3153" s="2"/>
      <c r="C3153" s="2"/>
      <c r="D3153" s="2"/>
      <c r="E3153" s="2"/>
      <c r="F3153" s="2"/>
      <c r="G3153" s="2"/>
      <c r="H3153" s="2"/>
      <c r="I3153" s="2"/>
      <c r="J3153" s="2"/>
      <c r="K3153" s="2"/>
    </row>
    <row r="3154" spans="2:11" x14ac:dyDescent="0.3">
      <c r="B3154" s="2"/>
      <c r="C3154" s="2"/>
      <c r="D3154" s="2"/>
      <c r="E3154" s="2"/>
      <c r="F3154" s="2"/>
      <c r="G3154" s="2"/>
      <c r="H3154" s="2"/>
      <c r="I3154" s="2"/>
      <c r="J3154" s="2"/>
      <c r="K3154" s="2"/>
    </row>
    <row r="3155" spans="2:11" x14ac:dyDescent="0.3">
      <c r="B3155" s="2"/>
      <c r="C3155" s="2"/>
      <c r="D3155" s="2"/>
      <c r="E3155" s="2"/>
      <c r="F3155" s="2"/>
      <c r="G3155" s="2"/>
      <c r="H3155" s="2"/>
      <c r="I3155" s="2"/>
      <c r="J3155" s="2"/>
      <c r="K3155" s="2"/>
    </row>
    <row r="3156" spans="2:11" x14ac:dyDescent="0.3">
      <c r="B3156" s="2"/>
      <c r="C3156" s="2"/>
      <c r="D3156" s="2"/>
      <c r="E3156" s="2"/>
      <c r="F3156" s="2"/>
      <c r="G3156" s="2"/>
      <c r="H3156" s="2"/>
      <c r="I3156" s="2"/>
      <c r="J3156" s="2"/>
      <c r="K3156" s="2"/>
    </row>
    <row r="3157" spans="2:11" x14ac:dyDescent="0.3">
      <c r="B3157" s="3"/>
      <c r="C3157" s="3"/>
      <c r="D3157" s="3"/>
      <c r="E3157" s="2"/>
      <c r="F3157" s="2"/>
      <c r="G3157" s="2"/>
      <c r="H3157" s="2"/>
      <c r="I3157" s="2"/>
      <c r="J3157" s="2"/>
      <c r="K3157" s="2"/>
    </row>
    <row r="3158" spans="2:11" x14ac:dyDescent="0.3">
      <c r="B3158" s="2"/>
      <c r="C3158" s="2"/>
      <c r="D3158" s="2"/>
      <c r="E3158" s="2"/>
      <c r="F3158" s="2"/>
      <c r="G3158" s="2"/>
      <c r="H3158" s="2"/>
      <c r="I3158" s="2"/>
      <c r="J3158" s="2"/>
      <c r="K3158" s="2"/>
    </row>
    <row r="3159" spans="2:11" x14ac:dyDescent="0.3">
      <c r="B3159" s="2"/>
      <c r="C3159" s="2"/>
      <c r="D3159" s="2"/>
      <c r="E3159" s="2"/>
      <c r="F3159" s="2"/>
      <c r="G3159" s="2"/>
      <c r="H3159" s="2"/>
      <c r="I3159" s="2"/>
      <c r="J3159" s="2"/>
      <c r="K3159" s="2"/>
    </row>
    <row r="3160" spans="2:11" x14ac:dyDescent="0.3">
      <c r="B3160" s="2"/>
      <c r="C3160" s="2"/>
      <c r="D3160" s="2"/>
      <c r="E3160" s="2"/>
      <c r="F3160" s="2"/>
      <c r="G3160" s="2"/>
      <c r="H3160" s="2"/>
      <c r="I3160" s="2"/>
      <c r="J3160" s="2"/>
      <c r="K3160" s="2"/>
    </row>
    <row r="3161" spans="2:11" x14ac:dyDescent="0.3">
      <c r="B3161" s="2"/>
      <c r="C3161" s="2"/>
      <c r="D3161" s="2"/>
      <c r="E3161" s="2"/>
      <c r="F3161" s="2"/>
      <c r="G3161" s="2"/>
      <c r="H3161" s="2"/>
      <c r="I3161" s="2"/>
      <c r="J3161" s="2"/>
      <c r="K3161" s="2"/>
    </row>
    <row r="3162" spans="2:11" x14ac:dyDescent="0.3">
      <c r="B3162" s="2"/>
      <c r="C3162" s="2"/>
      <c r="D3162" s="2"/>
      <c r="E3162" s="2"/>
      <c r="F3162" s="2"/>
      <c r="G3162" s="2"/>
      <c r="H3162" s="2"/>
      <c r="I3162" s="2"/>
      <c r="J3162" s="2"/>
      <c r="K3162" s="2"/>
    </row>
    <row r="3163" spans="2:11" x14ac:dyDescent="0.3">
      <c r="B3163" s="2"/>
      <c r="C3163" s="2"/>
      <c r="D3163" s="2"/>
      <c r="E3163" s="2"/>
      <c r="F3163" s="2"/>
      <c r="G3163" s="2"/>
      <c r="H3163" s="2"/>
      <c r="I3163" s="2"/>
      <c r="J3163" s="2"/>
      <c r="K3163" s="2"/>
    </row>
    <row r="3164" spans="2:11" x14ac:dyDescent="0.3">
      <c r="B3164" s="2"/>
      <c r="C3164" s="2"/>
      <c r="D3164" s="2"/>
      <c r="E3164" s="2"/>
      <c r="F3164" s="2"/>
      <c r="G3164" s="2"/>
      <c r="H3164" s="2"/>
      <c r="I3164" s="2"/>
      <c r="J3164" s="2"/>
      <c r="K3164" s="2"/>
    </row>
    <row r="3165" spans="2:11" x14ac:dyDescent="0.3">
      <c r="B3165" s="2"/>
      <c r="C3165" s="2"/>
      <c r="D3165" s="2"/>
      <c r="E3165" s="2"/>
      <c r="F3165" s="2"/>
      <c r="G3165" s="2"/>
      <c r="H3165" s="2"/>
      <c r="I3165" s="2"/>
      <c r="J3165" s="2"/>
      <c r="K3165" s="2"/>
    </row>
    <row r="3166" spans="2:11" x14ac:dyDescent="0.3">
      <c r="B3166" s="2"/>
      <c r="C3166" s="2"/>
      <c r="D3166" s="2"/>
      <c r="E3166" s="2"/>
      <c r="F3166" s="2"/>
      <c r="G3166" s="2"/>
      <c r="H3166" s="2"/>
      <c r="I3166" s="2"/>
      <c r="J3166" s="2"/>
      <c r="K3166" s="2"/>
    </row>
    <row r="3167" spans="2:11" x14ac:dyDescent="0.3">
      <c r="B3167" s="2"/>
      <c r="C3167" s="2"/>
      <c r="D3167" s="2"/>
      <c r="E3167" s="2"/>
      <c r="F3167" s="2"/>
      <c r="G3167" s="2"/>
      <c r="H3167" s="2"/>
      <c r="I3167" s="2"/>
      <c r="J3167" s="2"/>
      <c r="K3167" s="2"/>
    </row>
    <row r="3168" spans="2:11" x14ac:dyDescent="0.3">
      <c r="B3168" s="2"/>
      <c r="C3168" s="2"/>
      <c r="D3168" s="2"/>
      <c r="E3168" s="2"/>
      <c r="F3168" s="2"/>
      <c r="G3168" s="2"/>
      <c r="H3168" s="2"/>
      <c r="I3168" s="2"/>
      <c r="J3168" s="2"/>
      <c r="K3168" s="2"/>
    </row>
    <row r="3169" spans="2:11" x14ac:dyDescent="0.3">
      <c r="B3169" s="3"/>
      <c r="C3169" s="3"/>
      <c r="D3169" s="3"/>
      <c r="E3169" s="2"/>
      <c r="F3169" s="2"/>
      <c r="G3169" s="2"/>
      <c r="H3169" s="2"/>
      <c r="I3169" s="2"/>
      <c r="J3169" s="2"/>
      <c r="K3169" s="2"/>
    </row>
    <row r="3170" spans="2:11" x14ac:dyDescent="0.3">
      <c r="B3170" s="2"/>
      <c r="C3170" s="2"/>
      <c r="D3170" s="2"/>
      <c r="E3170" s="2"/>
      <c r="F3170" s="2"/>
      <c r="G3170" s="2"/>
      <c r="H3170" s="2"/>
      <c r="I3170" s="2"/>
      <c r="J3170" s="2"/>
      <c r="K3170" s="2"/>
    </row>
    <row r="3171" spans="2:11" x14ac:dyDescent="0.3">
      <c r="B3171" s="2"/>
      <c r="C3171" s="2"/>
      <c r="D3171" s="2"/>
      <c r="E3171" s="2"/>
      <c r="F3171" s="2"/>
      <c r="G3171" s="2"/>
      <c r="H3171" s="2"/>
      <c r="I3171" s="2"/>
      <c r="J3171" s="2"/>
      <c r="K3171" s="2"/>
    </row>
    <row r="3172" spans="2:11" x14ac:dyDescent="0.3">
      <c r="B3172" s="2"/>
      <c r="C3172" s="2"/>
      <c r="D3172" s="2"/>
      <c r="E3172" s="2"/>
      <c r="F3172" s="2"/>
      <c r="G3172" s="2"/>
      <c r="H3172" s="2"/>
      <c r="I3172" s="2"/>
      <c r="J3172" s="2"/>
      <c r="K3172" s="2"/>
    </row>
    <row r="3173" spans="2:11" x14ac:dyDescent="0.3">
      <c r="B3173" s="2"/>
      <c r="C3173" s="2"/>
      <c r="D3173" s="2"/>
      <c r="E3173" s="2"/>
      <c r="F3173" s="2"/>
      <c r="G3173" s="2"/>
      <c r="H3173" s="2"/>
      <c r="I3173" s="2"/>
      <c r="J3173" s="2"/>
      <c r="K3173" s="2"/>
    </row>
    <row r="3174" spans="2:11" x14ac:dyDescent="0.3">
      <c r="B3174" s="2"/>
      <c r="C3174" s="2"/>
      <c r="D3174" s="2"/>
      <c r="E3174" s="2"/>
      <c r="F3174" s="2"/>
      <c r="G3174" s="2"/>
      <c r="H3174" s="2"/>
      <c r="I3174" s="2"/>
      <c r="J3174" s="2"/>
      <c r="K3174" s="2"/>
    </row>
    <row r="3175" spans="2:11" x14ac:dyDescent="0.3">
      <c r="B3175" s="2"/>
      <c r="C3175" s="2"/>
      <c r="D3175" s="2"/>
      <c r="E3175" s="2"/>
      <c r="F3175" s="2"/>
      <c r="G3175" s="2"/>
      <c r="H3175" s="2"/>
      <c r="I3175" s="2"/>
      <c r="J3175" s="2"/>
      <c r="K3175" s="2"/>
    </row>
    <row r="3176" spans="2:11" x14ac:dyDescent="0.3">
      <c r="B3176" s="2"/>
      <c r="C3176" s="2"/>
      <c r="D3176" s="2"/>
      <c r="E3176" s="2"/>
      <c r="F3176" s="2"/>
      <c r="G3176" s="2"/>
      <c r="H3176" s="2"/>
      <c r="I3176" s="2"/>
      <c r="J3176" s="2"/>
      <c r="K3176" s="2"/>
    </row>
    <row r="3177" spans="2:11" x14ac:dyDescent="0.3">
      <c r="B3177" s="2"/>
      <c r="C3177" s="2"/>
      <c r="D3177" s="2"/>
      <c r="E3177" s="2"/>
      <c r="F3177" s="2"/>
      <c r="G3177" s="2"/>
      <c r="H3177" s="2"/>
      <c r="I3177" s="2"/>
      <c r="J3177" s="2"/>
      <c r="K3177" s="2"/>
    </row>
    <row r="3178" spans="2:11" x14ac:dyDescent="0.3">
      <c r="B3178" s="2"/>
      <c r="C3178" s="2"/>
      <c r="D3178" s="2"/>
      <c r="E3178" s="2"/>
      <c r="F3178" s="2"/>
      <c r="G3178" s="2"/>
      <c r="H3178" s="2"/>
      <c r="I3178" s="2"/>
      <c r="J3178" s="2"/>
      <c r="K3178" s="2"/>
    </row>
    <row r="3179" spans="2:11" x14ac:dyDescent="0.3">
      <c r="B3179" s="2"/>
      <c r="C3179" s="2"/>
      <c r="D3179" s="2"/>
      <c r="E3179" s="2"/>
      <c r="F3179" s="2"/>
      <c r="G3179" s="2"/>
      <c r="H3179" s="2"/>
      <c r="I3179" s="2"/>
      <c r="J3179" s="2"/>
      <c r="K3179" s="2"/>
    </row>
    <row r="3180" spans="2:11" x14ac:dyDescent="0.3">
      <c r="B3180" s="2"/>
      <c r="C3180" s="2"/>
      <c r="D3180" s="2"/>
      <c r="E3180" s="2"/>
      <c r="F3180" s="2"/>
      <c r="G3180" s="2"/>
      <c r="H3180" s="2"/>
      <c r="I3180" s="2"/>
      <c r="J3180" s="2"/>
      <c r="K3180" s="2"/>
    </row>
    <row r="3181" spans="2:11" x14ac:dyDescent="0.3">
      <c r="B3181" s="3"/>
      <c r="C3181" s="3"/>
      <c r="D3181" s="3"/>
      <c r="E3181" s="2"/>
      <c r="F3181" s="2"/>
      <c r="G3181" s="2"/>
      <c r="H3181" s="2"/>
      <c r="I3181" s="2"/>
      <c r="J3181" s="2"/>
      <c r="K3181" s="2"/>
    </row>
    <row r="3182" spans="2:11" x14ac:dyDescent="0.3">
      <c r="B3182" s="2"/>
      <c r="C3182" s="2"/>
      <c r="D3182" s="2"/>
      <c r="E3182" s="2"/>
      <c r="F3182" s="2"/>
      <c r="G3182" s="2"/>
      <c r="H3182" s="2"/>
      <c r="I3182" s="2"/>
      <c r="J3182" s="2"/>
      <c r="K3182" s="2"/>
    </row>
    <row r="3183" spans="2:11" x14ac:dyDescent="0.3">
      <c r="B3183" s="2"/>
      <c r="C3183" s="2"/>
      <c r="D3183" s="2"/>
      <c r="E3183" s="2"/>
      <c r="F3183" s="2"/>
      <c r="G3183" s="2"/>
      <c r="H3183" s="2"/>
      <c r="I3183" s="2"/>
      <c r="J3183" s="2"/>
      <c r="K3183" s="2"/>
    </row>
    <row r="3184" spans="2:11" x14ac:dyDescent="0.3">
      <c r="B3184" s="2"/>
      <c r="C3184" s="2"/>
      <c r="D3184" s="2"/>
      <c r="E3184" s="2"/>
      <c r="F3184" s="2"/>
      <c r="G3184" s="2"/>
      <c r="H3184" s="2"/>
      <c r="I3184" s="2"/>
      <c r="J3184" s="2"/>
      <c r="K3184" s="2"/>
    </row>
    <row r="3185" spans="2:11" x14ac:dyDescent="0.3">
      <c r="B3185" s="2"/>
      <c r="C3185" s="2"/>
      <c r="D3185" s="2"/>
      <c r="E3185" s="2"/>
      <c r="F3185" s="2"/>
      <c r="G3185" s="2"/>
      <c r="H3185" s="2"/>
      <c r="I3185" s="2"/>
      <c r="J3185" s="2"/>
      <c r="K3185" s="2"/>
    </row>
    <row r="3186" spans="2:11" x14ac:dyDescent="0.3">
      <c r="B3186" s="2"/>
      <c r="C3186" s="2"/>
      <c r="D3186" s="2"/>
      <c r="E3186" s="2"/>
      <c r="F3186" s="2"/>
      <c r="G3186" s="2"/>
      <c r="H3186" s="2"/>
      <c r="I3186" s="2"/>
      <c r="J3186" s="2"/>
      <c r="K3186" s="2"/>
    </row>
    <row r="3187" spans="2:11" x14ac:dyDescent="0.3">
      <c r="B3187" s="2"/>
      <c r="C3187" s="2"/>
      <c r="D3187" s="2"/>
      <c r="E3187" s="2"/>
      <c r="F3187" s="2"/>
      <c r="G3187" s="2"/>
      <c r="H3187" s="2"/>
      <c r="I3187" s="2"/>
      <c r="J3187" s="2"/>
      <c r="K3187" s="2"/>
    </row>
    <row r="3188" spans="2:11" x14ac:dyDescent="0.3">
      <c r="B3188" s="2"/>
      <c r="C3188" s="2"/>
      <c r="D3188" s="2"/>
      <c r="E3188" s="2"/>
      <c r="F3188" s="2"/>
      <c r="G3188" s="2"/>
      <c r="H3188" s="2"/>
      <c r="I3188" s="2"/>
      <c r="J3188" s="2"/>
      <c r="K3188" s="2"/>
    </row>
    <row r="3189" spans="2:11" x14ac:dyDescent="0.3">
      <c r="B3189" s="2"/>
      <c r="C3189" s="2"/>
      <c r="D3189" s="2"/>
      <c r="E3189" s="2"/>
      <c r="F3189" s="2"/>
      <c r="G3189" s="2"/>
      <c r="H3189" s="2"/>
      <c r="I3189" s="2"/>
      <c r="J3189" s="2"/>
      <c r="K3189" s="2"/>
    </row>
    <row r="3190" spans="2:11" x14ac:dyDescent="0.3">
      <c r="B3190" s="2"/>
      <c r="C3190" s="2"/>
      <c r="D3190" s="2"/>
      <c r="E3190" s="2"/>
      <c r="F3190" s="2"/>
      <c r="G3190" s="2"/>
      <c r="H3190" s="2"/>
      <c r="I3190" s="2"/>
      <c r="J3190" s="2"/>
      <c r="K3190" s="2"/>
    </row>
    <row r="3191" spans="2:11" x14ac:dyDescent="0.3">
      <c r="B3191" s="2"/>
      <c r="C3191" s="2"/>
      <c r="D3191" s="2"/>
      <c r="E3191" s="2"/>
      <c r="F3191" s="2"/>
      <c r="G3191" s="2"/>
      <c r="H3191" s="2"/>
      <c r="I3191" s="2"/>
      <c r="J3191" s="2"/>
      <c r="K3191" s="2"/>
    </row>
    <row r="3192" spans="2:11" x14ac:dyDescent="0.3">
      <c r="B3192" s="2"/>
      <c r="C3192" s="2"/>
      <c r="D3192" s="2"/>
      <c r="E3192" s="2"/>
      <c r="F3192" s="2"/>
      <c r="G3192" s="2"/>
      <c r="H3192" s="2"/>
      <c r="I3192" s="2"/>
      <c r="J3192" s="2"/>
      <c r="K3192" s="2"/>
    </row>
    <row r="3193" spans="2:11" x14ac:dyDescent="0.3">
      <c r="B3193" s="3"/>
      <c r="C3193" s="3"/>
      <c r="D3193" s="3"/>
      <c r="E3193" s="2"/>
      <c r="F3193" s="2"/>
      <c r="G3193" s="2"/>
      <c r="H3193" s="2"/>
      <c r="I3193" s="2"/>
      <c r="J3193" s="2"/>
      <c r="K3193" s="2"/>
    </row>
    <row r="3194" spans="2:11" x14ac:dyDescent="0.3">
      <c r="B3194" s="2"/>
      <c r="C3194" s="2"/>
      <c r="D3194" s="2"/>
      <c r="E3194" s="2"/>
      <c r="F3194" s="2"/>
      <c r="G3194" s="2"/>
      <c r="H3194" s="2"/>
      <c r="I3194" s="2"/>
      <c r="J3194" s="2"/>
      <c r="K3194" s="2"/>
    </row>
    <row r="3195" spans="2:11" x14ac:dyDescent="0.3">
      <c r="B3195" s="2"/>
      <c r="C3195" s="2"/>
      <c r="D3195" s="2"/>
      <c r="E3195" s="2"/>
      <c r="F3195" s="2"/>
      <c r="G3195" s="2"/>
      <c r="H3195" s="2"/>
      <c r="I3195" s="2"/>
      <c r="J3195" s="2"/>
      <c r="K3195" s="2"/>
    </row>
    <row r="3196" spans="2:11" x14ac:dyDescent="0.3">
      <c r="B3196" s="2"/>
      <c r="C3196" s="2"/>
      <c r="D3196" s="2"/>
      <c r="E3196" s="2"/>
      <c r="F3196" s="2"/>
      <c r="G3196" s="2"/>
      <c r="H3196" s="2"/>
      <c r="I3196" s="2"/>
      <c r="J3196" s="2"/>
      <c r="K3196" s="2"/>
    </row>
    <row r="3197" spans="2:11" x14ac:dyDescent="0.3">
      <c r="B3197" s="2"/>
      <c r="C3197" s="2"/>
      <c r="D3197" s="2"/>
      <c r="E3197" s="2"/>
      <c r="F3197" s="2"/>
      <c r="G3197" s="2"/>
      <c r="H3197" s="2"/>
      <c r="I3197" s="2"/>
      <c r="J3197" s="2"/>
      <c r="K3197" s="2"/>
    </row>
    <row r="3198" spans="2:11" x14ac:dyDescent="0.3">
      <c r="B3198" s="2"/>
      <c r="C3198" s="2"/>
      <c r="D3198" s="2"/>
      <c r="E3198" s="2"/>
      <c r="F3198" s="2"/>
      <c r="G3198" s="2"/>
      <c r="H3198" s="2"/>
      <c r="I3198" s="2"/>
      <c r="J3198" s="2"/>
      <c r="K3198" s="2"/>
    </row>
    <row r="3199" spans="2:11" x14ac:dyDescent="0.3">
      <c r="B3199" s="2"/>
      <c r="C3199" s="2"/>
      <c r="D3199" s="2"/>
      <c r="E3199" s="2"/>
      <c r="F3199" s="2"/>
      <c r="G3199" s="2"/>
      <c r="H3199" s="2"/>
      <c r="I3199" s="2"/>
      <c r="J3199" s="2"/>
      <c r="K3199" s="2"/>
    </row>
    <row r="3200" spans="2:11" x14ac:dyDescent="0.3">
      <c r="B3200" s="2"/>
      <c r="C3200" s="2"/>
      <c r="D3200" s="2"/>
      <c r="E3200" s="2"/>
      <c r="F3200" s="2"/>
      <c r="G3200" s="2"/>
      <c r="H3200" s="2"/>
      <c r="I3200" s="2"/>
      <c r="J3200" s="2"/>
      <c r="K3200" s="2"/>
    </row>
    <row r="3201" spans="2:11" x14ac:dyDescent="0.3">
      <c r="B3201" s="2"/>
      <c r="C3201" s="2"/>
      <c r="D3201" s="2"/>
      <c r="E3201" s="2"/>
      <c r="F3201" s="2"/>
      <c r="G3201" s="2"/>
      <c r="H3201" s="2"/>
      <c r="I3201" s="2"/>
      <c r="J3201" s="2"/>
      <c r="K3201" s="2"/>
    </row>
    <row r="3202" spans="2:11" x14ac:dyDescent="0.3">
      <c r="B3202" s="2"/>
      <c r="C3202" s="2"/>
      <c r="D3202" s="2"/>
      <c r="E3202" s="2"/>
      <c r="F3202" s="2"/>
      <c r="G3202" s="2"/>
      <c r="H3202" s="2"/>
      <c r="I3202" s="2"/>
      <c r="J3202" s="2"/>
      <c r="K3202" s="2"/>
    </row>
    <row r="3203" spans="2:11" x14ac:dyDescent="0.3">
      <c r="B3203" s="2"/>
      <c r="C3203" s="2"/>
      <c r="D3203" s="2"/>
      <c r="E3203" s="2"/>
      <c r="F3203" s="2"/>
      <c r="G3203" s="2"/>
      <c r="H3203" s="2"/>
      <c r="I3203" s="2"/>
      <c r="J3203" s="2"/>
      <c r="K3203" s="2"/>
    </row>
    <row r="3204" spans="2:11" x14ac:dyDescent="0.3">
      <c r="B3204" s="2"/>
      <c r="C3204" s="2"/>
      <c r="D3204" s="2"/>
      <c r="E3204" s="2"/>
      <c r="F3204" s="2"/>
      <c r="G3204" s="2"/>
      <c r="H3204" s="2"/>
      <c r="I3204" s="2"/>
      <c r="J3204" s="2"/>
      <c r="K3204" s="2"/>
    </row>
    <row r="3205" spans="2:11" x14ac:dyDescent="0.3">
      <c r="B3205" s="3"/>
      <c r="C3205" s="3"/>
      <c r="D3205" s="3"/>
      <c r="E3205" s="2"/>
      <c r="F3205" s="2"/>
      <c r="G3205" s="2"/>
      <c r="H3205" s="2"/>
      <c r="I3205" s="2"/>
      <c r="J3205" s="2"/>
      <c r="K3205" s="2"/>
    </row>
    <row r="3206" spans="2:11" x14ac:dyDescent="0.3">
      <c r="B3206" s="2"/>
      <c r="C3206" s="2"/>
      <c r="D3206" s="2"/>
      <c r="E3206" s="2"/>
      <c r="F3206" s="2"/>
      <c r="G3206" s="2"/>
      <c r="H3206" s="2"/>
      <c r="I3206" s="2"/>
      <c r="J3206" s="2"/>
      <c r="K3206" s="2"/>
    </row>
    <row r="3207" spans="2:11" x14ac:dyDescent="0.3">
      <c r="B3207" s="2"/>
      <c r="C3207" s="2"/>
      <c r="D3207" s="2"/>
      <c r="E3207" s="2"/>
      <c r="F3207" s="2"/>
      <c r="G3207" s="2"/>
      <c r="H3207" s="2"/>
      <c r="I3207" s="2"/>
      <c r="J3207" s="2"/>
      <c r="K3207" s="2"/>
    </row>
    <row r="3208" spans="2:11" x14ac:dyDescent="0.3">
      <c r="B3208" s="2"/>
      <c r="C3208" s="2"/>
      <c r="D3208" s="2"/>
      <c r="E3208" s="2"/>
      <c r="F3208" s="2"/>
      <c r="G3208" s="2"/>
      <c r="H3208" s="2"/>
      <c r="I3208" s="2"/>
      <c r="J3208" s="2"/>
      <c r="K3208" s="2"/>
    </row>
    <row r="3209" spans="2:11" x14ac:dyDescent="0.3">
      <c r="B3209" s="2"/>
      <c r="C3209" s="2"/>
      <c r="D3209" s="2"/>
      <c r="E3209" s="2"/>
      <c r="F3209" s="2"/>
      <c r="G3209" s="2"/>
      <c r="H3209" s="2"/>
      <c r="I3209" s="2"/>
      <c r="J3209" s="2"/>
      <c r="K3209" s="2"/>
    </row>
    <row r="3210" spans="2:11" x14ac:dyDescent="0.3">
      <c r="B3210" s="2"/>
      <c r="C3210" s="2"/>
      <c r="D3210" s="2"/>
      <c r="E3210" s="2"/>
      <c r="F3210" s="2"/>
      <c r="G3210" s="2"/>
      <c r="H3210" s="2"/>
      <c r="I3210" s="2"/>
      <c r="J3210" s="2"/>
      <c r="K3210" s="2"/>
    </row>
    <row r="3211" spans="2:11" x14ac:dyDescent="0.3">
      <c r="B3211" s="2"/>
      <c r="C3211" s="2"/>
      <c r="D3211" s="2"/>
      <c r="E3211" s="2"/>
      <c r="F3211" s="2"/>
      <c r="G3211" s="2"/>
      <c r="H3211" s="2"/>
      <c r="I3211" s="2"/>
      <c r="J3211" s="2"/>
      <c r="K3211" s="2"/>
    </row>
    <row r="3212" spans="2:11" x14ac:dyDescent="0.3">
      <c r="B3212" s="2"/>
      <c r="C3212" s="2"/>
      <c r="D3212" s="2"/>
      <c r="E3212" s="2"/>
      <c r="F3212" s="2"/>
      <c r="G3212" s="2"/>
      <c r="H3212" s="2"/>
      <c r="I3212" s="2"/>
      <c r="J3212" s="2"/>
      <c r="K3212" s="2"/>
    </row>
    <row r="3213" spans="2:11" x14ac:dyDescent="0.3">
      <c r="B3213" s="2"/>
      <c r="C3213" s="2"/>
      <c r="D3213" s="2"/>
      <c r="E3213" s="2"/>
      <c r="F3213" s="2"/>
      <c r="G3213" s="2"/>
      <c r="H3213" s="2"/>
      <c r="I3213" s="2"/>
      <c r="J3213" s="2"/>
      <c r="K3213" s="2"/>
    </row>
    <row r="3214" spans="2:11" x14ac:dyDescent="0.3">
      <c r="B3214" s="2"/>
      <c r="C3214" s="2"/>
      <c r="D3214" s="2"/>
      <c r="E3214" s="2"/>
      <c r="F3214" s="2"/>
      <c r="G3214" s="2"/>
      <c r="H3214" s="2"/>
      <c r="I3214" s="2"/>
      <c r="J3214" s="2"/>
      <c r="K3214" s="2"/>
    </row>
    <row r="3215" spans="2:11" x14ac:dyDescent="0.3">
      <c r="B3215" s="2"/>
      <c r="C3215" s="2"/>
      <c r="D3215" s="2"/>
      <c r="E3215" s="2"/>
      <c r="F3215" s="2"/>
      <c r="G3215" s="2"/>
      <c r="H3215" s="2"/>
      <c r="I3215" s="2"/>
      <c r="J3215" s="2"/>
      <c r="K3215" s="2"/>
    </row>
    <row r="3216" spans="2:11" x14ac:dyDescent="0.3">
      <c r="B3216" s="2"/>
      <c r="C3216" s="2"/>
      <c r="D3216" s="2"/>
      <c r="E3216" s="2"/>
      <c r="F3216" s="2"/>
      <c r="G3216" s="2"/>
      <c r="H3216" s="2"/>
      <c r="I3216" s="2"/>
      <c r="J3216" s="2"/>
      <c r="K3216" s="2"/>
    </row>
    <row r="3217" spans="2:11" x14ac:dyDescent="0.3">
      <c r="B3217" s="3"/>
      <c r="C3217" s="3"/>
      <c r="D3217" s="3"/>
      <c r="E3217" s="2"/>
      <c r="F3217" s="2"/>
      <c r="G3217" s="2"/>
      <c r="H3217" s="2"/>
      <c r="I3217" s="2"/>
      <c r="J3217" s="2"/>
      <c r="K3217" s="2"/>
    </row>
    <row r="3218" spans="2:11" x14ac:dyDescent="0.3">
      <c r="B3218" s="2"/>
      <c r="C3218" s="2"/>
      <c r="D3218" s="2"/>
      <c r="E3218" s="2"/>
      <c r="F3218" s="2"/>
      <c r="G3218" s="2"/>
      <c r="H3218" s="2"/>
      <c r="I3218" s="2"/>
      <c r="J3218" s="2"/>
      <c r="K3218" s="2"/>
    </row>
    <row r="3219" spans="2:11" x14ac:dyDescent="0.3">
      <c r="B3219" s="2"/>
      <c r="C3219" s="2"/>
      <c r="D3219" s="2"/>
      <c r="E3219" s="2"/>
      <c r="F3219" s="2"/>
      <c r="G3219" s="2"/>
      <c r="H3219" s="2"/>
      <c r="I3219" s="2"/>
      <c r="J3219" s="2"/>
      <c r="K3219" s="2"/>
    </row>
    <row r="3220" spans="2:11" x14ac:dyDescent="0.3">
      <c r="B3220" s="2"/>
      <c r="C3220" s="2"/>
      <c r="D3220" s="2"/>
      <c r="E3220" s="2"/>
      <c r="F3220" s="2"/>
      <c r="G3220" s="2"/>
      <c r="H3220" s="2"/>
      <c r="I3220" s="2"/>
      <c r="J3220" s="2"/>
      <c r="K3220" s="2"/>
    </row>
    <row r="3221" spans="2:11" x14ac:dyDescent="0.3">
      <c r="B3221" s="2"/>
      <c r="C3221" s="2"/>
      <c r="D3221" s="2"/>
      <c r="E3221" s="2"/>
      <c r="F3221" s="2"/>
      <c r="G3221" s="2"/>
      <c r="H3221" s="2"/>
      <c r="I3221" s="2"/>
      <c r="J3221" s="2"/>
      <c r="K3221" s="2"/>
    </row>
    <row r="3222" spans="2:11" x14ac:dyDescent="0.3">
      <c r="B3222" s="2"/>
      <c r="C3222" s="2"/>
      <c r="D3222" s="2"/>
      <c r="E3222" s="2"/>
      <c r="F3222" s="2"/>
      <c r="G3222" s="2"/>
      <c r="H3222" s="2"/>
      <c r="I3222" s="2"/>
      <c r="J3222" s="2"/>
      <c r="K3222" s="2"/>
    </row>
    <row r="3223" spans="2:11" x14ac:dyDescent="0.3">
      <c r="B3223" s="2"/>
      <c r="C3223" s="2"/>
      <c r="D3223" s="2"/>
      <c r="E3223" s="2"/>
      <c r="F3223" s="2"/>
      <c r="G3223" s="2"/>
      <c r="H3223" s="2"/>
      <c r="I3223" s="2"/>
      <c r="J3223" s="2"/>
      <c r="K3223" s="2"/>
    </row>
    <row r="3224" spans="2:11" x14ac:dyDescent="0.3">
      <c r="B3224" s="2"/>
      <c r="C3224" s="2"/>
      <c r="D3224" s="2"/>
      <c r="E3224" s="2"/>
      <c r="F3224" s="2"/>
      <c r="G3224" s="2"/>
      <c r="H3224" s="2"/>
      <c r="I3224" s="2"/>
      <c r="J3224" s="2"/>
      <c r="K3224" s="2"/>
    </row>
    <row r="3225" spans="2:11" x14ac:dyDescent="0.3">
      <c r="B3225" s="2"/>
      <c r="C3225" s="2"/>
      <c r="D3225" s="2"/>
      <c r="E3225" s="2"/>
      <c r="F3225" s="2"/>
      <c r="G3225" s="2"/>
      <c r="H3225" s="2"/>
      <c r="I3225" s="2"/>
      <c r="J3225" s="2"/>
      <c r="K3225" s="2"/>
    </row>
    <row r="3226" spans="2:11" x14ac:dyDescent="0.3">
      <c r="B3226" s="2"/>
      <c r="C3226" s="2"/>
      <c r="D3226" s="2"/>
      <c r="E3226" s="2"/>
      <c r="F3226" s="2"/>
      <c r="G3226" s="2"/>
      <c r="H3226" s="2"/>
      <c r="I3226" s="2"/>
      <c r="J3226" s="2"/>
      <c r="K3226" s="2"/>
    </row>
    <row r="3227" spans="2:11" x14ac:dyDescent="0.3">
      <c r="B3227" s="2"/>
      <c r="C3227" s="2"/>
      <c r="D3227" s="2"/>
      <c r="E3227" s="2"/>
      <c r="F3227" s="2"/>
      <c r="G3227" s="2"/>
      <c r="H3227" s="2"/>
      <c r="I3227" s="2"/>
      <c r="J3227" s="2"/>
      <c r="K3227" s="2"/>
    </row>
    <row r="3228" spans="2:11" x14ac:dyDescent="0.3">
      <c r="B3228" s="2"/>
      <c r="C3228" s="2"/>
      <c r="D3228" s="2"/>
      <c r="E3228" s="2"/>
      <c r="F3228" s="2"/>
      <c r="G3228" s="2"/>
      <c r="H3228" s="2"/>
      <c r="I3228" s="2"/>
      <c r="J3228" s="2"/>
      <c r="K3228" s="2"/>
    </row>
    <row r="3229" spans="2:11" x14ac:dyDescent="0.3">
      <c r="B3229" s="3"/>
      <c r="C3229" s="3"/>
      <c r="D3229" s="3"/>
      <c r="E3229" s="2"/>
      <c r="F3229" s="2"/>
      <c r="G3229" s="2"/>
      <c r="H3229" s="2"/>
      <c r="I3229" s="2"/>
      <c r="J3229" s="2"/>
      <c r="K3229" s="2"/>
    </row>
    <row r="3230" spans="2:11" x14ac:dyDescent="0.3">
      <c r="B3230" s="2"/>
      <c r="C3230" s="2"/>
      <c r="D3230" s="2"/>
      <c r="E3230" s="2"/>
      <c r="F3230" s="2"/>
      <c r="G3230" s="2"/>
      <c r="H3230" s="2"/>
      <c r="I3230" s="2"/>
      <c r="J3230" s="2"/>
      <c r="K3230" s="2"/>
    </row>
    <row r="3231" spans="2:11" x14ac:dyDescent="0.3">
      <c r="B3231" s="2"/>
      <c r="C3231" s="2"/>
      <c r="D3231" s="2"/>
      <c r="E3231" s="2"/>
      <c r="F3231" s="2"/>
      <c r="G3231" s="2"/>
      <c r="H3231" s="2"/>
      <c r="I3231" s="2"/>
      <c r="J3231" s="2"/>
      <c r="K3231" s="2"/>
    </row>
    <row r="3232" spans="2:11" x14ac:dyDescent="0.3">
      <c r="B3232" s="2"/>
      <c r="C3232" s="2"/>
      <c r="D3232" s="2"/>
      <c r="E3232" s="2"/>
      <c r="F3232" s="2"/>
      <c r="G3232" s="2"/>
      <c r="H3232" s="2"/>
      <c r="I3232" s="2"/>
      <c r="J3232" s="2"/>
      <c r="K3232" s="2"/>
    </row>
    <row r="3233" spans="2:11" x14ac:dyDescent="0.3">
      <c r="B3233" s="2"/>
      <c r="C3233" s="2"/>
      <c r="D3233" s="2"/>
      <c r="E3233" s="2"/>
      <c r="F3233" s="2"/>
      <c r="G3233" s="2"/>
      <c r="H3233" s="2"/>
      <c r="I3233" s="2"/>
      <c r="J3233" s="2"/>
      <c r="K3233" s="2"/>
    </row>
    <row r="3234" spans="2:11" x14ac:dyDescent="0.3">
      <c r="B3234" s="2"/>
      <c r="C3234" s="2"/>
      <c r="D3234" s="2"/>
      <c r="E3234" s="2"/>
      <c r="F3234" s="2"/>
      <c r="G3234" s="2"/>
      <c r="H3234" s="2"/>
      <c r="I3234" s="2"/>
      <c r="J3234" s="2"/>
      <c r="K3234" s="2"/>
    </row>
    <row r="3235" spans="2:11" x14ac:dyDescent="0.3">
      <c r="B3235" s="2"/>
      <c r="C3235" s="2"/>
      <c r="D3235" s="2"/>
      <c r="E3235" s="2"/>
      <c r="F3235" s="2"/>
      <c r="G3235" s="2"/>
      <c r="H3235" s="2"/>
      <c r="I3235" s="2"/>
      <c r="J3235" s="2"/>
      <c r="K3235" s="2"/>
    </row>
    <row r="3236" spans="2:11" x14ac:dyDescent="0.3">
      <c r="B3236" s="2"/>
      <c r="C3236" s="2"/>
      <c r="D3236" s="2"/>
      <c r="E3236" s="2"/>
      <c r="F3236" s="2"/>
      <c r="G3236" s="2"/>
      <c r="H3236" s="2"/>
      <c r="I3236" s="2"/>
      <c r="J3236" s="2"/>
      <c r="K3236" s="2"/>
    </row>
    <row r="3237" spans="2:11" x14ac:dyDescent="0.3">
      <c r="B3237" s="2"/>
      <c r="C3237" s="2"/>
      <c r="D3237" s="2"/>
      <c r="E3237" s="2"/>
      <c r="F3237" s="2"/>
      <c r="G3237" s="2"/>
      <c r="H3237" s="2"/>
      <c r="I3237" s="2"/>
      <c r="J3237" s="2"/>
      <c r="K3237" s="2"/>
    </row>
    <row r="3238" spans="2:11" x14ac:dyDescent="0.3">
      <c r="B3238" s="2"/>
      <c r="C3238" s="2"/>
      <c r="D3238" s="2"/>
      <c r="E3238" s="2"/>
      <c r="F3238" s="2"/>
      <c r="G3238" s="2"/>
      <c r="H3238" s="2"/>
      <c r="I3238" s="2"/>
      <c r="J3238" s="2"/>
      <c r="K3238" s="2"/>
    </row>
    <row r="3239" spans="2:11" x14ac:dyDescent="0.3">
      <c r="B3239" s="2"/>
      <c r="C3239" s="2"/>
      <c r="D3239" s="2"/>
      <c r="E3239" s="2"/>
      <c r="F3239" s="2"/>
      <c r="G3239" s="2"/>
      <c r="H3239" s="2"/>
      <c r="I3239" s="2"/>
      <c r="J3239" s="2"/>
      <c r="K3239" s="2"/>
    </row>
    <row r="3240" spans="2:11" x14ac:dyDescent="0.3">
      <c r="B3240" s="2"/>
      <c r="C3240" s="2"/>
      <c r="D3240" s="2"/>
      <c r="E3240" s="2"/>
      <c r="F3240" s="2"/>
      <c r="G3240" s="2"/>
      <c r="H3240" s="2"/>
      <c r="I3240" s="2"/>
      <c r="J3240" s="2"/>
      <c r="K3240" s="2"/>
    </row>
    <row r="3241" spans="2:11" x14ac:dyDescent="0.3">
      <c r="B3241" s="3"/>
      <c r="C3241" s="3"/>
      <c r="D3241" s="3"/>
      <c r="E3241" s="2"/>
      <c r="F3241" s="2"/>
      <c r="G3241" s="2"/>
      <c r="H3241" s="2"/>
      <c r="I3241" s="2"/>
      <c r="J3241" s="2"/>
      <c r="K3241" s="2"/>
    </row>
    <row r="3242" spans="2:11" x14ac:dyDescent="0.3">
      <c r="B3242" s="2"/>
      <c r="C3242" s="2"/>
      <c r="D3242" s="2"/>
      <c r="E3242" s="2"/>
      <c r="F3242" s="2"/>
      <c r="G3242" s="2"/>
      <c r="H3242" s="2"/>
      <c r="I3242" s="2"/>
      <c r="J3242" s="2"/>
      <c r="K3242" s="2"/>
    </row>
    <row r="3243" spans="2:11" x14ac:dyDescent="0.3">
      <c r="B3243" s="2"/>
      <c r="C3243" s="2"/>
      <c r="D3243" s="2"/>
      <c r="E3243" s="2"/>
      <c r="F3243" s="2"/>
      <c r="G3243" s="2"/>
      <c r="H3243" s="2"/>
      <c r="I3243" s="2"/>
      <c r="J3243" s="2"/>
      <c r="K3243" s="2"/>
    </row>
    <row r="3244" spans="2:11" x14ac:dyDescent="0.3">
      <c r="B3244" s="2"/>
      <c r="C3244" s="2"/>
      <c r="D3244" s="2"/>
      <c r="E3244" s="2"/>
      <c r="F3244" s="2"/>
      <c r="G3244" s="2"/>
      <c r="H3244" s="2"/>
      <c r="I3244" s="2"/>
      <c r="J3244" s="2"/>
      <c r="K3244" s="2"/>
    </row>
    <row r="3245" spans="2:11" x14ac:dyDescent="0.3">
      <c r="B3245" s="2"/>
      <c r="C3245" s="2"/>
      <c r="D3245" s="2"/>
      <c r="E3245" s="2"/>
      <c r="F3245" s="2"/>
      <c r="G3245" s="2"/>
      <c r="H3245" s="2"/>
      <c r="I3245" s="2"/>
      <c r="J3245" s="2"/>
      <c r="K3245" s="2"/>
    </row>
    <row r="3246" spans="2:11" x14ac:dyDescent="0.3">
      <c r="B3246" s="2"/>
      <c r="C3246" s="2"/>
      <c r="D3246" s="2"/>
      <c r="E3246" s="2"/>
      <c r="F3246" s="2"/>
      <c r="G3246" s="2"/>
      <c r="H3246" s="2"/>
      <c r="I3246" s="2"/>
      <c r="J3246" s="2"/>
      <c r="K3246" s="2"/>
    </row>
    <row r="3247" spans="2:11" x14ac:dyDescent="0.3">
      <c r="B3247" s="2"/>
      <c r="C3247" s="2"/>
      <c r="D3247" s="2"/>
      <c r="E3247" s="2"/>
      <c r="F3247" s="2"/>
      <c r="G3247" s="2"/>
      <c r="H3247" s="2"/>
      <c r="I3247" s="2"/>
      <c r="J3247" s="2"/>
      <c r="K3247" s="2"/>
    </row>
    <row r="3248" spans="2:11" x14ac:dyDescent="0.3">
      <c r="B3248" s="2"/>
      <c r="C3248" s="2"/>
      <c r="D3248" s="2"/>
      <c r="E3248" s="2"/>
      <c r="F3248" s="2"/>
      <c r="G3248" s="2"/>
      <c r="H3248" s="2"/>
      <c r="I3248" s="2"/>
      <c r="J3248" s="2"/>
      <c r="K3248" s="2"/>
    </row>
    <row r="3249" spans="2:11" x14ac:dyDescent="0.3">
      <c r="B3249" s="2"/>
      <c r="C3249" s="2"/>
      <c r="D3249" s="2"/>
      <c r="E3249" s="2"/>
      <c r="F3249" s="2"/>
      <c r="G3249" s="2"/>
      <c r="H3249" s="2"/>
      <c r="I3249" s="2"/>
      <c r="J3249" s="2"/>
      <c r="K3249" s="2"/>
    </row>
    <row r="3250" spans="2:11" x14ac:dyDescent="0.3">
      <c r="B3250" s="2"/>
      <c r="C3250" s="2"/>
      <c r="D3250" s="2"/>
      <c r="E3250" s="2"/>
      <c r="F3250" s="2"/>
      <c r="G3250" s="2"/>
      <c r="H3250" s="2"/>
      <c r="I3250" s="2"/>
      <c r="J3250" s="2"/>
      <c r="K3250" s="2"/>
    </row>
    <row r="3251" spans="2:11" x14ac:dyDescent="0.3">
      <c r="B3251" s="2"/>
      <c r="C3251" s="2"/>
      <c r="D3251" s="2"/>
      <c r="E3251" s="2"/>
      <c r="F3251" s="2"/>
      <c r="G3251" s="2"/>
      <c r="H3251" s="2"/>
      <c r="I3251" s="2"/>
      <c r="J3251" s="2"/>
      <c r="K3251" s="2"/>
    </row>
    <row r="3252" spans="2:11" x14ac:dyDescent="0.3">
      <c r="B3252" s="2"/>
      <c r="C3252" s="2"/>
      <c r="D3252" s="2"/>
      <c r="E3252" s="2"/>
      <c r="F3252" s="2"/>
      <c r="G3252" s="2"/>
      <c r="H3252" s="2"/>
      <c r="I3252" s="2"/>
      <c r="J3252" s="2"/>
      <c r="K3252" s="2"/>
    </row>
    <row r="3253" spans="2:11" x14ac:dyDescent="0.3">
      <c r="B3253" s="3"/>
      <c r="C3253" s="3"/>
      <c r="D3253" s="3"/>
      <c r="E3253" s="2"/>
      <c r="F3253" s="2"/>
      <c r="G3253" s="2"/>
      <c r="H3253" s="2"/>
      <c r="I3253" s="2"/>
      <c r="J3253" s="2"/>
      <c r="K3253" s="2"/>
    </row>
    <row r="3254" spans="2:11" x14ac:dyDescent="0.3">
      <c r="B3254" s="2"/>
      <c r="C3254" s="2"/>
      <c r="D3254" s="2"/>
      <c r="E3254" s="2"/>
      <c r="F3254" s="2"/>
      <c r="G3254" s="2"/>
      <c r="H3254" s="2"/>
      <c r="I3254" s="2"/>
      <c r="J3254" s="2"/>
      <c r="K3254" s="2"/>
    </row>
    <row r="3255" spans="2:11" x14ac:dyDescent="0.3">
      <c r="B3255" s="2"/>
      <c r="C3255" s="2"/>
      <c r="D3255" s="2"/>
      <c r="E3255" s="2"/>
      <c r="F3255" s="2"/>
      <c r="G3255" s="2"/>
      <c r="H3255" s="2"/>
      <c r="I3255" s="2"/>
      <c r="J3255" s="2"/>
      <c r="K3255" s="2"/>
    </row>
    <row r="3256" spans="2:11" x14ac:dyDescent="0.3">
      <c r="B3256" s="2"/>
      <c r="C3256" s="2"/>
      <c r="D3256" s="2"/>
      <c r="E3256" s="2"/>
      <c r="F3256" s="2"/>
      <c r="G3256" s="2"/>
      <c r="H3256" s="2"/>
      <c r="I3256" s="2"/>
      <c r="J3256" s="2"/>
      <c r="K3256" s="2"/>
    </row>
    <row r="3257" spans="2:11" x14ac:dyDescent="0.3">
      <c r="B3257" s="2"/>
      <c r="C3257" s="2"/>
      <c r="D3257" s="2"/>
      <c r="E3257" s="2"/>
      <c r="F3257" s="2"/>
      <c r="G3257" s="2"/>
      <c r="H3257" s="2"/>
      <c r="I3257" s="2"/>
      <c r="J3257" s="2"/>
      <c r="K3257" s="2"/>
    </row>
    <row r="3258" spans="2:11" x14ac:dyDescent="0.3">
      <c r="B3258" s="2"/>
      <c r="C3258" s="2"/>
      <c r="D3258" s="2"/>
      <c r="E3258" s="2"/>
      <c r="F3258" s="2"/>
      <c r="G3258" s="2"/>
      <c r="H3258" s="2"/>
      <c r="I3258" s="2"/>
      <c r="J3258" s="2"/>
      <c r="K3258" s="2"/>
    </row>
    <row r="3259" spans="2:11" x14ac:dyDescent="0.3">
      <c r="B3259" s="2"/>
      <c r="C3259" s="2"/>
      <c r="D3259" s="2"/>
      <c r="E3259" s="2"/>
      <c r="F3259" s="2"/>
      <c r="G3259" s="2"/>
      <c r="H3259" s="2"/>
      <c r="I3259" s="2"/>
      <c r="J3259" s="2"/>
      <c r="K3259" s="2"/>
    </row>
    <row r="3260" spans="2:11" x14ac:dyDescent="0.3">
      <c r="B3260" s="2"/>
      <c r="C3260" s="2"/>
      <c r="D3260" s="2"/>
      <c r="E3260" s="2"/>
      <c r="F3260" s="2"/>
      <c r="G3260" s="2"/>
      <c r="H3260" s="2"/>
      <c r="I3260" s="2"/>
      <c r="J3260" s="2"/>
      <c r="K3260" s="2"/>
    </row>
    <row r="3261" spans="2:11" x14ac:dyDescent="0.3">
      <c r="B3261" s="2"/>
      <c r="C3261" s="2"/>
      <c r="D3261" s="2"/>
      <c r="E3261" s="2"/>
      <c r="F3261" s="2"/>
      <c r="G3261" s="2"/>
      <c r="H3261" s="2"/>
      <c r="I3261" s="2"/>
      <c r="J3261" s="2"/>
      <c r="K3261" s="2"/>
    </row>
    <row r="3262" spans="2:11" x14ac:dyDescent="0.3">
      <c r="B3262" s="2"/>
      <c r="C3262" s="2"/>
      <c r="D3262" s="2"/>
      <c r="E3262" s="2"/>
      <c r="F3262" s="2"/>
      <c r="G3262" s="2"/>
      <c r="H3262" s="2"/>
      <c r="I3262" s="2"/>
      <c r="J3262" s="2"/>
      <c r="K3262" s="2"/>
    </row>
    <row r="3263" spans="2:11" x14ac:dyDescent="0.3">
      <c r="B3263" s="2"/>
      <c r="C3263" s="2"/>
      <c r="D3263" s="2"/>
      <c r="E3263" s="2"/>
      <c r="F3263" s="2"/>
      <c r="G3263" s="2"/>
      <c r="H3263" s="2"/>
      <c r="I3263" s="2"/>
      <c r="J3263" s="2"/>
      <c r="K3263" s="2"/>
    </row>
    <row r="3264" spans="2:11" x14ac:dyDescent="0.3">
      <c r="B3264" s="2"/>
      <c r="C3264" s="2"/>
      <c r="D3264" s="2"/>
      <c r="E3264" s="2"/>
      <c r="F3264" s="2"/>
      <c r="G3264" s="2"/>
      <c r="H3264" s="2"/>
      <c r="I3264" s="2"/>
      <c r="J3264" s="2"/>
      <c r="K3264" s="2"/>
    </row>
    <row r="3265" spans="2:11" x14ac:dyDescent="0.3">
      <c r="B3265" s="3"/>
      <c r="C3265" s="3"/>
      <c r="D3265" s="3"/>
      <c r="E3265" s="2"/>
      <c r="F3265" s="2"/>
      <c r="G3265" s="2"/>
      <c r="H3265" s="2"/>
      <c r="I3265" s="2"/>
      <c r="J3265" s="2"/>
      <c r="K3265" s="2"/>
    </row>
    <row r="3266" spans="2:11" x14ac:dyDescent="0.3">
      <c r="B3266" s="2"/>
      <c r="C3266" s="2"/>
      <c r="D3266" s="2"/>
      <c r="E3266" s="2"/>
      <c r="F3266" s="2"/>
      <c r="G3266" s="2"/>
      <c r="H3266" s="2"/>
      <c r="I3266" s="2"/>
      <c r="J3266" s="2"/>
      <c r="K3266" s="2"/>
    </row>
    <row r="3267" spans="2:11" x14ac:dyDescent="0.3">
      <c r="B3267" s="2"/>
      <c r="C3267" s="2"/>
      <c r="D3267" s="2"/>
      <c r="E3267" s="2"/>
      <c r="F3267" s="2"/>
      <c r="G3267" s="2"/>
      <c r="H3267" s="2"/>
      <c r="I3267" s="2"/>
      <c r="J3267" s="2"/>
      <c r="K3267" s="2"/>
    </row>
    <row r="3268" spans="2:11" x14ac:dyDescent="0.3">
      <c r="B3268" s="2"/>
      <c r="C3268" s="2"/>
      <c r="D3268" s="2"/>
      <c r="E3268" s="2"/>
      <c r="F3268" s="2"/>
      <c r="G3268" s="2"/>
      <c r="H3268" s="2"/>
      <c r="I3268" s="2"/>
      <c r="J3268" s="2"/>
      <c r="K3268" s="2"/>
    </row>
    <row r="3269" spans="2:11" x14ac:dyDescent="0.3">
      <c r="B3269" s="2"/>
      <c r="C3269" s="2"/>
      <c r="D3269" s="2"/>
      <c r="E3269" s="2"/>
      <c r="F3269" s="2"/>
      <c r="G3269" s="2"/>
      <c r="H3269" s="2"/>
      <c r="I3269" s="2"/>
      <c r="J3269" s="2"/>
      <c r="K3269" s="2"/>
    </row>
    <row r="3270" spans="2:11" x14ac:dyDescent="0.3">
      <c r="B3270" s="2"/>
      <c r="C3270" s="2"/>
      <c r="D3270" s="2"/>
      <c r="E3270" s="2"/>
      <c r="F3270" s="2"/>
      <c r="G3270" s="2"/>
      <c r="H3270" s="2"/>
      <c r="I3270" s="2"/>
      <c r="J3270" s="2"/>
      <c r="K3270" s="2"/>
    </row>
    <row r="3271" spans="2:11" x14ac:dyDescent="0.3">
      <c r="B3271" s="2"/>
      <c r="C3271" s="2"/>
      <c r="D3271" s="2"/>
      <c r="E3271" s="2"/>
      <c r="F3271" s="2"/>
      <c r="G3271" s="2"/>
      <c r="H3271" s="2"/>
      <c r="I3271" s="2"/>
      <c r="J3271" s="2"/>
      <c r="K3271" s="2"/>
    </row>
    <row r="3272" spans="2:11" x14ac:dyDescent="0.3">
      <c r="B3272" s="2"/>
      <c r="C3272" s="2"/>
      <c r="D3272" s="2"/>
      <c r="E3272" s="2"/>
      <c r="F3272" s="2"/>
      <c r="G3272" s="2"/>
      <c r="H3272" s="2"/>
      <c r="I3272" s="2"/>
      <c r="J3272" s="2"/>
      <c r="K3272" s="2"/>
    </row>
    <row r="3273" spans="2:11" x14ac:dyDescent="0.3">
      <c r="B3273" s="2"/>
      <c r="C3273" s="2"/>
      <c r="D3273" s="2"/>
      <c r="E3273" s="2"/>
      <c r="F3273" s="2"/>
      <c r="G3273" s="2"/>
      <c r="H3273" s="2"/>
      <c r="I3273" s="2"/>
      <c r="J3273" s="2"/>
      <c r="K3273" s="2"/>
    </row>
    <row r="3274" spans="2:11" x14ac:dyDescent="0.3">
      <c r="B3274" s="2"/>
      <c r="C3274" s="2"/>
      <c r="D3274" s="2"/>
      <c r="E3274" s="2"/>
      <c r="F3274" s="2"/>
      <c r="G3274" s="2"/>
      <c r="H3274" s="2"/>
      <c r="I3274" s="2"/>
      <c r="J3274" s="2"/>
      <c r="K3274" s="2"/>
    </row>
    <row r="3275" spans="2:11" x14ac:dyDescent="0.3">
      <c r="B3275" s="2"/>
      <c r="C3275" s="2"/>
      <c r="D3275" s="2"/>
      <c r="E3275" s="2"/>
      <c r="F3275" s="2"/>
      <c r="G3275" s="2"/>
      <c r="H3275" s="2"/>
      <c r="I3275" s="2"/>
      <c r="J3275" s="2"/>
      <c r="K3275" s="2"/>
    </row>
    <row r="3276" spans="2:11" x14ac:dyDescent="0.3">
      <c r="B3276" s="2"/>
      <c r="C3276" s="2"/>
      <c r="D3276" s="2"/>
      <c r="E3276" s="2"/>
      <c r="F3276" s="2"/>
      <c r="G3276" s="2"/>
      <c r="H3276" s="2"/>
      <c r="I3276" s="2"/>
      <c r="J3276" s="2"/>
      <c r="K3276" s="2"/>
    </row>
    <row r="3277" spans="2:11" x14ac:dyDescent="0.3">
      <c r="B3277" s="3"/>
      <c r="C3277" s="3"/>
      <c r="D3277" s="3"/>
      <c r="E3277" s="2"/>
      <c r="F3277" s="2"/>
      <c r="G3277" s="2"/>
      <c r="H3277" s="2"/>
      <c r="I3277" s="2"/>
      <c r="J3277" s="2"/>
      <c r="K3277" s="2"/>
    </row>
    <row r="3278" spans="2:11" x14ac:dyDescent="0.3">
      <c r="B3278" s="2"/>
      <c r="C3278" s="2"/>
      <c r="D3278" s="2"/>
      <c r="E3278" s="2"/>
      <c r="F3278" s="2"/>
      <c r="G3278" s="2"/>
      <c r="H3278" s="2"/>
      <c r="I3278" s="2"/>
      <c r="J3278" s="2"/>
      <c r="K3278" s="2"/>
    </row>
    <row r="3279" spans="2:11" x14ac:dyDescent="0.3">
      <c r="B3279" s="2"/>
      <c r="C3279" s="2"/>
      <c r="D3279" s="2"/>
      <c r="E3279" s="2"/>
      <c r="F3279" s="2"/>
      <c r="G3279" s="2"/>
      <c r="H3279" s="2"/>
      <c r="I3279" s="2"/>
      <c r="J3279" s="2"/>
      <c r="K3279" s="2"/>
    </row>
    <row r="3280" spans="2:11" x14ac:dyDescent="0.3">
      <c r="B3280" s="2"/>
      <c r="C3280" s="2"/>
      <c r="D3280" s="2"/>
      <c r="E3280" s="2"/>
      <c r="F3280" s="2"/>
      <c r="G3280" s="2"/>
      <c r="H3280" s="2"/>
      <c r="I3280" s="2"/>
      <c r="J3280" s="2"/>
      <c r="K3280" s="2"/>
    </row>
    <row r="3281" spans="2:11" x14ac:dyDescent="0.3">
      <c r="B3281" s="2"/>
      <c r="C3281" s="2"/>
      <c r="D3281" s="2"/>
      <c r="E3281" s="2"/>
      <c r="F3281" s="2"/>
      <c r="G3281" s="2"/>
      <c r="H3281" s="2"/>
      <c r="I3281" s="2"/>
      <c r="J3281" s="2"/>
      <c r="K3281" s="2"/>
    </row>
    <row r="3282" spans="2:11" x14ac:dyDescent="0.3">
      <c r="B3282" s="2"/>
      <c r="C3282" s="2"/>
      <c r="D3282" s="2"/>
      <c r="E3282" s="2"/>
      <c r="F3282" s="2"/>
      <c r="G3282" s="2"/>
      <c r="H3282" s="2"/>
      <c r="I3282" s="2"/>
      <c r="J3282" s="2"/>
      <c r="K3282" s="2"/>
    </row>
    <row r="3283" spans="2:11" x14ac:dyDescent="0.3">
      <c r="B3283" s="2"/>
      <c r="C3283" s="2"/>
      <c r="D3283" s="2"/>
      <c r="E3283" s="2"/>
      <c r="F3283" s="2"/>
      <c r="G3283" s="2"/>
      <c r="H3283" s="2"/>
      <c r="I3283" s="2"/>
      <c r="J3283" s="2"/>
      <c r="K3283" s="2"/>
    </row>
    <row r="3284" spans="2:11" x14ac:dyDescent="0.3">
      <c r="B3284" s="2"/>
      <c r="C3284" s="2"/>
      <c r="D3284" s="2"/>
      <c r="E3284" s="2"/>
      <c r="F3284" s="2"/>
      <c r="G3284" s="2"/>
      <c r="H3284" s="2"/>
      <c r="I3284" s="2"/>
      <c r="J3284" s="2"/>
      <c r="K3284" s="2"/>
    </row>
    <row r="3285" spans="2:11" x14ac:dyDescent="0.3">
      <c r="B3285" s="2"/>
      <c r="C3285" s="2"/>
      <c r="D3285" s="2"/>
      <c r="E3285" s="2"/>
      <c r="F3285" s="2"/>
      <c r="G3285" s="2"/>
      <c r="H3285" s="2"/>
      <c r="I3285" s="2"/>
      <c r="J3285" s="2"/>
      <c r="K3285" s="2"/>
    </row>
    <row r="3286" spans="2:11" x14ac:dyDescent="0.3">
      <c r="B3286" s="2"/>
      <c r="C3286" s="2"/>
      <c r="D3286" s="2"/>
      <c r="E3286" s="2"/>
      <c r="F3286" s="2"/>
      <c r="G3286" s="2"/>
      <c r="H3286" s="2"/>
      <c r="I3286" s="2"/>
      <c r="J3286" s="2"/>
      <c r="K3286" s="2"/>
    </row>
    <row r="3287" spans="2:11" x14ac:dyDescent="0.3">
      <c r="B3287" s="2"/>
      <c r="C3287" s="2"/>
      <c r="D3287" s="2"/>
      <c r="E3287" s="2"/>
      <c r="F3287" s="2"/>
      <c r="G3287" s="2"/>
      <c r="H3287" s="2"/>
      <c r="I3287" s="2"/>
      <c r="J3287" s="2"/>
      <c r="K3287" s="2"/>
    </row>
    <row r="3288" spans="2:11" x14ac:dyDescent="0.3">
      <c r="B3288" s="2"/>
      <c r="C3288" s="2"/>
      <c r="D3288" s="2"/>
      <c r="E3288" s="2"/>
      <c r="F3288" s="2"/>
      <c r="G3288" s="2"/>
      <c r="H3288" s="2"/>
      <c r="I3288" s="2"/>
      <c r="J3288" s="2"/>
      <c r="K3288" s="2"/>
    </row>
    <row r="3289" spans="2:11" x14ac:dyDescent="0.3">
      <c r="B3289" s="3"/>
      <c r="C3289" s="3"/>
      <c r="D3289" s="3"/>
      <c r="E3289" s="2"/>
      <c r="F3289" s="2"/>
      <c r="G3289" s="2"/>
      <c r="H3289" s="2"/>
      <c r="I3289" s="2"/>
      <c r="J3289" s="2"/>
      <c r="K3289" s="2"/>
    </row>
    <row r="3290" spans="2:11" x14ac:dyDescent="0.3">
      <c r="B3290" s="2"/>
      <c r="C3290" s="2"/>
      <c r="D3290" s="2"/>
      <c r="E3290" s="2"/>
      <c r="F3290" s="2"/>
      <c r="G3290" s="2"/>
      <c r="H3290" s="2"/>
      <c r="I3290" s="2"/>
      <c r="J3290" s="2"/>
      <c r="K3290" s="2"/>
    </row>
    <row r="3291" spans="2:11" x14ac:dyDescent="0.3">
      <c r="B3291" s="2"/>
      <c r="C3291" s="2"/>
      <c r="D3291" s="2"/>
      <c r="E3291" s="2"/>
      <c r="F3291" s="2"/>
      <c r="G3291" s="2"/>
      <c r="H3291" s="2"/>
      <c r="I3291" s="2"/>
      <c r="J3291" s="2"/>
      <c r="K3291" s="2"/>
    </row>
    <row r="3292" spans="2:11" x14ac:dyDescent="0.3">
      <c r="B3292" s="2"/>
      <c r="C3292" s="2"/>
      <c r="D3292" s="2"/>
      <c r="E3292" s="2"/>
      <c r="F3292" s="2"/>
      <c r="G3292" s="2"/>
      <c r="H3292" s="2"/>
      <c r="I3292" s="2"/>
      <c r="J3292" s="2"/>
      <c r="K3292" s="2"/>
    </row>
    <row r="3293" spans="2:11" x14ac:dyDescent="0.3">
      <c r="B3293" s="2"/>
      <c r="C3293" s="2"/>
      <c r="D3293" s="2"/>
      <c r="E3293" s="2"/>
      <c r="F3293" s="2"/>
      <c r="G3293" s="2"/>
      <c r="H3293" s="2"/>
      <c r="I3293" s="2"/>
      <c r="J3293" s="2"/>
      <c r="K3293" s="2"/>
    </row>
    <row r="3294" spans="2:11" x14ac:dyDescent="0.3">
      <c r="B3294" s="2"/>
      <c r="C3294" s="2"/>
      <c r="D3294" s="2"/>
      <c r="E3294" s="2"/>
      <c r="F3294" s="2"/>
      <c r="G3294" s="2"/>
      <c r="H3294" s="2"/>
      <c r="I3294" s="2"/>
      <c r="J3294" s="2"/>
      <c r="K3294" s="2"/>
    </row>
    <row r="3295" spans="2:11" x14ac:dyDescent="0.3">
      <c r="B3295" s="2"/>
      <c r="C3295" s="2"/>
      <c r="D3295" s="2"/>
      <c r="E3295" s="2"/>
      <c r="F3295" s="2"/>
      <c r="G3295" s="2"/>
      <c r="H3295" s="2"/>
      <c r="I3295" s="2"/>
      <c r="J3295" s="2"/>
      <c r="K3295" s="2"/>
    </row>
    <row r="3296" spans="2:11" x14ac:dyDescent="0.3">
      <c r="B3296" s="2"/>
      <c r="C3296" s="2"/>
      <c r="D3296" s="2"/>
      <c r="E3296" s="2"/>
      <c r="F3296" s="2"/>
      <c r="G3296" s="2"/>
      <c r="H3296" s="2"/>
      <c r="I3296" s="2"/>
      <c r="J3296" s="2"/>
      <c r="K3296" s="2"/>
    </row>
    <row r="3297" spans="2:11" x14ac:dyDescent="0.3">
      <c r="B3297" s="2"/>
      <c r="C3297" s="2"/>
      <c r="D3297" s="2"/>
      <c r="E3297" s="2"/>
      <c r="F3297" s="2"/>
      <c r="G3297" s="2"/>
      <c r="H3297" s="2"/>
      <c r="I3297" s="2"/>
      <c r="J3297" s="2"/>
      <c r="K3297" s="2"/>
    </row>
    <row r="3298" spans="2:11" x14ac:dyDescent="0.3">
      <c r="B3298" s="2"/>
      <c r="C3298" s="2"/>
      <c r="D3298" s="2"/>
      <c r="E3298" s="2"/>
      <c r="F3298" s="2"/>
      <c r="G3298" s="2"/>
      <c r="H3298" s="2"/>
      <c r="I3298" s="2"/>
      <c r="J3298" s="2"/>
      <c r="K3298" s="2"/>
    </row>
    <row r="3299" spans="2:11" x14ac:dyDescent="0.3">
      <c r="B3299" s="2"/>
      <c r="C3299" s="2"/>
      <c r="D3299" s="2"/>
      <c r="E3299" s="2"/>
      <c r="F3299" s="2"/>
      <c r="G3299" s="2"/>
      <c r="H3299" s="2"/>
      <c r="I3299" s="2"/>
      <c r="J3299" s="2"/>
      <c r="K3299" s="2"/>
    </row>
    <row r="3300" spans="2:11" x14ac:dyDescent="0.3">
      <c r="B3300" s="2"/>
      <c r="C3300" s="2"/>
      <c r="D3300" s="2"/>
      <c r="E3300" s="2"/>
      <c r="F3300" s="2"/>
      <c r="G3300" s="2"/>
      <c r="H3300" s="2"/>
      <c r="I3300" s="2"/>
      <c r="J3300" s="2"/>
      <c r="K3300" s="2"/>
    </row>
    <row r="3301" spans="2:11" x14ac:dyDescent="0.3">
      <c r="B3301" s="3"/>
      <c r="C3301" s="3"/>
      <c r="D3301" s="3"/>
      <c r="E3301" s="2"/>
      <c r="F3301" s="2"/>
      <c r="G3301" s="2"/>
      <c r="H3301" s="2"/>
      <c r="I3301" s="2"/>
      <c r="J3301" s="2"/>
      <c r="K3301" s="2"/>
    </row>
    <row r="3302" spans="2:11" x14ac:dyDescent="0.3">
      <c r="B3302" s="2"/>
      <c r="C3302" s="2"/>
      <c r="D3302" s="2"/>
      <c r="E3302" s="2"/>
      <c r="F3302" s="2"/>
      <c r="G3302" s="2"/>
      <c r="H3302" s="2"/>
      <c r="I3302" s="2"/>
      <c r="J3302" s="2"/>
      <c r="K3302" s="2"/>
    </row>
    <row r="3303" spans="2:11" x14ac:dyDescent="0.3">
      <c r="B3303" s="2"/>
      <c r="C3303" s="2"/>
      <c r="D3303" s="2"/>
      <c r="E3303" s="2"/>
      <c r="F3303" s="2"/>
      <c r="G3303" s="2"/>
      <c r="H3303" s="2"/>
      <c r="I3303" s="2"/>
      <c r="J3303" s="2"/>
      <c r="K3303" s="2"/>
    </row>
    <row r="3304" spans="2:11" x14ac:dyDescent="0.3">
      <c r="B3304" s="2"/>
      <c r="C3304" s="2"/>
      <c r="D3304" s="2"/>
      <c r="E3304" s="2"/>
      <c r="F3304" s="2"/>
      <c r="G3304" s="2"/>
      <c r="H3304" s="2"/>
      <c r="I3304" s="2"/>
      <c r="J3304" s="2"/>
      <c r="K3304" s="2"/>
    </row>
    <row r="3305" spans="2:11" x14ac:dyDescent="0.3">
      <c r="B3305" s="2"/>
      <c r="C3305" s="2"/>
      <c r="D3305" s="2"/>
      <c r="E3305" s="2"/>
      <c r="F3305" s="2"/>
      <c r="G3305" s="2"/>
      <c r="H3305" s="2"/>
      <c r="I3305" s="2"/>
      <c r="J3305" s="2"/>
      <c r="K3305" s="2"/>
    </row>
    <row r="3306" spans="2:11" x14ac:dyDescent="0.3">
      <c r="B3306" s="2"/>
      <c r="C3306" s="2"/>
      <c r="D3306" s="2"/>
      <c r="E3306" s="2"/>
      <c r="F3306" s="2"/>
      <c r="G3306" s="2"/>
      <c r="H3306" s="2"/>
      <c r="I3306" s="2"/>
      <c r="J3306" s="2"/>
      <c r="K3306" s="2"/>
    </row>
    <row r="3307" spans="2:11" x14ac:dyDescent="0.3">
      <c r="B3307" s="2"/>
      <c r="C3307" s="2"/>
      <c r="D3307" s="2"/>
      <c r="E3307" s="2"/>
      <c r="F3307" s="2"/>
      <c r="G3307" s="2"/>
      <c r="H3307" s="2"/>
      <c r="I3307" s="2"/>
      <c r="J3307" s="2"/>
      <c r="K3307" s="2"/>
    </row>
    <row r="3308" spans="2:11" x14ac:dyDescent="0.3">
      <c r="B3308" s="2"/>
      <c r="C3308" s="2"/>
      <c r="D3308" s="2"/>
      <c r="E3308" s="2"/>
      <c r="F3308" s="2"/>
      <c r="G3308" s="2"/>
      <c r="H3308" s="2"/>
      <c r="I3308" s="2"/>
      <c r="J3308" s="2"/>
      <c r="K3308" s="2"/>
    </row>
    <row r="3309" spans="2:11" x14ac:dyDescent="0.3">
      <c r="B3309" s="2"/>
      <c r="C3309" s="2"/>
      <c r="D3309" s="2"/>
      <c r="E3309" s="2"/>
      <c r="F3309" s="2"/>
      <c r="G3309" s="2"/>
      <c r="H3309" s="2"/>
      <c r="I3309" s="2"/>
      <c r="J3309" s="2"/>
      <c r="K3309" s="2"/>
    </row>
    <row r="3310" spans="2:11" x14ac:dyDescent="0.3">
      <c r="B3310" s="2"/>
      <c r="C3310" s="2"/>
      <c r="D3310" s="2"/>
      <c r="E3310" s="2"/>
      <c r="F3310" s="2"/>
      <c r="G3310" s="2"/>
      <c r="H3310" s="2"/>
      <c r="I3310" s="2"/>
      <c r="J3310" s="2"/>
      <c r="K3310" s="2"/>
    </row>
    <row r="3311" spans="2:11" x14ac:dyDescent="0.3">
      <c r="B3311" s="2"/>
      <c r="C3311" s="2"/>
      <c r="D3311" s="2"/>
      <c r="E3311" s="2"/>
      <c r="F3311" s="2"/>
      <c r="G3311" s="2"/>
      <c r="H3311" s="2"/>
      <c r="I3311" s="2"/>
      <c r="J3311" s="2"/>
      <c r="K3311" s="2"/>
    </row>
    <row r="3312" spans="2:11" x14ac:dyDescent="0.3">
      <c r="B3312" s="2"/>
      <c r="C3312" s="2"/>
      <c r="D3312" s="2"/>
      <c r="E3312" s="2"/>
      <c r="F3312" s="2"/>
      <c r="G3312" s="2"/>
      <c r="H3312" s="2"/>
      <c r="I3312" s="2"/>
      <c r="J3312" s="2"/>
      <c r="K3312" s="2"/>
    </row>
    <row r="3313" spans="2:11" x14ac:dyDescent="0.3">
      <c r="B3313" s="3"/>
      <c r="C3313" s="3"/>
      <c r="D3313" s="3"/>
      <c r="E3313" s="2"/>
      <c r="F3313" s="2"/>
      <c r="G3313" s="2"/>
      <c r="H3313" s="2"/>
      <c r="I3313" s="2"/>
      <c r="J3313" s="2"/>
      <c r="K3313" s="2"/>
    </row>
    <row r="3314" spans="2:11" x14ac:dyDescent="0.3">
      <c r="B3314" s="2"/>
      <c r="C3314" s="2"/>
      <c r="D3314" s="2"/>
      <c r="E3314" s="2"/>
      <c r="F3314" s="2"/>
      <c r="G3314" s="2"/>
      <c r="H3314" s="2"/>
      <c r="I3314" s="2"/>
      <c r="J3314" s="2"/>
      <c r="K3314" s="2"/>
    </row>
    <row r="3315" spans="2:11" x14ac:dyDescent="0.3">
      <c r="B3315" s="2"/>
      <c r="C3315" s="2"/>
      <c r="D3315" s="2"/>
      <c r="E3315" s="2"/>
      <c r="F3315" s="2"/>
      <c r="G3315" s="2"/>
      <c r="H3315" s="2"/>
      <c r="I3315" s="2"/>
      <c r="J3315" s="2"/>
      <c r="K3315" s="2"/>
    </row>
    <row r="3316" spans="2:11" x14ac:dyDescent="0.3">
      <c r="B3316" s="2"/>
      <c r="C3316" s="2"/>
      <c r="D3316" s="2"/>
      <c r="E3316" s="2"/>
      <c r="F3316" s="2"/>
      <c r="G3316" s="2"/>
      <c r="H3316" s="2"/>
      <c r="I3316" s="2"/>
      <c r="J3316" s="2"/>
      <c r="K3316" s="2"/>
    </row>
    <row r="3317" spans="2:11" x14ac:dyDescent="0.3">
      <c r="B3317" s="2"/>
      <c r="C3317" s="2"/>
      <c r="D3317" s="2"/>
      <c r="E3317" s="2"/>
      <c r="F3317" s="2"/>
      <c r="G3317" s="2"/>
      <c r="H3317" s="2"/>
      <c r="I3317" s="2"/>
      <c r="J3317" s="2"/>
      <c r="K3317" s="2"/>
    </row>
    <row r="3318" spans="2:11" x14ac:dyDescent="0.3">
      <c r="B3318" s="2"/>
      <c r="C3318" s="2"/>
      <c r="D3318" s="2"/>
      <c r="E3318" s="2"/>
      <c r="F3318" s="2"/>
      <c r="G3318" s="2"/>
      <c r="H3318" s="2"/>
      <c r="I3318" s="2"/>
      <c r="J3318" s="2"/>
      <c r="K3318" s="2"/>
    </row>
    <row r="3319" spans="2:11" x14ac:dyDescent="0.3">
      <c r="B3319" s="2"/>
      <c r="C3319" s="2"/>
      <c r="D3319" s="2"/>
      <c r="E3319" s="2"/>
      <c r="F3319" s="2"/>
      <c r="G3319" s="2"/>
      <c r="H3319" s="2"/>
      <c r="I3319" s="2"/>
      <c r="J3319" s="2"/>
      <c r="K3319" s="2"/>
    </row>
    <row r="3320" spans="2:11" x14ac:dyDescent="0.3">
      <c r="B3320" s="2"/>
      <c r="C3320" s="2"/>
      <c r="D3320" s="2"/>
      <c r="E3320" s="2"/>
      <c r="F3320" s="2"/>
      <c r="G3320" s="2"/>
      <c r="H3320" s="2"/>
      <c r="I3320" s="2"/>
      <c r="J3320" s="2"/>
      <c r="K3320" s="2"/>
    </row>
    <row r="3321" spans="2:11" x14ac:dyDescent="0.3">
      <c r="B3321" s="2"/>
      <c r="C3321" s="2"/>
      <c r="D3321" s="2"/>
      <c r="E3321" s="2"/>
      <c r="F3321" s="2"/>
      <c r="G3321" s="2"/>
      <c r="H3321" s="2"/>
      <c r="I3321" s="2"/>
      <c r="J3321" s="2"/>
      <c r="K3321" s="2"/>
    </row>
    <row r="3322" spans="2:11" x14ac:dyDescent="0.3">
      <c r="B3322" s="2"/>
      <c r="C3322" s="2"/>
      <c r="D3322" s="2"/>
      <c r="E3322" s="2"/>
      <c r="F3322" s="2"/>
      <c r="G3322" s="2"/>
      <c r="H3322" s="2"/>
      <c r="I3322" s="2"/>
      <c r="J3322" s="2"/>
      <c r="K3322" s="2"/>
    </row>
    <row r="3323" spans="2:11" x14ac:dyDescent="0.3">
      <c r="B3323" s="2"/>
      <c r="C3323" s="2"/>
      <c r="D3323" s="2"/>
      <c r="E3323" s="2"/>
      <c r="F3323" s="2"/>
      <c r="G3323" s="2"/>
      <c r="H3323" s="2"/>
      <c r="I3323" s="2"/>
      <c r="J3323" s="2"/>
      <c r="K3323" s="2"/>
    </row>
    <row r="3324" spans="2:11" x14ac:dyDescent="0.3">
      <c r="B3324" s="2"/>
      <c r="C3324" s="2"/>
      <c r="D3324" s="2"/>
      <c r="E3324" s="2"/>
      <c r="F3324" s="2"/>
      <c r="G3324" s="2"/>
      <c r="H3324" s="2"/>
      <c r="I3324" s="2"/>
      <c r="J3324" s="2"/>
      <c r="K3324" s="2"/>
    </row>
    <row r="3325" spans="2:11" x14ac:dyDescent="0.3">
      <c r="B3325" s="3"/>
      <c r="C3325" s="3"/>
      <c r="D3325" s="3"/>
      <c r="E3325" s="2"/>
      <c r="F3325" s="2"/>
      <c r="G3325" s="2"/>
      <c r="H3325" s="2"/>
      <c r="I3325" s="2"/>
      <c r="J3325" s="2"/>
      <c r="K3325" s="2"/>
    </row>
    <row r="3326" spans="2:11" x14ac:dyDescent="0.3">
      <c r="B3326" s="2"/>
      <c r="C3326" s="2"/>
      <c r="D3326" s="2"/>
      <c r="E3326" s="2"/>
      <c r="F3326" s="2"/>
      <c r="G3326" s="2"/>
      <c r="H3326" s="2"/>
      <c r="I3326" s="2"/>
      <c r="J3326" s="2"/>
      <c r="K3326" s="2"/>
    </row>
    <row r="3327" spans="2:11" x14ac:dyDescent="0.3">
      <c r="B3327" s="2"/>
      <c r="C3327" s="2"/>
      <c r="D3327" s="2"/>
      <c r="E3327" s="2"/>
      <c r="F3327" s="2"/>
      <c r="G3327" s="2"/>
      <c r="H3327" s="2"/>
      <c r="I3327" s="2"/>
      <c r="J3327" s="2"/>
      <c r="K3327" s="2"/>
    </row>
    <row r="3328" spans="2:11" x14ac:dyDescent="0.3">
      <c r="B3328" s="2"/>
      <c r="C3328" s="2"/>
      <c r="D3328" s="2"/>
      <c r="E3328" s="2"/>
      <c r="F3328" s="2"/>
      <c r="G3328" s="2"/>
      <c r="H3328" s="2"/>
      <c r="I3328" s="2"/>
      <c r="J3328" s="2"/>
      <c r="K3328" s="2"/>
    </row>
    <row r="3329" spans="2:11" x14ac:dyDescent="0.3">
      <c r="B3329" s="2"/>
      <c r="C3329" s="2"/>
      <c r="D3329" s="2"/>
      <c r="E3329" s="2"/>
      <c r="F3329" s="2"/>
      <c r="G3329" s="2"/>
      <c r="H3329" s="2"/>
      <c r="I3329" s="2"/>
      <c r="J3329" s="2"/>
      <c r="K3329" s="2"/>
    </row>
    <row r="3330" spans="2:11" x14ac:dyDescent="0.3">
      <c r="B3330" s="2"/>
      <c r="C3330" s="2"/>
      <c r="D3330" s="2"/>
      <c r="E3330" s="2"/>
      <c r="F3330" s="2"/>
      <c r="G3330" s="2"/>
      <c r="H3330" s="2"/>
      <c r="I3330" s="2"/>
      <c r="J3330" s="2"/>
      <c r="K3330" s="2"/>
    </row>
    <row r="3331" spans="2:11" x14ac:dyDescent="0.3">
      <c r="B3331" s="2"/>
      <c r="C3331" s="2"/>
      <c r="D3331" s="2"/>
      <c r="E3331" s="2"/>
      <c r="F3331" s="2"/>
      <c r="G3331" s="2"/>
      <c r="H3331" s="2"/>
      <c r="I3331" s="2"/>
      <c r="J3331" s="2"/>
      <c r="K3331" s="2"/>
    </row>
    <row r="3332" spans="2:11" x14ac:dyDescent="0.3">
      <c r="B3332" s="2"/>
      <c r="C3332" s="2"/>
      <c r="D3332" s="2"/>
      <c r="E3332" s="2"/>
      <c r="F3332" s="2"/>
      <c r="G3332" s="2"/>
      <c r="H3332" s="2"/>
      <c r="I3332" s="2"/>
      <c r="J3332" s="2"/>
      <c r="K3332" s="2"/>
    </row>
    <row r="3333" spans="2:11" x14ac:dyDescent="0.3">
      <c r="B3333" s="2"/>
      <c r="C3333" s="2"/>
      <c r="D3333" s="2"/>
      <c r="E3333" s="2"/>
      <c r="F3333" s="2"/>
      <c r="G3333" s="2"/>
      <c r="H3333" s="2"/>
      <c r="I3333" s="2"/>
      <c r="J3333" s="2"/>
      <c r="K3333" s="2"/>
    </row>
    <row r="3334" spans="2:11" x14ac:dyDescent="0.3">
      <c r="B3334" s="2"/>
      <c r="C3334" s="2"/>
      <c r="D3334" s="2"/>
      <c r="E3334" s="2"/>
      <c r="F3334" s="2"/>
      <c r="G3334" s="2"/>
      <c r="H3334" s="2"/>
      <c r="I3334" s="2"/>
      <c r="J3334" s="2"/>
      <c r="K3334" s="2"/>
    </row>
    <row r="3335" spans="2:11" x14ac:dyDescent="0.3">
      <c r="B3335" s="2"/>
      <c r="C3335" s="2"/>
      <c r="D3335" s="2"/>
      <c r="E3335" s="2"/>
      <c r="F3335" s="2"/>
      <c r="G3335" s="2"/>
      <c r="H3335" s="2"/>
      <c r="I3335" s="2"/>
      <c r="J3335" s="2"/>
      <c r="K3335" s="2"/>
    </row>
    <row r="3336" spans="2:11" x14ac:dyDescent="0.3">
      <c r="B3336" s="2"/>
      <c r="C3336" s="2"/>
      <c r="D3336" s="2"/>
      <c r="E3336" s="2"/>
      <c r="F3336" s="2"/>
      <c r="G3336" s="2"/>
      <c r="H3336" s="2"/>
      <c r="I3336" s="2"/>
      <c r="J3336" s="2"/>
      <c r="K3336" s="2"/>
    </row>
    <row r="3337" spans="2:11" x14ac:dyDescent="0.3">
      <c r="B3337" s="3"/>
      <c r="C3337" s="3"/>
      <c r="D3337" s="3"/>
      <c r="E3337" s="2"/>
      <c r="F3337" s="2"/>
      <c r="G3337" s="2"/>
      <c r="H3337" s="2"/>
      <c r="I3337" s="2"/>
      <c r="J3337" s="2"/>
      <c r="K3337" s="2"/>
    </row>
    <row r="3338" spans="2:11" x14ac:dyDescent="0.3">
      <c r="B3338" s="2"/>
      <c r="C3338" s="2"/>
      <c r="D3338" s="2"/>
      <c r="E3338" s="2"/>
      <c r="F3338" s="2"/>
      <c r="G3338" s="2"/>
      <c r="H3338" s="2"/>
      <c r="I3338" s="2"/>
      <c r="J3338" s="2"/>
      <c r="K3338" s="2"/>
    </row>
    <row r="3339" spans="2:11" x14ac:dyDescent="0.3">
      <c r="B3339" s="2"/>
      <c r="C3339" s="2"/>
      <c r="D3339" s="2"/>
      <c r="E3339" s="2"/>
      <c r="F3339" s="2"/>
      <c r="G3339" s="2"/>
      <c r="H3339" s="2"/>
      <c r="I3339" s="2"/>
      <c r="J3339" s="2"/>
      <c r="K3339" s="2"/>
    </row>
    <row r="3340" spans="2:11" x14ac:dyDescent="0.3">
      <c r="B3340" s="2"/>
      <c r="C3340" s="2"/>
      <c r="D3340" s="2"/>
      <c r="E3340" s="2"/>
      <c r="F3340" s="2"/>
      <c r="G3340" s="2"/>
      <c r="H3340" s="2"/>
      <c r="I3340" s="2"/>
      <c r="J3340" s="2"/>
      <c r="K3340" s="2"/>
    </row>
    <row r="3341" spans="2:11" x14ac:dyDescent="0.3">
      <c r="B3341" s="2"/>
      <c r="C3341" s="2"/>
      <c r="D3341" s="2"/>
      <c r="E3341" s="2"/>
      <c r="F3341" s="2"/>
      <c r="G3341" s="2"/>
      <c r="H3341" s="2"/>
      <c r="I3341" s="2"/>
      <c r="J3341" s="2"/>
      <c r="K3341" s="2"/>
    </row>
    <row r="3342" spans="2:11" x14ac:dyDescent="0.3">
      <c r="B3342" s="2"/>
      <c r="C3342" s="2"/>
      <c r="D3342" s="2"/>
      <c r="E3342" s="2"/>
      <c r="F3342" s="2"/>
      <c r="G3342" s="2"/>
      <c r="H3342" s="2"/>
      <c r="I3342" s="2"/>
      <c r="J3342" s="2"/>
      <c r="K3342" s="2"/>
    </row>
    <row r="3343" spans="2:11" x14ac:dyDescent="0.3">
      <c r="B3343" s="2"/>
      <c r="C3343" s="2"/>
      <c r="D3343" s="2"/>
      <c r="E3343" s="2"/>
      <c r="F3343" s="2"/>
      <c r="G3343" s="2"/>
      <c r="H3343" s="2"/>
      <c r="I3343" s="2"/>
      <c r="J3343" s="2"/>
      <c r="K3343" s="2"/>
    </row>
    <row r="3344" spans="2:11" x14ac:dyDescent="0.3">
      <c r="B3344" s="2"/>
      <c r="C3344" s="2"/>
      <c r="D3344" s="2"/>
      <c r="E3344" s="2"/>
      <c r="F3344" s="2"/>
      <c r="G3344" s="2"/>
      <c r="H3344" s="2"/>
      <c r="I3344" s="2"/>
      <c r="J3344" s="2"/>
      <c r="K3344" s="2"/>
    </row>
    <row r="3345" spans="2:11" x14ac:dyDescent="0.3">
      <c r="B3345" s="2"/>
      <c r="C3345" s="2"/>
      <c r="D3345" s="2"/>
      <c r="E3345" s="2"/>
      <c r="F3345" s="2"/>
      <c r="G3345" s="2"/>
      <c r="H3345" s="2"/>
      <c r="I3345" s="2"/>
      <c r="J3345" s="2"/>
      <c r="K3345" s="2"/>
    </row>
    <row r="3346" spans="2:11" x14ac:dyDescent="0.3">
      <c r="B3346" s="2"/>
      <c r="C3346" s="2"/>
      <c r="D3346" s="2"/>
      <c r="E3346" s="2"/>
      <c r="F3346" s="2"/>
      <c r="G3346" s="2"/>
      <c r="H3346" s="2"/>
      <c r="I3346" s="2"/>
      <c r="J3346" s="2"/>
      <c r="K3346" s="2"/>
    </row>
    <row r="3347" spans="2:11" x14ac:dyDescent="0.3">
      <c r="B3347" s="2"/>
      <c r="C3347" s="2"/>
      <c r="D3347" s="2"/>
      <c r="E3347" s="2"/>
      <c r="F3347" s="2"/>
      <c r="G3347" s="2"/>
      <c r="H3347" s="2"/>
      <c r="I3347" s="2"/>
      <c r="J3347" s="2"/>
      <c r="K3347" s="2"/>
    </row>
    <row r="3348" spans="2:11" x14ac:dyDescent="0.3">
      <c r="B3348" s="2"/>
      <c r="C3348" s="2"/>
      <c r="D3348" s="2"/>
      <c r="E3348" s="2"/>
      <c r="F3348" s="2"/>
      <c r="G3348" s="2"/>
      <c r="H3348" s="2"/>
      <c r="I3348" s="2"/>
      <c r="J3348" s="2"/>
      <c r="K3348" s="2"/>
    </row>
    <row r="3349" spans="2:11" x14ac:dyDescent="0.3">
      <c r="B3349" s="3"/>
      <c r="C3349" s="3"/>
      <c r="D3349" s="3"/>
      <c r="E3349" s="2"/>
      <c r="F3349" s="2"/>
      <c r="G3349" s="2"/>
      <c r="H3349" s="2"/>
      <c r="I3349" s="2"/>
      <c r="J3349" s="2"/>
      <c r="K3349" s="2"/>
    </row>
    <row r="3350" spans="2:11" x14ac:dyDescent="0.3">
      <c r="B3350" s="2"/>
      <c r="C3350" s="2"/>
      <c r="D3350" s="2"/>
      <c r="E3350" s="2"/>
      <c r="F3350" s="2"/>
      <c r="G3350" s="2"/>
      <c r="H3350" s="2"/>
      <c r="I3350" s="2"/>
      <c r="J3350" s="2"/>
      <c r="K3350" s="2"/>
    </row>
    <row r="3351" spans="2:11" x14ac:dyDescent="0.3">
      <c r="B3351" s="2"/>
      <c r="C3351" s="2"/>
      <c r="D3351" s="2"/>
      <c r="E3351" s="2"/>
      <c r="F3351" s="2"/>
      <c r="G3351" s="2"/>
      <c r="H3351" s="2"/>
      <c r="I3351" s="2"/>
      <c r="J3351" s="2"/>
      <c r="K3351" s="2"/>
    </row>
    <row r="3352" spans="2:11" x14ac:dyDescent="0.3">
      <c r="B3352" s="2"/>
      <c r="C3352" s="2"/>
      <c r="D3352" s="2"/>
      <c r="E3352" s="2"/>
      <c r="F3352" s="2"/>
      <c r="G3352" s="2"/>
      <c r="H3352" s="2"/>
      <c r="I3352" s="2"/>
      <c r="J3352" s="2"/>
      <c r="K3352" s="2"/>
    </row>
    <row r="3353" spans="2:11" x14ac:dyDescent="0.3">
      <c r="B3353" s="2"/>
      <c r="C3353" s="2"/>
      <c r="D3353" s="2"/>
      <c r="E3353" s="2"/>
      <c r="F3353" s="2"/>
      <c r="G3353" s="2"/>
      <c r="H3353" s="2"/>
      <c r="I3353" s="2"/>
      <c r="J3353" s="2"/>
      <c r="K3353" s="2"/>
    </row>
    <row r="3354" spans="2:11" x14ac:dyDescent="0.3">
      <c r="B3354" s="2"/>
      <c r="C3354" s="2"/>
      <c r="D3354" s="2"/>
      <c r="E3354" s="2"/>
      <c r="F3354" s="2"/>
      <c r="G3354" s="2"/>
      <c r="H3354" s="2"/>
      <c r="I3354" s="2"/>
      <c r="J3354" s="2"/>
      <c r="K3354" s="2"/>
    </row>
    <row r="3355" spans="2:11" x14ac:dyDescent="0.3">
      <c r="B3355" s="2"/>
      <c r="C3355" s="2"/>
      <c r="D3355" s="2"/>
      <c r="E3355" s="2"/>
      <c r="F3355" s="2"/>
      <c r="G3355" s="2"/>
      <c r="H3355" s="2"/>
      <c r="I3355" s="2"/>
      <c r="J3355" s="2"/>
      <c r="K3355" s="2"/>
    </row>
    <row r="3356" spans="2:11" x14ac:dyDescent="0.3">
      <c r="B3356" s="2"/>
      <c r="C3356" s="2"/>
      <c r="D3356" s="2"/>
      <c r="E3356" s="2"/>
      <c r="F3356" s="2"/>
      <c r="G3356" s="2"/>
      <c r="H3356" s="2"/>
      <c r="I3356" s="2"/>
      <c r="J3356" s="2"/>
      <c r="K3356" s="2"/>
    </row>
    <row r="3357" spans="2:11" x14ac:dyDescent="0.3">
      <c r="B3357" s="2"/>
      <c r="C3357" s="2"/>
      <c r="D3357" s="2"/>
      <c r="E3357" s="2"/>
      <c r="F3357" s="2"/>
      <c r="G3357" s="2"/>
      <c r="H3357" s="2"/>
      <c r="I3357" s="2"/>
      <c r="J3357" s="2"/>
      <c r="K3357" s="2"/>
    </row>
    <row r="3358" spans="2:11" x14ac:dyDescent="0.3">
      <c r="B3358" s="2"/>
      <c r="C3358" s="2"/>
      <c r="D3358" s="2"/>
      <c r="E3358" s="2"/>
      <c r="F3358" s="2"/>
      <c r="G3358" s="2"/>
      <c r="H3358" s="2"/>
      <c r="I3358" s="2"/>
      <c r="J3358" s="2"/>
      <c r="K3358" s="2"/>
    </row>
    <row r="3359" spans="2:11" x14ac:dyDescent="0.3">
      <c r="B3359" s="2"/>
      <c r="C3359" s="2"/>
      <c r="D3359" s="2"/>
      <c r="E3359" s="2"/>
      <c r="F3359" s="2"/>
      <c r="G3359" s="2"/>
      <c r="H3359" s="2"/>
      <c r="I3359" s="2"/>
      <c r="J3359" s="2"/>
      <c r="K3359" s="2"/>
    </row>
    <row r="3360" spans="2:11" x14ac:dyDescent="0.3">
      <c r="B3360" s="2"/>
      <c r="C3360" s="2"/>
      <c r="D3360" s="2"/>
      <c r="E3360" s="2"/>
      <c r="F3360" s="2"/>
      <c r="G3360" s="2"/>
      <c r="H3360" s="2"/>
      <c r="I3360" s="2"/>
      <c r="J3360" s="2"/>
      <c r="K3360" s="2"/>
    </row>
    <row r="3361" spans="2:11" x14ac:dyDescent="0.3">
      <c r="B3361" s="3"/>
      <c r="C3361" s="3"/>
      <c r="D3361" s="3"/>
      <c r="E3361" s="2"/>
      <c r="F3361" s="2"/>
      <c r="G3361" s="2"/>
      <c r="H3361" s="2"/>
      <c r="I3361" s="2"/>
      <c r="J3361" s="2"/>
      <c r="K3361" s="2"/>
    </row>
    <row r="3362" spans="2:11" x14ac:dyDescent="0.3">
      <c r="B3362" s="2"/>
      <c r="C3362" s="2"/>
      <c r="D3362" s="2"/>
      <c r="E3362" s="2"/>
      <c r="F3362" s="2"/>
      <c r="G3362" s="2"/>
      <c r="H3362" s="2"/>
      <c r="I3362" s="2"/>
      <c r="J3362" s="2"/>
      <c r="K3362" s="2"/>
    </row>
    <row r="3363" spans="2:11" x14ac:dyDescent="0.3">
      <c r="B3363" s="2"/>
      <c r="C3363" s="2"/>
      <c r="D3363" s="2"/>
      <c r="E3363" s="2"/>
      <c r="F3363" s="2"/>
      <c r="G3363" s="2"/>
      <c r="H3363" s="2"/>
      <c r="I3363" s="2"/>
      <c r="J3363" s="2"/>
      <c r="K3363" s="2"/>
    </row>
    <row r="3364" spans="2:11" x14ac:dyDescent="0.3">
      <c r="B3364" s="2"/>
      <c r="C3364" s="2"/>
      <c r="D3364" s="2"/>
      <c r="E3364" s="2"/>
      <c r="F3364" s="2"/>
      <c r="G3364" s="2"/>
      <c r="H3364" s="2"/>
      <c r="I3364" s="2"/>
      <c r="J3364" s="2"/>
      <c r="K3364" s="2"/>
    </row>
    <row r="3365" spans="2:11" x14ac:dyDescent="0.3">
      <c r="B3365" s="2"/>
      <c r="C3365" s="2"/>
      <c r="D3365" s="2"/>
      <c r="E3365" s="2"/>
      <c r="F3365" s="2"/>
      <c r="G3365" s="2"/>
      <c r="H3365" s="2"/>
      <c r="I3365" s="2"/>
      <c r="J3365" s="2"/>
      <c r="K3365" s="2"/>
    </row>
    <row r="3366" spans="2:11" x14ac:dyDescent="0.3">
      <c r="B3366" s="2"/>
      <c r="C3366" s="2"/>
      <c r="D3366" s="2"/>
      <c r="E3366" s="2"/>
      <c r="F3366" s="2"/>
      <c r="G3366" s="2"/>
      <c r="H3366" s="2"/>
      <c r="I3366" s="2"/>
      <c r="J3366" s="2"/>
      <c r="K3366" s="2"/>
    </row>
    <row r="3367" spans="2:11" x14ac:dyDescent="0.3">
      <c r="B3367" s="2"/>
      <c r="C3367" s="2"/>
      <c r="D3367" s="2"/>
      <c r="E3367" s="2"/>
      <c r="F3367" s="2"/>
      <c r="G3367" s="2"/>
      <c r="H3367" s="2"/>
      <c r="I3367" s="2"/>
      <c r="J3367" s="2"/>
      <c r="K3367" s="2"/>
    </row>
    <row r="3368" spans="2:11" x14ac:dyDescent="0.3">
      <c r="B3368" s="2"/>
      <c r="C3368" s="2"/>
      <c r="D3368" s="2"/>
      <c r="E3368" s="2"/>
      <c r="F3368" s="2"/>
      <c r="G3368" s="2"/>
      <c r="H3368" s="2"/>
      <c r="I3368" s="2"/>
      <c r="J3368" s="2"/>
      <c r="K3368" s="2"/>
    </row>
    <row r="3369" spans="2:11" x14ac:dyDescent="0.3">
      <c r="B3369" s="2"/>
      <c r="C3369" s="2"/>
      <c r="D3369" s="2"/>
      <c r="E3369" s="2"/>
      <c r="F3369" s="2"/>
      <c r="G3369" s="2"/>
      <c r="H3369" s="2"/>
      <c r="I3369" s="2"/>
      <c r="J3369" s="2"/>
      <c r="K3369" s="2"/>
    </row>
    <row r="3370" spans="2:11" x14ac:dyDescent="0.3">
      <c r="B3370" s="2"/>
      <c r="C3370" s="2"/>
      <c r="D3370" s="2"/>
      <c r="E3370" s="2"/>
      <c r="F3370" s="2"/>
      <c r="G3370" s="2"/>
      <c r="H3370" s="2"/>
      <c r="I3370" s="2"/>
      <c r="J3370" s="2"/>
      <c r="K3370" s="2"/>
    </row>
    <row r="3371" spans="2:11" x14ac:dyDescent="0.3">
      <c r="B3371" s="2"/>
      <c r="C3371" s="2"/>
      <c r="D3371" s="2"/>
      <c r="E3371" s="2"/>
      <c r="F3371" s="2"/>
      <c r="G3371" s="2"/>
      <c r="H3371" s="2"/>
      <c r="I3371" s="2"/>
      <c r="J3371" s="2"/>
      <c r="K3371" s="2"/>
    </row>
    <row r="3372" spans="2:11" x14ac:dyDescent="0.3">
      <c r="B3372" s="2"/>
      <c r="C3372" s="2"/>
      <c r="D3372" s="2"/>
      <c r="E3372" s="2"/>
      <c r="F3372" s="2"/>
      <c r="G3372" s="2"/>
      <c r="H3372" s="2"/>
      <c r="I3372" s="2"/>
      <c r="J3372" s="2"/>
      <c r="K3372" s="2"/>
    </row>
    <row r="3373" spans="2:11" x14ac:dyDescent="0.3">
      <c r="B3373" s="3"/>
      <c r="C3373" s="3"/>
      <c r="D3373" s="3"/>
      <c r="E3373" s="2"/>
      <c r="F3373" s="2"/>
      <c r="G3373" s="2"/>
      <c r="H3373" s="2"/>
      <c r="I3373" s="2"/>
      <c r="J3373" s="2"/>
      <c r="K3373" s="2"/>
    </row>
    <row r="3374" spans="2:11" x14ac:dyDescent="0.3">
      <c r="B3374" s="2"/>
      <c r="C3374" s="2"/>
      <c r="D3374" s="2"/>
      <c r="E3374" s="2"/>
      <c r="F3374" s="2"/>
      <c r="G3374" s="2"/>
      <c r="H3374" s="2"/>
      <c r="I3374" s="2"/>
      <c r="J3374" s="2"/>
      <c r="K3374" s="2"/>
    </row>
    <row r="3375" spans="2:11" x14ac:dyDescent="0.3">
      <c r="B3375" s="2"/>
      <c r="C3375" s="2"/>
      <c r="D3375" s="2"/>
      <c r="E3375" s="2"/>
      <c r="F3375" s="2"/>
      <c r="G3375" s="2"/>
      <c r="H3375" s="2"/>
      <c r="I3375" s="2"/>
      <c r="J3375" s="2"/>
      <c r="K3375" s="2"/>
    </row>
    <row r="3376" spans="2:11" x14ac:dyDescent="0.3">
      <c r="B3376" s="2"/>
      <c r="C3376" s="2"/>
      <c r="D3376" s="2"/>
      <c r="E3376" s="2"/>
      <c r="F3376" s="2"/>
      <c r="G3376" s="2"/>
      <c r="H3376" s="2"/>
      <c r="I3376" s="2"/>
      <c r="J3376" s="2"/>
      <c r="K3376" s="2"/>
    </row>
    <row r="3377" spans="2:11" x14ac:dyDescent="0.3">
      <c r="B3377" s="2"/>
      <c r="C3377" s="2"/>
      <c r="D3377" s="2"/>
      <c r="E3377" s="2"/>
      <c r="F3377" s="2"/>
      <c r="G3377" s="2"/>
      <c r="H3377" s="2"/>
      <c r="I3377" s="2"/>
      <c r="J3377" s="2"/>
      <c r="K3377" s="2"/>
    </row>
    <row r="3378" spans="2:11" x14ac:dyDescent="0.3">
      <c r="B3378" s="2"/>
      <c r="C3378" s="2"/>
      <c r="D3378" s="2"/>
      <c r="E3378" s="2"/>
      <c r="F3378" s="2"/>
      <c r="G3378" s="2"/>
      <c r="H3378" s="2"/>
      <c r="I3378" s="2"/>
      <c r="J3378" s="2"/>
      <c r="K3378" s="2"/>
    </row>
    <row r="3379" spans="2:11" x14ac:dyDescent="0.3">
      <c r="B3379" s="2"/>
      <c r="C3379" s="2"/>
      <c r="D3379" s="2"/>
      <c r="E3379" s="2"/>
      <c r="F3379" s="2"/>
      <c r="G3379" s="2"/>
      <c r="H3379" s="2"/>
      <c r="I3379" s="2"/>
      <c r="J3379" s="2"/>
      <c r="K3379" s="2"/>
    </row>
    <row r="3380" spans="2:11" x14ac:dyDescent="0.3">
      <c r="B3380" s="2"/>
      <c r="C3380" s="2"/>
      <c r="D3380" s="2"/>
      <c r="E3380" s="2"/>
      <c r="F3380" s="2"/>
      <c r="G3380" s="2"/>
      <c r="H3380" s="2"/>
      <c r="I3380" s="2"/>
      <c r="J3380" s="2"/>
      <c r="K3380" s="2"/>
    </row>
    <row r="3381" spans="2:11" x14ac:dyDescent="0.3">
      <c r="B3381" s="2"/>
      <c r="C3381" s="2"/>
      <c r="D3381" s="2"/>
      <c r="E3381" s="2"/>
      <c r="F3381" s="2"/>
      <c r="G3381" s="2"/>
      <c r="H3381" s="2"/>
      <c r="I3381" s="2"/>
      <c r="J3381" s="2"/>
      <c r="K3381" s="2"/>
    </row>
    <row r="3382" spans="2:11" x14ac:dyDescent="0.3">
      <c r="B3382" s="2"/>
      <c r="C3382" s="2"/>
      <c r="D3382" s="2"/>
      <c r="E3382" s="2"/>
      <c r="F3382" s="2"/>
      <c r="G3382" s="2"/>
      <c r="H3382" s="2"/>
      <c r="I3382" s="2"/>
      <c r="J3382" s="2"/>
      <c r="K3382" s="2"/>
    </row>
    <row r="3383" spans="2:11" x14ac:dyDescent="0.3">
      <c r="B3383" s="2"/>
      <c r="C3383" s="2"/>
      <c r="D3383" s="2"/>
      <c r="E3383" s="2"/>
      <c r="F3383" s="2"/>
      <c r="G3383" s="2"/>
      <c r="H3383" s="2"/>
      <c r="I3383" s="2"/>
      <c r="J3383" s="2"/>
      <c r="K3383" s="2"/>
    </row>
    <row r="3384" spans="2:11" x14ac:dyDescent="0.3">
      <c r="B3384" s="2"/>
      <c r="C3384" s="2"/>
      <c r="D3384" s="2"/>
      <c r="E3384" s="2"/>
      <c r="F3384" s="2"/>
      <c r="G3384" s="2"/>
      <c r="H3384" s="2"/>
      <c r="I3384" s="2"/>
      <c r="J3384" s="2"/>
      <c r="K3384" s="2"/>
    </row>
    <row r="3385" spans="2:11" x14ac:dyDescent="0.3">
      <c r="B3385" s="3"/>
      <c r="C3385" s="3"/>
      <c r="D3385" s="3"/>
      <c r="E3385" s="2"/>
      <c r="F3385" s="2"/>
      <c r="G3385" s="2"/>
      <c r="H3385" s="2"/>
      <c r="I3385" s="2"/>
      <c r="J3385" s="2"/>
      <c r="K3385" s="2"/>
    </row>
    <row r="3386" spans="2:11" x14ac:dyDescent="0.3">
      <c r="B3386" s="2"/>
      <c r="C3386" s="2"/>
      <c r="D3386" s="2"/>
      <c r="E3386" s="2"/>
      <c r="F3386" s="2"/>
      <c r="G3386" s="2"/>
      <c r="H3386" s="2"/>
      <c r="I3386" s="2"/>
      <c r="J3386" s="2"/>
      <c r="K3386" s="2"/>
    </row>
    <row r="3387" spans="2:11" x14ac:dyDescent="0.3">
      <c r="B3387" s="2"/>
      <c r="C3387" s="2"/>
      <c r="D3387" s="2"/>
      <c r="E3387" s="2"/>
      <c r="F3387" s="2"/>
      <c r="G3387" s="2"/>
      <c r="H3387" s="2"/>
      <c r="I3387" s="2"/>
      <c r="J3387" s="2"/>
      <c r="K3387" s="2"/>
    </row>
    <row r="3388" spans="2:11" x14ac:dyDescent="0.3">
      <c r="B3388" s="2"/>
      <c r="C3388" s="2"/>
      <c r="D3388" s="2"/>
      <c r="E3388" s="2"/>
      <c r="F3388" s="2"/>
      <c r="G3388" s="2"/>
      <c r="H3388" s="2"/>
      <c r="I3388" s="2"/>
      <c r="J3388" s="2"/>
      <c r="K3388" s="2"/>
    </row>
    <row r="3389" spans="2:11" x14ac:dyDescent="0.3">
      <c r="B3389" s="2"/>
      <c r="C3389" s="2"/>
      <c r="D3389" s="2"/>
      <c r="E3389" s="2"/>
      <c r="F3389" s="2"/>
      <c r="G3389" s="2"/>
      <c r="H3389" s="2"/>
      <c r="I3389" s="2"/>
      <c r="J3389" s="2"/>
      <c r="K3389" s="2"/>
    </row>
    <row r="3390" spans="2:11" x14ac:dyDescent="0.3">
      <c r="B3390" s="2"/>
      <c r="C3390" s="2"/>
      <c r="D3390" s="2"/>
      <c r="E3390" s="2"/>
      <c r="F3390" s="2"/>
      <c r="G3390" s="2"/>
      <c r="H3390" s="2"/>
      <c r="I3390" s="2"/>
      <c r="J3390" s="2"/>
      <c r="K3390" s="2"/>
    </row>
    <row r="3391" spans="2:11" x14ac:dyDescent="0.3">
      <c r="B3391" s="2"/>
      <c r="C3391" s="2"/>
      <c r="D3391" s="2"/>
      <c r="E3391" s="2"/>
      <c r="F3391" s="2"/>
      <c r="G3391" s="2"/>
      <c r="H3391" s="2"/>
      <c r="I3391" s="2"/>
      <c r="J3391" s="2"/>
      <c r="K3391" s="2"/>
    </row>
    <row r="3392" spans="2:11" x14ac:dyDescent="0.3">
      <c r="B3392" s="2"/>
      <c r="C3392" s="2"/>
      <c r="D3392" s="2"/>
      <c r="E3392" s="2"/>
      <c r="F3392" s="2"/>
      <c r="G3392" s="2"/>
      <c r="H3392" s="2"/>
      <c r="I3392" s="2"/>
      <c r="J3392" s="2"/>
      <c r="K3392" s="2"/>
    </row>
    <row r="3393" spans="2:11" x14ac:dyDescent="0.3">
      <c r="B3393" s="2"/>
      <c r="C3393" s="2"/>
      <c r="D3393" s="2"/>
      <c r="E3393" s="2"/>
      <c r="F3393" s="2"/>
      <c r="G3393" s="2"/>
      <c r="H3393" s="2"/>
      <c r="I3393" s="2"/>
      <c r="J3393" s="2"/>
      <c r="K3393" s="2"/>
    </row>
    <row r="3394" spans="2:11" x14ac:dyDescent="0.3">
      <c r="B3394" s="2"/>
      <c r="C3394" s="2"/>
      <c r="D3394" s="2"/>
      <c r="E3394" s="2"/>
      <c r="F3394" s="2"/>
      <c r="G3394" s="2"/>
      <c r="H3394" s="2"/>
      <c r="I3394" s="2"/>
      <c r="J3394" s="2"/>
      <c r="K3394" s="2"/>
    </row>
    <row r="3395" spans="2:11" x14ac:dyDescent="0.3">
      <c r="B3395" s="2"/>
      <c r="C3395" s="2"/>
      <c r="D3395" s="2"/>
      <c r="E3395" s="2"/>
      <c r="F3395" s="2"/>
      <c r="G3395" s="2"/>
      <c r="H3395" s="2"/>
      <c r="I3395" s="2"/>
      <c r="J3395" s="2"/>
      <c r="K3395" s="2"/>
    </row>
    <row r="3396" spans="2:11" x14ac:dyDescent="0.3">
      <c r="B3396" s="2"/>
      <c r="C3396" s="2"/>
      <c r="D3396" s="2"/>
      <c r="E3396" s="2"/>
      <c r="F3396" s="2"/>
      <c r="G3396" s="2"/>
      <c r="H3396" s="2"/>
      <c r="I3396" s="2"/>
      <c r="J3396" s="2"/>
      <c r="K3396" s="2"/>
    </row>
    <row r="3397" spans="2:11" x14ac:dyDescent="0.3">
      <c r="B3397" s="3"/>
      <c r="C3397" s="3"/>
      <c r="D3397" s="3"/>
      <c r="E3397" s="2"/>
      <c r="F3397" s="2"/>
      <c r="G3397" s="2"/>
      <c r="H3397" s="2"/>
      <c r="I3397" s="2"/>
      <c r="J3397" s="2"/>
      <c r="K3397" s="2"/>
    </row>
    <row r="3398" spans="2:11" x14ac:dyDescent="0.3">
      <c r="B3398" s="2"/>
      <c r="C3398" s="2"/>
      <c r="D3398" s="2"/>
      <c r="E3398" s="2"/>
      <c r="F3398" s="2"/>
      <c r="G3398" s="2"/>
      <c r="H3398" s="2"/>
      <c r="I3398" s="2"/>
      <c r="J3398" s="2"/>
      <c r="K3398" s="2"/>
    </row>
    <row r="3399" spans="2:11" x14ac:dyDescent="0.3">
      <c r="B3399" s="2"/>
      <c r="C3399" s="2"/>
      <c r="D3399" s="2"/>
      <c r="E3399" s="2"/>
      <c r="F3399" s="2"/>
      <c r="G3399" s="2"/>
      <c r="H3399" s="2"/>
      <c r="I3399" s="2"/>
      <c r="J3399" s="2"/>
      <c r="K3399" s="2"/>
    </row>
    <row r="3400" spans="2:11" x14ac:dyDescent="0.3">
      <c r="B3400" s="2"/>
      <c r="C3400" s="2"/>
      <c r="D3400" s="2"/>
      <c r="E3400" s="2"/>
      <c r="F3400" s="2"/>
      <c r="G3400" s="2"/>
      <c r="H3400" s="2"/>
      <c r="I3400" s="2"/>
      <c r="J3400" s="2"/>
      <c r="K3400" s="2"/>
    </row>
    <row r="3401" spans="2:11" x14ac:dyDescent="0.3">
      <c r="B3401" s="2"/>
      <c r="C3401" s="2"/>
      <c r="D3401" s="2"/>
      <c r="E3401" s="2"/>
      <c r="F3401" s="2"/>
      <c r="G3401" s="2"/>
      <c r="H3401" s="2"/>
      <c r="I3401" s="2"/>
      <c r="J3401" s="2"/>
      <c r="K3401" s="2"/>
    </row>
    <row r="3402" spans="2:11" x14ac:dyDescent="0.3">
      <c r="B3402" s="2"/>
      <c r="C3402" s="2"/>
      <c r="D3402" s="2"/>
      <c r="E3402" s="2"/>
      <c r="F3402" s="2"/>
      <c r="G3402" s="2"/>
      <c r="H3402" s="2"/>
      <c r="I3402" s="2"/>
      <c r="J3402" s="2"/>
      <c r="K3402" s="2"/>
    </row>
    <row r="3403" spans="2:11" x14ac:dyDescent="0.3">
      <c r="B3403" s="2"/>
      <c r="C3403" s="2"/>
      <c r="D3403" s="2"/>
      <c r="E3403" s="2"/>
      <c r="F3403" s="2"/>
      <c r="G3403" s="2"/>
      <c r="H3403" s="2"/>
      <c r="I3403" s="2"/>
      <c r="J3403" s="2"/>
      <c r="K3403" s="2"/>
    </row>
    <row r="3404" spans="2:11" x14ac:dyDescent="0.3">
      <c r="B3404" s="2"/>
      <c r="C3404" s="2"/>
      <c r="D3404" s="2"/>
      <c r="E3404" s="2"/>
      <c r="F3404" s="2"/>
      <c r="G3404" s="2"/>
      <c r="H3404" s="2"/>
      <c r="I3404" s="2"/>
      <c r="J3404" s="2"/>
      <c r="K3404" s="2"/>
    </row>
    <row r="3405" spans="2:11" x14ac:dyDescent="0.3">
      <c r="B3405" s="2"/>
      <c r="C3405" s="2"/>
      <c r="D3405" s="2"/>
      <c r="E3405" s="2"/>
      <c r="F3405" s="2"/>
      <c r="G3405" s="2"/>
      <c r="H3405" s="2"/>
      <c r="I3405" s="2"/>
      <c r="J3405" s="2"/>
      <c r="K3405" s="2"/>
    </row>
    <row r="3406" spans="2:11" x14ac:dyDescent="0.3">
      <c r="B3406" s="2"/>
      <c r="C3406" s="2"/>
      <c r="D3406" s="2"/>
      <c r="E3406" s="2"/>
      <c r="F3406" s="2"/>
      <c r="G3406" s="2"/>
      <c r="H3406" s="2"/>
      <c r="I3406" s="2"/>
      <c r="J3406" s="2"/>
      <c r="K3406" s="2"/>
    </row>
    <row r="3407" spans="2:11" x14ac:dyDescent="0.3">
      <c r="B3407" s="2"/>
      <c r="C3407" s="2"/>
      <c r="D3407" s="2"/>
      <c r="E3407" s="2"/>
      <c r="F3407" s="2"/>
      <c r="G3407" s="2"/>
      <c r="H3407" s="2"/>
      <c r="I3407" s="2"/>
      <c r="J3407" s="2"/>
      <c r="K3407" s="2"/>
    </row>
    <row r="3408" spans="2:11" x14ac:dyDescent="0.3">
      <c r="B3408" s="2"/>
      <c r="C3408" s="2"/>
      <c r="D3408" s="2"/>
      <c r="E3408" s="2"/>
      <c r="F3408" s="2"/>
      <c r="G3408" s="2"/>
      <c r="H3408" s="2"/>
      <c r="I3408" s="2"/>
      <c r="J3408" s="2"/>
      <c r="K3408" s="2"/>
    </row>
    <row r="3409" spans="2:11" x14ac:dyDescent="0.3">
      <c r="B3409" s="3"/>
      <c r="C3409" s="3"/>
      <c r="D3409" s="3"/>
      <c r="E3409" s="2"/>
      <c r="F3409" s="2"/>
      <c r="G3409" s="2"/>
      <c r="H3409" s="2"/>
      <c r="I3409" s="2"/>
      <c r="J3409" s="2"/>
      <c r="K3409" s="2"/>
    </row>
    <row r="3410" spans="2:11" x14ac:dyDescent="0.3">
      <c r="B3410" s="2"/>
      <c r="C3410" s="2"/>
      <c r="D3410" s="2"/>
      <c r="E3410" s="2"/>
      <c r="F3410" s="2"/>
      <c r="G3410" s="2"/>
      <c r="H3410" s="2"/>
      <c r="I3410" s="2"/>
      <c r="J3410" s="2"/>
      <c r="K3410" s="2"/>
    </row>
    <row r="3411" spans="2:11" x14ac:dyDescent="0.3">
      <c r="B3411" s="2"/>
      <c r="C3411" s="2"/>
      <c r="D3411" s="2"/>
      <c r="E3411" s="2"/>
      <c r="F3411" s="2"/>
      <c r="G3411" s="2"/>
      <c r="H3411" s="2"/>
      <c r="I3411" s="2"/>
      <c r="J3411" s="2"/>
      <c r="K3411" s="2"/>
    </row>
    <row r="3412" spans="2:11" x14ac:dyDescent="0.3">
      <c r="B3412" s="2"/>
      <c r="C3412" s="2"/>
      <c r="D3412" s="2"/>
      <c r="E3412" s="2"/>
      <c r="F3412" s="2"/>
      <c r="G3412" s="2"/>
      <c r="H3412" s="2"/>
      <c r="I3412" s="2"/>
      <c r="J3412" s="2"/>
      <c r="K3412" s="2"/>
    </row>
    <row r="3413" spans="2:11" x14ac:dyDescent="0.3">
      <c r="B3413" s="2"/>
      <c r="C3413" s="2"/>
      <c r="D3413" s="2"/>
      <c r="E3413" s="2"/>
      <c r="F3413" s="2"/>
      <c r="G3413" s="2"/>
      <c r="H3413" s="2"/>
      <c r="I3413" s="2"/>
      <c r="J3413" s="2"/>
      <c r="K3413" s="2"/>
    </row>
    <row r="3414" spans="2:11" x14ac:dyDescent="0.3">
      <c r="B3414" s="2"/>
      <c r="C3414" s="2"/>
      <c r="D3414" s="2"/>
      <c r="E3414" s="2"/>
      <c r="F3414" s="2"/>
      <c r="G3414" s="2"/>
      <c r="H3414" s="2"/>
      <c r="I3414" s="2"/>
      <c r="J3414" s="2"/>
      <c r="K3414" s="2"/>
    </row>
    <row r="3415" spans="2:11" x14ac:dyDescent="0.3">
      <c r="B3415" s="2"/>
      <c r="C3415" s="2"/>
      <c r="D3415" s="2"/>
      <c r="E3415" s="2"/>
      <c r="F3415" s="2"/>
      <c r="G3415" s="2"/>
      <c r="H3415" s="2"/>
      <c r="I3415" s="2"/>
      <c r="J3415" s="2"/>
      <c r="K3415" s="2"/>
    </row>
    <row r="3416" spans="2:11" x14ac:dyDescent="0.3">
      <c r="B3416" s="2"/>
      <c r="C3416" s="2"/>
      <c r="D3416" s="2"/>
      <c r="E3416" s="2"/>
      <c r="F3416" s="2"/>
      <c r="G3416" s="2"/>
      <c r="H3416" s="2"/>
      <c r="I3416" s="2"/>
      <c r="J3416" s="2"/>
      <c r="K3416" s="2"/>
    </row>
    <row r="3417" spans="2:11" x14ac:dyDescent="0.3">
      <c r="B3417" s="2"/>
      <c r="C3417" s="2"/>
      <c r="D3417" s="2"/>
      <c r="E3417" s="2"/>
      <c r="F3417" s="2"/>
      <c r="G3417" s="2"/>
      <c r="H3417" s="2"/>
      <c r="I3417" s="2"/>
      <c r="J3417" s="2"/>
      <c r="K3417" s="2"/>
    </row>
    <row r="3418" spans="2:11" x14ac:dyDescent="0.3">
      <c r="B3418" s="2"/>
      <c r="C3418" s="2"/>
      <c r="D3418" s="2"/>
      <c r="E3418" s="2"/>
      <c r="F3418" s="2"/>
      <c r="G3418" s="2"/>
      <c r="H3418" s="2"/>
      <c r="I3418" s="2"/>
      <c r="J3418" s="2"/>
      <c r="K3418" s="2"/>
    </row>
    <row r="3419" spans="2:11" x14ac:dyDescent="0.3">
      <c r="B3419" s="2"/>
      <c r="C3419" s="2"/>
      <c r="D3419" s="2"/>
      <c r="E3419" s="2"/>
      <c r="F3419" s="2"/>
      <c r="G3419" s="2"/>
      <c r="H3419" s="2"/>
      <c r="I3419" s="2"/>
      <c r="J3419" s="2"/>
      <c r="K3419" s="2"/>
    </row>
    <row r="3420" spans="2:11" x14ac:dyDescent="0.3">
      <c r="B3420" s="2"/>
      <c r="C3420" s="2"/>
      <c r="D3420" s="2"/>
      <c r="E3420" s="2"/>
      <c r="F3420" s="2"/>
      <c r="G3420" s="2"/>
      <c r="H3420" s="2"/>
      <c r="I3420" s="2"/>
      <c r="J3420" s="2"/>
      <c r="K3420" s="2"/>
    </row>
    <row r="3421" spans="2:11" x14ac:dyDescent="0.3">
      <c r="B3421" s="3"/>
      <c r="C3421" s="3"/>
      <c r="D3421" s="3"/>
      <c r="E3421" s="2"/>
      <c r="F3421" s="2"/>
      <c r="G3421" s="2"/>
      <c r="H3421" s="2"/>
      <c r="I3421" s="2"/>
      <c r="J3421" s="2"/>
      <c r="K3421" s="2"/>
    </row>
    <row r="3422" spans="2:11" x14ac:dyDescent="0.3">
      <c r="B3422" s="2"/>
      <c r="C3422" s="2"/>
      <c r="D3422" s="2"/>
      <c r="E3422" s="2"/>
      <c r="F3422" s="2"/>
      <c r="G3422" s="2"/>
      <c r="H3422" s="2"/>
      <c r="I3422" s="2"/>
      <c r="J3422" s="2"/>
      <c r="K3422" s="2"/>
    </row>
    <row r="3423" spans="2:11" x14ac:dyDescent="0.3">
      <c r="B3423" s="2"/>
      <c r="C3423" s="2"/>
      <c r="D3423" s="2"/>
      <c r="E3423" s="2"/>
      <c r="F3423" s="2"/>
      <c r="G3423" s="2"/>
      <c r="H3423" s="2"/>
      <c r="I3423" s="2"/>
      <c r="J3423" s="2"/>
      <c r="K3423" s="2"/>
    </row>
    <row r="3424" spans="2:11" x14ac:dyDescent="0.3">
      <c r="B3424" s="2"/>
      <c r="C3424" s="2"/>
      <c r="D3424" s="2"/>
      <c r="E3424" s="2"/>
      <c r="F3424" s="2"/>
      <c r="G3424" s="2"/>
      <c r="H3424" s="2"/>
      <c r="I3424" s="2"/>
      <c r="J3424" s="2"/>
      <c r="K3424" s="2"/>
    </row>
    <row r="3425" spans="2:11" x14ac:dyDescent="0.3">
      <c r="B3425" s="2"/>
      <c r="C3425" s="2"/>
      <c r="D3425" s="2"/>
      <c r="E3425" s="2"/>
      <c r="F3425" s="2"/>
      <c r="G3425" s="2"/>
      <c r="H3425" s="2"/>
      <c r="I3425" s="2"/>
      <c r="J3425" s="2"/>
      <c r="K3425" s="2"/>
    </row>
    <row r="3426" spans="2:11" x14ac:dyDescent="0.3">
      <c r="B3426" s="2"/>
      <c r="C3426" s="2"/>
      <c r="D3426" s="2"/>
      <c r="E3426" s="2"/>
      <c r="F3426" s="2"/>
      <c r="G3426" s="2"/>
      <c r="H3426" s="2"/>
      <c r="I3426" s="2"/>
      <c r="J3426" s="2"/>
      <c r="K3426" s="2"/>
    </row>
    <row r="3427" spans="2:11" x14ac:dyDescent="0.3">
      <c r="B3427" s="2"/>
      <c r="C3427" s="2"/>
      <c r="D3427" s="2"/>
      <c r="E3427" s="2"/>
      <c r="F3427" s="2"/>
      <c r="G3427" s="2"/>
      <c r="H3427" s="2"/>
      <c r="I3427" s="2"/>
      <c r="J3427" s="2"/>
      <c r="K3427" s="2"/>
    </row>
    <row r="3428" spans="2:11" x14ac:dyDescent="0.3">
      <c r="B3428" s="2"/>
      <c r="C3428" s="2"/>
      <c r="D3428" s="2"/>
      <c r="E3428" s="2"/>
      <c r="F3428" s="2"/>
      <c r="G3428" s="2"/>
      <c r="H3428" s="2"/>
      <c r="I3428" s="2"/>
      <c r="J3428" s="2"/>
      <c r="K3428" s="2"/>
    </row>
    <row r="3429" spans="2:11" x14ac:dyDescent="0.3">
      <c r="B3429" s="2"/>
      <c r="C3429" s="2"/>
      <c r="D3429" s="2"/>
      <c r="E3429" s="2"/>
      <c r="F3429" s="2"/>
      <c r="G3429" s="2"/>
      <c r="H3429" s="2"/>
      <c r="I3429" s="2"/>
      <c r="J3429" s="2"/>
      <c r="K3429" s="2"/>
    </row>
    <row r="3430" spans="2:11" x14ac:dyDescent="0.3">
      <c r="B3430" s="2"/>
      <c r="C3430" s="2"/>
      <c r="D3430" s="2"/>
      <c r="E3430" s="2"/>
      <c r="F3430" s="2"/>
      <c r="G3430" s="2"/>
      <c r="H3430" s="2"/>
      <c r="I3430" s="2"/>
      <c r="J3430" s="2"/>
      <c r="K3430" s="2"/>
    </row>
    <row r="3431" spans="2:11" x14ac:dyDescent="0.3">
      <c r="B3431" s="2"/>
      <c r="C3431" s="2"/>
      <c r="D3431" s="2"/>
      <c r="E3431" s="2"/>
      <c r="F3431" s="2"/>
      <c r="G3431" s="2"/>
      <c r="H3431" s="2"/>
      <c r="I3431" s="2"/>
      <c r="J3431" s="2"/>
      <c r="K3431" s="2"/>
    </row>
    <row r="3432" spans="2:11" x14ac:dyDescent="0.3">
      <c r="B3432" s="2"/>
      <c r="C3432" s="2"/>
      <c r="D3432" s="2"/>
      <c r="E3432" s="2"/>
      <c r="F3432" s="2"/>
      <c r="G3432" s="2"/>
      <c r="H3432" s="2"/>
      <c r="I3432" s="2"/>
      <c r="J3432" s="2"/>
      <c r="K3432" s="2"/>
    </row>
    <row r="3433" spans="2:11" x14ac:dyDescent="0.3">
      <c r="B3433" s="3"/>
      <c r="C3433" s="3"/>
      <c r="D3433" s="3"/>
      <c r="E3433" s="2"/>
      <c r="F3433" s="2"/>
      <c r="G3433" s="2"/>
      <c r="H3433" s="2"/>
      <c r="I3433" s="2"/>
      <c r="J3433" s="2"/>
      <c r="K3433" s="2"/>
    </row>
    <row r="3434" spans="2:11" x14ac:dyDescent="0.3">
      <c r="B3434" s="2"/>
      <c r="C3434" s="2"/>
      <c r="D3434" s="2"/>
      <c r="E3434" s="2"/>
      <c r="F3434" s="2"/>
      <c r="G3434" s="2"/>
      <c r="H3434" s="2"/>
      <c r="I3434" s="2"/>
      <c r="J3434" s="2"/>
      <c r="K3434" s="2"/>
    </row>
    <row r="3435" spans="2:11" x14ac:dyDescent="0.3">
      <c r="B3435" s="2"/>
      <c r="C3435" s="2"/>
      <c r="D3435" s="2"/>
      <c r="E3435" s="2"/>
      <c r="F3435" s="2"/>
      <c r="G3435" s="2"/>
      <c r="H3435" s="2"/>
      <c r="I3435" s="2"/>
      <c r="J3435" s="2"/>
      <c r="K3435" s="2"/>
    </row>
    <row r="3436" spans="2:11" x14ac:dyDescent="0.3">
      <c r="B3436" s="2"/>
      <c r="C3436" s="2"/>
      <c r="D3436" s="2"/>
      <c r="E3436" s="2"/>
      <c r="F3436" s="2"/>
      <c r="G3436" s="2"/>
      <c r="H3436" s="2"/>
      <c r="I3436" s="2"/>
      <c r="J3436" s="2"/>
      <c r="K3436" s="2"/>
    </row>
    <row r="3437" spans="2:11" x14ac:dyDescent="0.3">
      <c r="B3437" s="2"/>
      <c r="C3437" s="2"/>
      <c r="D3437" s="2"/>
      <c r="E3437" s="2"/>
      <c r="F3437" s="2"/>
      <c r="G3437" s="2"/>
      <c r="H3437" s="2"/>
      <c r="I3437" s="2"/>
      <c r="J3437" s="2"/>
      <c r="K3437" s="2"/>
    </row>
    <row r="3438" spans="2:11" x14ac:dyDescent="0.3">
      <c r="B3438" s="2"/>
      <c r="C3438" s="2"/>
      <c r="D3438" s="2"/>
      <c r="E3438" s="2"/>
      <c r="F3438" s="2"/>
      <c r="G3438" s="2"/>
      <c r="H3438" s="2"/>
      <c r="I3438" s="2"/>
      <c r="J3438" s="2"/>
      <c r="K3438" s="2"/>
    </row>
    <row r="3439" spans="2:11" x14ac:dyDescent="0.3">
      <c r="B3439" s="2"/>
      <c r="C3439" s="2"/>
      <c r="D3439" s="2"/>
      <c r="E3439" s="2"/>
      <c r="F3439" s="2"/>
      <c r="G3439" s="2"/>
      <c r="H3439" s="2"/>
      <c r="I3439" s="2"/>
      <c r="J3439" s="2"/>
      <c r="K3439" s="2"/>
    </row>
    <row r="3440" spans="2:11" x14ac:dyDescent="0.3">
      <c r="B3440" s="2"/>
      <c r="C3440" s="2"/>
      <c r="D3440" s="2"/>
      <c r="E3440" s="2"/>
      <c r="F3440" s="2"/>
      <c r="G3440" s="2"/>
      <c r="H3440" s="2"/>
      <c r="I3440" s="2"/>
      <c r="J3440" s="2"/>
      <c r="K3440" s="2"/>
    </row>
    <row r="3441" spans="2:11" x14ac:dyDescent="0.3">
      <c r="B3441" s="2"/>
      <c r="C3441" s="2"/>
      <c r="D3441" s="2"/>
      <c r="E3441" s="2"/>
      <c r="F3441" s="2"/>
      <c r="G3441" s="2"/>
      <c r="H3441" s="2"/>
      <c r="I3441" s="2"/>
      <c r="J3441" s="2"/>
      <c r="K3441" s="2"/>
    </row>
    <row r="3442" spans="2:11" x14ac:dyDescent="0.3">
      <c r="B3442" s="2"/>
      <c r="C3442" s="2"/>
      <c r="D3442" s="2"/>
      <c r="E3442" s="2"/>
      <c r="F3442" s="2"/>
      <c r="G3442" s="2"/>
      <c r="H3442" s="2"/>
      <c r="I3442" s="2"/>
      <c r="J3442" s="2"/>
      <c r="K3442" s="2"/>
    </row>
    <row r="3443" spans="2:11" x14ac:dyDescent="0.3">
      <c r="B3443" s="2"/>
      <c r="C3443" s="2"/>
      <c r="D3443" s="2"/>
      <c r="E3443" s="2"/>
      <c r="F3443" s="2"/>
      <c r="G3443" s="2"/>
      <c r="H3443" s="2"/>
      <c r="I3443" s="2"/>
      <c r="J3443" s="2"/>
      <c r="K3443" s="2"/>
    </row>
    <row r="3444" spans="2:11" x14ac:dyDescent="0.3">
      <c r="B3444" s="2"/>
      <c r="C3444" s="2"/>
      <c r="D3444" s="2"/>
      <c r="E3444" s="2"/>
      <c r="F3444" s="2"/>
      <c r="G3444" s="2"/>
      <c r="H3444" s="2"/>
      <c r="I3444" s="2"/>
      <c r="J3444" s="2"/>
      <c r="K3444" s="2"/>
    </row>
    <row r="3445" spans="2:11" x14ac:dyDescent="0.3">
      <c r="B3445" s="3"/>
      <c r="C3445" s="3"/>
      <c r="D3445" s="3"/>
      <c r="E3445" s="2"/>
      <c r="F3445" s="2"/>
      <c r="G3445" s="2"/>
      <c r="H3445" s="2"/>
      <c r="I3445" s="2"/>
      <c r="J3445" s="2"/>
      <c r="K3445" s="2"/>
    </row>
    <row r="3446" spans="2:11" x14ac:dyDescent="0.3">
      <c r="B3446" s="2"/>
      <c r="C3446" s="2"/>
      <c r="D3446" s="2"/>
      <c r="E3446" s="2"/>
      <c r="F3446" s="2"/>
      <c r="G3446" s="2"/>
      <c r="H3446" s="2"/>
      <c r="I3446" s="2"/>
      <c r="J3446" s="2"/>
      <c r="K3446" s="2"/>
    </row>
    <row r="3447" spans="2:11" x14ac:dyDescent="0.3">
      <c r="B3447" s="2"/>
      <c r="C3447" s="2"/>
      <c r="D3447" s="2"/>
      <c r="E3447" s="2"/>
      <c r="F3447" s="2"/>
      <c r="G3447" s="2"/>
      <c r="H3447" s="2"/>
      <c r="I3447" s="2"/>
      <c r="J3447" s="2"/>
      <c r="K3447" s="2"/>
    </row>
    <row r="3448" spans="2:11" x14ac:dyDescent="0.3">
      <c r="B3448" s="2"/>
      <c r="C3448" s="2"/>
      <c r="D3448" s="2"/>
      <c r="E3448" s="2"/>
      <c r="F3448" s="2"/>
      <c r="G3448" s="2"/>
      <c r="H3448" s="2"/>
      <c r="I3448" s="2"/>
      <c r="J3448" s="2"/>
      <c r="K3448" s="2"/>
    </row>
    <row r="3449" spans="2:11" x14ac:dyDescent="0.3">
      <c r="B3449" s="2"/>
      <c r="C3449" s="2"/>
      <c r="D3449" s="2"/>
      <c r="E3449" s="2"/>
      <c r="F3449" s="2"/>
      <c r="G3449" s="2"/>
      <c r="H3449" s="2"/>
      <c r="I3449" s="2"/>
      <c r="J3449" s="2"/>
      <c r="K3449" s="2"/>
    </row>
    <row r="3450" spans="2:11" x14ac:dyDescent="0.3">
      <c r="B3450" s="2"/>
      <c r="C3450" s="2"/>
      <c r="D3450" s="2"/>
      <c r="E3450" s="2"/>
      <c r="F3450" s="2"/>
      <c r="G3450" s="2"/>
      <c r="H3450" s="2"/>
      <c r="I3450" s="2"/>
      <c r="J3450" s="2"/>
      <c r="K3450" s="2"/>
    </row>
    <row r="3451" spans="2:11" x14ac:dyDescent="0.3">
      <c r="B3451" s="2"/>
      <c r="C3451" s="2"/>
      <c r="D3451" s="2"/>
      <c r="E3451" s="2"/>
      <c r="F3451" s="2"/>
      <c r="G3451" s="2"/>
      <c r="H3451" s="2"/>
      <c r="I3451" s="2"/>
      <c r="J3451" s="2"/>
      <c r="K3451" s="2"/>
    </row>
    <row r="3452" spans="2:11" x14ac:dyDescent="0.3">
      <c r="B3452" s="2"/>
      <c r="C3452" s="2"/>
      <c r="D3452" s="2"/>
      <c r="E3452" s="2"/>
      <c r="F3452" s="2"/>
      <c r="G3452" s="2"/>
      <c r="H3452" s="2"/>
      <c r="I3452" s="2"/>
      <c r="J3452" s="2"/>
      <c r="K3452" s="2"/>
    </row>
    <row r="3453" spans="2:11" x14ac:dyDescent="0.3">
      <c r="B3453" s="2"/>
      <c r="C3453" s="2"/>
      <c r="D3453" s="2"/>
      <c r="E3453" s="2"/>
      <c r="F3453" s="2"/>
      <c r="G3453" s="2"/>
      <c r="H3453" s="2"/>
      <c r="I3453" s="2"/>
      <c r="J3453" s="2"/>
      <c r="K3453" s="2"/>
    </row>
    <row r="3454" spans="2:11" x14ac:dyDescent="0.3">
      <c r="B3454" s="2"/>
      <c r="C3454" s="2"/>
      <c r="D3454" s="2"/>
      <c r="E3454" s="2"/>
      <c r="F3454" s="2"/>
      <c r="G3454" s="2"/>
      <c r="H3454" s="2"/>
      <c r="I3454" s="2"/>
      <c r="J3454" s="2"/>
      <c r="K3454" s="2"/>
    </row>
    <row r="3455" spans="2:11" x14ac:dyDescent="0.3">
      <c r="B3455" s="2"/>
      <c r="C3455" s="2"/>
      <c r="D3455" s="2"/>
      <c r="E3455" s="2"/>
      <c r="F3455" s="2"/>
      <c r="G3455" s="2"/>
      <c r="H3455" s="2"/>
      <c r="I3455" s="2"/>
      <c r="J3455" s="2"/>
      <c r="K3455" s="2"/>
    </row>
    <row r="3456" spans="2:11" x14ac:dyDescent="0.3">
      <c r="B3456" s="2"/>
      <c r="C3456" s="2"/>
      <c r="D3456" s="2"/>
      <c r="E3456" s="2"/>
      <c r="F3456" s="2"/>
      <c r="G3456" s="2"/>
      <c r="H3456" s="2"/>
      <c r="I3456" s="2"/>
      <c r="J3456" s="2"/>
      <c r="K3456" s="2"/>
    </row>
    <row r="3457" spans="2:11" x14ac:dyDescent="0.3">
      <c r="B3457" s="3"/>
      <c r="C3457" s="3"/>
      <c r="D3457" s="3"/>
      <c r="E3457" s="2"/>
      <c r="F3457" s="2"/>
      <c r="G3457" s="2"/>
      <c r="H3457" s="2"/>
      <c r="I3457" s="2"/>
      <c r="J3457" s="2"/>
      <c r="K3457" s="2"/>
    </row>
    <row r="3458" spans="2:11" x14ac:dyDescent="0.3">
      <c r="B3458" s="2"/>
      <c r="C3458" s="2"/>
      <c r="D3458" s="2"/>
      <c r="E3458" s="2"/>
      <c r="F3458" s="2"/>
      <c r="G3458" s="2"/>
      <c r="H3458" s="2"/>
      <c r="I3458" s="2"/>
      <c r="J3458" s="2"/>
      <c r="K3458" s="2"/>
    </row>
    <row r="3459" spans="2:11" x14ac:dyDescent="0.3">
      <c r="B3459" s="2"/>
      <c r="C3459" s="2"/>
      <c r="D3459" s="2"/>
      <c r="E3459" s="2"/>
      <c r="F3459" s="2"/>
      <c r="G3459" s="2"/>
      <c r="H3459" s="2"/>
      <c r="I3459" s="2"/>
      <c r="J3459" s="2"/>
      <c r="K3459" s="2"/>
    </row>
    <row r="3460" spans="2:11" x14ac:dyDescent="0.3">
      <c r="B3460" s="2"/>
      <c r="C3460" s="2"/>
      <c r="D3460" s="2"/>
      <c r="E3460" s="2"/>
      <c r="F3460" s="2"/>
      <c r="G3460" s="2"/>
      <c r="H3460" s="2"/>
      <c r="I3460" s="2"/>
      <c r="J3460" s="2"/>
      <c r="K3460" s="2"/>
    </row>
    <row r="3461" spans="2:11" x14ac:dyDescent="0.3">
      <c r="B3461" s="2"/>
      <c r="C3461" s="2"/>
      <c r="D3461" s="2"/>
      <c r="E3461" s="2"/>
      <c r="F3461" s="2"/>
      <c r="G3461" s="2"/>
      <c r="H3461" s="2"/>
      <c r="I3461" s="2"/>
      <c r="J3461" s="2"/>
      <c r="K3461" s="2"/>
    </row>
    <row r="3462" spans="2:11" x14ac:dyDescent="0.3">
      <c r="B3462" s="2"/>
      <c r="C3462" s="2"/>
      <c r="D3462" s="2"/>
      <c r="E3462" s="2"/>
      <c r="F3462" s="2"/>
      <c r="G3462" s="2"/>
      <c r="H3462" s="2"/>
      <c r="I3462" s="2"/>
      <c r="J3462" s="2"/>
      <c r="K3462" s="2"/>
    </row>
    <row r="3463" spans="2:11" x14ac:dyDescent="0.3">
      <c r="B3463" s="2"/>
      <c r="C3463" s="2"/>
      <c r="D3463" s="2"/>
      <c r="E3463" s="2"/>
      <c r="F3463" s="2"/>
      <c r="G3463" s="2"/>
      <c r="H3463" s="2"/>
      <c r="I3463" s="2"/>
      <c r="J3463" s="2"/>
      <c r="K3463" s="2"/>
    </row>
    <row r="3464" spans="2:11" x14ac:dyDescent="0.3">
      <c r="B3464" s="2"/>
      <c r="C3464" s="2"/>
      <c r="D3464" s="2"/>
      <c r="E3464" s="2"/>
      <c r="F3464" s="2"/>
      <c r="G3464" s="2"/>
      <c r="H3464" s="2"/>
      <c r="I3464" s="2"/>
      <c r="J3464" s="2"/>
      <c r="K3464" s="2"/>
    </row>
    <row r="3465" spans="2:11" x14ac:dyDescent="0.3">
      <c r="B3465" s="2"/>
      <c r="C3465" s="2"/>
      <c r="D3465" s="2"/>
      <c r="E3465" s="2"/>
      <c r="F3465" s="2"/>
      <c r="G3465" s="2"/>
      <c r="H3465" s="2"/>
      <c r="I3465" s="2"/>
      <c r="J3465" s="2"/>
      <c r="K3465" s="2"/>
    </row>
    <row r="3466" spans="2:11" x14ac:dyDescent="0.3">
      <c r="B3466" s="2"/>
      <c r="C3466" s="2"/>
      <c r="D3466" s="2"/>
      <c r="E3466" s="2"/>
      <c r="F3466" s="2"/>
      <c r="G3466" s="2"/>
      <c r="H3466" s="2"/>
      <c r="I3466" s="2"/>
      <c r="J3466" s="2"/>
      <c r="K3466" s="2"/>
    </row>
    <row r="3467" spans="2:11" x14ac:dyDescent="0.3">
      <c r="B3467" s="2"/>
      <c r="C3467" s="2"/>
      <c r="D3467" s="2"/>
      <c r="E3467" s="2"/>
      <c r="F3467" s="2"/>
      <c r="G3467" s="2"/>
      <c r="H3467" s="2"/>
      <c r="I3467" s="2"/>
      <c r="J3467" s="2"/>
      <c r="K3467" s="2"/>
    </row>
    <row r="3468" spans="2:11" x14ac:dyDescent="0.3">
      <c r="B3468" s="2"/>
      <c r="C3468" s="2"/>
      <c r="D3468" s="2"/>
      <c r="E3468" s="2"/>
      <c r="F3468" s="2"/>
      <c r="G3468" s="2"/>
      <c r="H3468" s="2"/>
      <c r="I3468" s="2"/>
      <c r="J3468" s="2"/>
      <c r="K3468" s="2"/>
    </row>
    <row r="3469" spans="2:11" x14ac:dyDescent="0.3">
      <c r="B3469" s="3"/>
      <c r="C3469" s="3"/>
      <c r="D3469" s="3"/>
      <c r="E3469" s="2"/>
      <c r="F3469" s="2"/>
      <c r="G3469" s="2"/>
      <c r="H3469" s="2"/>
      <c r="I3469" s="2"/>
      <c r="J3469" s="2"/>
      <c r="K3469" s="2"/>
    </row>
    <row r="3470" spans="2:11" x14ac:dyDescent="0.3">
      <c r="B3470" s="2"/>
      <c r="C3470" s="2"/>
      <c r="D3470" s="2"/>
      <c r="E3470" s="2"/>
      <c r="F3470" s="2"/>
      <c r="G3470" s="2"/>
      <c r="H3470" s="2"/>
      <c r="I3470" s="2"/>
      <c r="J3470" s="2"/>
      <c r="K3470" s="2"/>
    </row>
    <row r="3471" spans="2:11" x14ac:dyDescent="0.3">
      <c r="B3471" s="2"/>
      <c r="C3471" s="2"/>
      <c r="D3471" s="2"/>
      <c r="E3471" s="2"/>
      <c r="F3471" s="2"/>
      <c r="G3471" s="2"/>
      <c r="H3471" s="2"/>
      <c r="I3471" s="2"/>
      <c r="J3471" s="2"/>
      <c r="K3471" s="2"/>
    </row>
    <row r="3472" spans="2:11" x14ac:dyDescent="0.3">
      <c r="B3472" s="2"/>
      <c r="C3472" s="2"/>
      <c r="D3472" s="2"/>
      <c r="E3472" s="2"/>
      <c r="F3472" s="2"/>
      <c r="G3472" s="2"/>
      <c r="H3472" s="2"/>
      <c r="I3472" s="2"/>
      <c r="J3472" s="2"/>
      <c r="K3472" s="2"/>
    </row>
    <row r="3473" spans="2:11" x14ac:dyDescent="0.3">
      <c r="B3473" s="2"/>
      <c r="C3473" s="2"/>
      <c r="D3473" s="2"/>
      <c r="E3473" s="2"/>
      <c r="F3473" s="2"/>
      <c r="G3473" s="2"/>
      <c r="H3473" s="2"/>
      <c r="I3473" s="2"/>
      <c r="J3473" s="2"/>
      <c r="K3473" s="2"/>
    </row>
    <row r="3474" spans="2:11" x14ac:dyDescent="0.3">
      <c r="B3474" s="2"/>
      <c r="C3474" s="2"/>
      <c r="D3474" s="2"/>
      <c r="E3474" s="2"/>
      <c r="F3474" s="2"/>
      <c r="G3474" s="2"/>
      <c r="H3474" s="2"/>
      <c r="I3474" s="2"/>
      <c r="J3474" s="2"/>
      <c r="K3474" s="2"/>
    </row>
    <row r="3475" spans="2:11" x14ac:dyDescent="0.3">
      <c r="B3475" s="2"/>
      <c r="C3475" s="2"/>
      <c r="D3475" s="2"/>
      <c r="E3475" s="2"/>
      <c r="F3475" s="2"/>
      <c r="G3475" s="2"/>
      <c r="H3475" s="2"/>
      <c r="I3475" s="2"/>
      <c r="J3475" s="2"/>
      <c r="K3475" s="2"/>
    </row>
    <row r="3476" spans="2:11" x14ac:dyDescent="0.3">
      <c r="B3476" s="2"/>
      <c r="C3476" s="2"/>
      <c r="D3476" s="2"/>
      <c r="E3476" s="2"/>
      <c r="F3476" s="2"/>
      <c r="G3476" s="2"/>
      <c r="H3476" s="2"/>
      <c r="I3476" s="2"/>
      <c r="J3476" s="2"/>
      <c r="K3476" s="2"/>
    </row>
    <row r="3477" spans="2:11" x14ac:dyDescent="0.3">
      <c r="B3477" s="2"/>
      <c r="C3477" s="2"/>
      <c r="D3477" s="2"/>
      <c r="E3477" s="2"/>
      <c r="F3477" s="2"/>
      <c r="G3477" s="2"/>
      <c r="H3477" s="2"/>
      <c r="I3477" s="2"/>
      <c r="J3477" s="2"/>
      <c r="K3477" s="2"/>
    </row>
    <row r="3478" spans="2:11" x14ac:dyDescent="0.3">
      <c r="B3478" s="2"/>
      <c r="C3478" s="2"/>
      <c r="D3478" s="2"/>
      <c r="E3478" s="2"/>
      <c r="F3478" s="2"/>
      <c r="G3478" s="2"/>
      <c r="H3478" s="2"/>
      <c r="I3478" s="2"/>
      <c r="J3478" s="2"/>
      <c r="K3478" s="2"/>
    </row>
    <row r="3479" spans="2:11" x14ac:dyDescent="0.3">
      <c r="B3479" s="2"/>
      <c r="C3479" s="2"/>
      <c r="D3479" s="2"/>
      <c r="E3479" s="2"/>
      <c r="F3479" s="2"/>
      <c r="G3479" s="2"/>
      <c r="H3479" s="2"/>
      <c r="I3479" s="2"/>
      <c r="J3479" s="2"/>
      <c r="K3479" s="2"/>
    </row>
    <row r="3480" spans="2:11" x14ac:dyDescent="0.3">
      <c r="B3480" s="2"/>
      <c r="C3480" s="2"/>
      <c r="D3480" s="2"/>
      <c r="E3480" s="2"/>
      <c r="F3480" s="2"/>
      <c r="G3480" s="2"/>
      <c r="H3480" s="2"/>
      <c r="I3480" s="2"/>
      <c r="J3480" s="2"/>
      <c r="K3480" s="2"/>
    </row>
    <row r="3481" spans="2:11" x14ac:dyDescent="0.3">
      <c r="B3481" s="3"/>
      <c r="C3481" s="3"/>
      <c r="D3481" s="3"/>
      <c r="E3481" s="2"/>
      <c r="F3481" s="2"/>
      <c r="G3481" s="2"/>
      <c r="H3481" s="2"/>
      <c r="I3481" s="2"/>
      <c r="J3481" s="2"/>
      <c r="K3481" s="2"/>
    </row>
    <row r="3482" spans="2:11" x14ac:dyDescent="0.3">
      <c r="B3482" s="2"/>
      <c r="C3482" s="2"/>
      <c r="D3482" s="2"/>
      <c r="E3482" s="2"/>
      <c r="F3482" s="2"/>
      <c r="G3482" s="2"/>
      <c r="H3482" s="2"/>
      <c r="I3482" s="2"/>
      <c r="J3482" s="2"/>
      <c r="K3482" s="2"/>
    </row>
    <row r="3483" spans="2:11" x14ac:dyDescent="0.3">
      <c r="B3483" s="2"/>
      <c r="C3483" s="2"/>
      <c r="D3483" s="2"/>
      <c r="E3483" s="2"/>
      <c r="F3483" s="2"/>
      <c r="G3483" s="2"/>
      <c r="H3483" s="2"/>
      <c r="I3483" s="2"/>
      <c r="J3483" s="2"/>
      <c r="K3483" s="2"/>
    </row>
    <row r="3484" spans="2:11" x14ac:dyDescent="0.3">
      <c r="B3484" s="2"/>
      <c r="C3484" s="2"/>
      <c r="D3484" s="2"/>
      <c r="E3484" s="2"/>
      <c r="F3484" s="2"/>
      <c r="G3484" s="2"/>
      <c r="H3484" s="2"/>
      <c r="I3484" s="2"/>
      <c r="J3484" s="2"/>
      <c r="K3484" s="2"/>
    </row>
    <row r="3485" spans="2:11" x14ac:dyDescent="0.3">
      <c r="B3485" s="2"/>
      <c r="C3485" s="2"/>
      <c r="D3485" s="2"/>
      <c r="E3485" s="2"/>
      <c r="F3485" s="2"/>
      <c r="G3485" s="2"/>
      <c r="H3485" s="2"/>
      <c r="I3485" s="2"/>
      <c r="J3485" s="2"/>
      <c r="K3485" s="2"/>
    </row>
    <row r="3486" spans="2:11" x14ac:dyDescent="0.3">
      <c r="B3486" s="2"/>
      <c r="C3486" s="2"/>
      <c r="D3486" s="2"/>
      <c r="E3486" s="2"/>
      <c r="F3486" s="2"/>
      <c r="G3486" s="2"/>
      <c r="H3486" s="2"/>
      <c r="I3486" s="2"/>
      <c r="J3486" s="2"/>
      <c r="K3486" s="2"/>
    </row>
    <row r="3487" spans="2:11" x14ac:dyDescent="0.3">
      <c r="B3487" s="2"/>
      <c r="C3487" s="2"/>
      <c r="D3487" s="2"/>
      <c r="E3487" s="2"/>
      <c r="F3487" s="2"/>
      <c r="G3487" s="2"/>
      <c r="H3487" s="2"/>
      <c r="I3487" s="2"/>
      <c r="J3487" s="2"/>
      <c r="K3487" s="2"/>
    </row>
    <row r="3488" spans="2:11" x14ac:dyDescent="0.3">
      <c r="B3488" s="2"/>
      <c r="C3488" s="2"/>
      <c r="D3488" s="2"/>
      <c r="E3488" s="2"/>
      <c r="F3488" s="2"/>
      <c r="G3488" s="2"/>
      <c r="H3488" s="2"/>
      <c r="I3488" s="2"/>
      <c r="J3488" s="2"/>
      <c r="K3488" s="2"/>
    </row>
    <row r="3489" spans="2:11" x14ac:dyDescent="0.3">
      <c r="B3489" s="2"/>
      <c r="C3489" s="2"/>
      <c r="D3489" s="2"/>
      <c r="E3489" s="2"/>
      <c r="F3489" s="2"/>
      <c r="G3489" s="2"/>
      <c r="H3489" s="2"/>
      <c r="I3489" s="2"/>
      <c r="J3489" s="2"/>
      <c r="K3489" s="2"/>
    </row>
    <row r="3490" spans="2:11" x14ac:dyDescent="0.3">
      <c r="B3490" s="2"/>
      <c r="C3490" s="2"/>
      <c r="D3490" s="2"/>
      <c r="E3490" s="2"/>
      <c r="F3490" s="2"/>
      <c r="G3490" s="2"/>
      <c r="H3490" s="2"/>
      <c r="I3490" s="2"/>
      <c r="J3490" s="2"/>
      <c r="K3490" s="2"/>
    </row>
    <row r="3491" spans="2:11" x14ac:dyDescent="0.3">
      <c r="B3491" s="2"/>
      <c r="C3491" s="2"/>
      <c r="D3491" s="2"/>
      <c r="E3491" s="2"/>
      <c r="F3491" s="2"/>
      <c r="G3491" s="2"/>
      <c r="H3491" s="2"/>
      <c r="I3491" s="2"/>
      <c r="J3491" s="2"/>
      <c r="K3491" s="2"/>
    </row>
    <row r="3492" spans="2:11" x14ac:dyDescent="0.3">
      <c r="B3492" s="2"/>
      <c r="C3492" s="2"/>
      <c r="D3492" s="2"/>
      <c r="E3492" s="2"/>
      <c r="F3492" s="2"/>
      <c r="G3492" s="2"/>
      <c r="H3492" s="2"/>
      <c r="I3492" s="2"/>
      <c r="J3492" s="2"/>
      <c r="K3492" s="2"/>
    </row>
    <row r="3493" spans="2:11" x14ac:dyDescent="0.3">
      <c r="B3493" s="3"/>
      <c r="C3493" s="3"/>
      <c r="D3493" s="3"/>
      <c r="E3493" s="2"/>
      <c r="F3493" s="2"/>
      <c r="G3493" s="2"/>
      <c r="H3493" s="2"/>
      <c r="I3493" s="2"/>
      <c r="J3493" s="2"/>
      <c r="K3493" s="2"/>
    </row>
    <row r="3494" spans="2:11" x14ac:dyDescent="0.3">
      <c r="B3494" s="2"/>
      <c r="C3494" s="2"/>
      <c r="D3494" s="2"/>
      <c r="E3494" s="2"/>
      <c r="F3494" s="2"/>
      <c r="G3494" s="2"/>
      <c r="H3494" s="2"/>
      <c r="I3494" s="2"/>
      <c r="J3494" s="2"/>
      <c r="K3494" s="2"/>
    </row>
    <row r="3495" spans="2:11" x14ac:dyDescent="0.3">
      <c r="B3495" s="2"/>
      <c r="C3495" s="2"/>
      <c r="D3495" s="2"/>
      <c r="E3495" s="2"/>
      <c r="F3495" s="2"/>
      <c r="G3495" s="2"/>
      <c r="H3495" s="2"/>
      <c r="I3495" s="2"/>
      <c r="J3495" s="2"/>
      <c r="K3495" s="2"/>
    </row>
    <row r="3496" spans="2:11" x14ac:dyDescent="0.3">
      <c r="B3496" s="2"/>
      <c r="C3496" s="2"/>
      <c r="D3496" s="2"/>
      <c r="E3496" s="2"/>
      <c r="F3496" s="2"/>
      <c r="G3496" s="2"/>
      <c r="H3496" s="2"/>
      <c r="I3496" s="2"/>
      <c r="J3496" s="2"/>
      <c r="K3496" s="2"/>
    </row>
    <row r="3497" spans="2:11" x14ac:dyDescent="0.3">
      <c r="B3497" s="2"/>
      <c r="C3497" s="2"/>
      <c r="D3497" s="2"/>
      <c r="E3497" s="2"/>
      <c r="F3497" s="2"/>
      <c r="G3497" s="2"/>
      <c r="H3497" s="2"/>
      <c r="I3497" s="2"/>
      <c r="J3497" s="2"/>
      <c r="K3497" s="2"/>
    </row>
    <row r="3498" spans="2:11" x14ac:dyDescent="0.3">
      <c r="B3498" s="2"/>
      <c r="C3498" s="2"/>
      <c r="D3498" s="2"/>
      <c r="E3498" s="2"/>
      <c r="F3498" s="2"/>
      <c r="G3498" s="2"/>
      <c r="H3498" s="2"/>
      <c r="I3498" s="2"/>
      <c r="J3498" s="2"/>
      <c r="K3498" s="2"/>
    </row>
    <row r="3499" spans="2:11" x14ac:dyDescent="0.3">
      <c r="B3499" s="2"/>
      <c r="C3499" s="2"/>
      <c r="D3499" s="2"/>
      <c r="E3499" s="2"/>
      <c r="F3499" s="2"/>
      <c r="G3499" s="2"/>
      <c r="H3499" s="2"/>
      <c r="I3499" s="2"/>
      <c r="J3499" s="2"/>
      <c r="K3499" s="2"/>
    </row>
    <row r="3500" spans="2:11" x14ac:dyDescent="0.3">
      <c r="B3500" s="2"/>
      <c r="C3500" s="2"/>
      <c r="D3500" s="2"/>
      <c r="E3500" s="2"/>
      <c r="F3500" s="2"/>
      <c r="G3500" s="2"/>
      <c r="H3500" s="2"/>
      <c r="I3500" s="2"/>
      <c r="J3500" s="2"/>
      <c r="K3500" s="2"/>
    </row>
    <row r="3501" spans="2:11" x14ac:dyDescent="0.3">
      <c r="B3501" s="2"/>
      <c r="C3501" s="2"/>
      <c r="D3501" s="2"/>
      <c r="E3501" s="2"/>
      <c r="F3501" s="2"/>
      <c r="G3501" s="2"/>
      <c r="H3501" s="2"/>
      <c r="I3501" s="2"/>
      <c r="J3501" s="2"/>
      <c r="K3501" s="2"/>
    </row>
    <row r="3502" spans="2:11" x14ac:dyDescent="0.3">
      <c r="B3502" s="2"/>
      <c r="C3502" s="2"/>
      <c r="D3502" s="2"/>
      <c r="E3502" s="2"/>
      <c r="F3502" s="2"/>
      <c r="G3502" s="2"/>
      <c r="H3502" s="2"/>
      <c r="I3502" s="2"/>
      <c r="J3502" s="2"/>
      <c r="K3502" s="2"/>
    </row>
    <row r="3503" spans="2:11" x14ac:dyDescent="0.3">
      <c r="B3503" s="2"/>
      <c r="C3503" s="2"/>
      <c r="D3503" s="2"/>
      <c r="E3503" s="2"/>
      <c r="F3503" s="2"/>
      <c r="G3503" s="2"/>
      <c r="H3503" s="2"/>
      <c r="I3503" s="2"/>
      <c r="J3503" s="2"/>
      <c r="K3503" s="2"/>
    </row>
    <row r="3504" spans="2:11" x14ac:dyDescent="0.3">
      <c r="B3504" s="2"/>
      <c r="C3504" s="2"/>
      <c r="D3504" s="2"/>
      <c r="E3504" s="2"/>
      <c r="F3504" s="2"/>
      <c r="G3504" s="2"/>
      <c r="H3504" s="2"/>
      <c r="I3504" s="2"/>
      <c r="J3504" s="2"/>
      <c r="K3504" s="2"/>
    </row>
    <row r="3505" spans="2:11" x14ac:dyDescent="0.3">
      <c r="B3505" s="3"/>
      <c r="C3505" s="3"/>
      <c r="D3505" s="3"/>
      <c r="E3505" s="2"/>
      <c r="F3505" s="2"/>
      <c r="G3505" s="2"/>
      <c r="H3505" s="2"/>
      <c r="I3505" s="2"/>
      <c r="J3505" s="2"/>
      <c r="K3505" s="2"/>
    </row>
    <row r="3506" spans="2:11" x14ac:dyDescent="0.3">
      <c r="B3506" s="2"/>
      <c r="C3506" s="2"/>
      <c r="D3506" s="2"/>
      <c r="E3506" s="2"/>
      <c r="F3506" s="2"/>
      <c r="G3506" s="2"/>
      <c r="H3506" s="2"/>
      <c r="I3506" s="2"/>
      <c r="J3506" s="2"/>
      <c r="K3506" s="2"/>
    </row>
    <row r="3507" spans="2:11" x14ac:dyDescent="0.3">
      <c r="B3507" s="2"/>
      <c r="C3507" s="2"/>
      <c r="D3507" s="2"/>
      <c r="E3507" s="2"/>
      <c r="F3507" s="2"/>
      <c r="G3507" s="2"/>
      <c r="H3507" s="2"/>
      <c r="I3507" s="2"/>
      <c r="J3507" s="2"/>
      <c r="K3507" s="2"/>
    </row>
    <row r="3508" spans="2:11" x14ac:dyDescent="0.3">
      <c r="B3508" s="2"/>
      <c r="C3508" s="2"/>
      <c r="D3508" s="2"/>
      <c r="E3508" s="2"/>
      <c r="F3508" s="2"/>
      <c r="G3508" s="2"/>
      <c r="H3508" s="2"/>
      <c r="I3508" s="2"/>
      <c r="J3508" s="2"/>
      <c r="K3508" s="2"/>
    </row>
    <row r="3509" spans="2:11" x14ac:dyDescent="0.3">
      <c r="B3509" s="2"/>
      <c r="C3509" s="2"/>
      <c r="D3509" s="2"/>
      <c r="E3509" s="2"/>
      <c r="F3509" s="2"/>
      <c r="G3509" s="2"/>
      <c r="H3509" s="2"/>
      <c r="I3509" s="2"/>
      <c r="J3509" s="2"/>
      <c r="K3509" s="2"/>
    </row>
    <row r="3510" spans="2:11" x14ac:dyDescent="0.3">
      <c r="B3510" s="2"/>
      <c r="C3510" s="2"/>
      <c r="D3510" s="2"/>
      <c r="E3510" s="2"/>
      <c r="F3510" s="2"/>
      <c r="G3510" s="2"/>
      <c r="H3510" s="2"/>
      <c r="I3510" s="2"/>
      <c r="J3510" s="2"/>
      <c r="K3510" s="2"/>
    </row>
    <row r="3511" spans="2:11" x14ac:dyDescent="0.3">
      <c r="B3511" s="2"/>
      <c r="C3511" s="2"/>
      <c r="D3511" s="2"/>
      <c r="E3511" s="2"/>
      <c r="F3511" s="2"/>
      <c r="G3511" s="2"/>
      <c r="H3511" s="2"/>
      <c r="I3511" s="2"/>
      <c r="J3511" s="2"/>
      <c r="K3511" s="2"/>
    </row>
    <row r="3512" spans="2:11" x14ac:dyDescent="0.3">
      <c r="B3512" s="2"/>
      <c r="C3512" s="2"/>
      <c r="D3512" s="2"/>
      <c r="E3512" s="2"/>
      <c r="F3512" s="2"/>
      <c r="G3512" s="2"/>
      <c r="H3512" s="2"/>
      <c r="I3512" s="2"/>
      <c r="J3512" s="2"/>
      <c r="K3512" s="2"/>
    </row>
    <row r="3513" spans="2:11" x14ac:dyDescent="0.3">
      <c r="B3513" s="2"/>
      <c r="C3513" s="2"/>
      <c r="D3513" s="2"/>
      <c r="E3513" s="2"/>
      <c r="F3513" s="2"/>
      <c r="G3513" s="2"/>
      <c r="H3513" s="2"/>
      <c r="I3513" s="2"/>
      <c r="J3513" s="2"/>
      <c r="K3513" s="2"/>
    </row>
    <row r="3514" spans="2:11" x14ac:dyDescent="0.3">
      <c r="B3514" s="2"/>
      <c r="C3514" s="2"/>
      <c r="D3514" s="2"/>
      <c r="E3514" s="2"/>
      <c r="F3514" s="2"/>
      <c r="G3514" s="2"/>
      <c r="H3514" s="2"/>
      <c r="I3514" s="2"/>
      <c r="J3514" s="2"/>
      <c r="K3514" s="2"/>
    </row>
    <row r="3515" spans="2:11" x14ac:dyDescent="0.3">
      <c r="B3515" s="2"/>
      <c r="C3515" s="2"/>
      <c r="D3515" s="2"/>
      <c r="E3515" s="2"/>
      <c r="F3515" s="2"/>
      <c r="G3515" s="2"/>
      <c r="H3515" s="2"/>
      <c r="I3515" s="2"/>
      <c r="J3515" s="2"/>
      <c r="K3515" s="2"/>
    </row>
    <row r="3516" spans="2:11" x14ac:dyDescent="0.3">
      <c r="B3516" s="2"/>
      <c r="C3516" s="2"/>
      <c r="D3516" s="2"/>
      <c r="E3516" s="2"/>
      <c r="F3516" s="2"/>
      <c r="G3516" s="2"/>
      <c r="H3516" s="2"/>
      <c r="I3516" s="2"/>
      <c r="J3516" s="2"/>
      <c r="K3516" s="2"/>
    </row>
    <row r="3517" spans="2:11" x14ac:dyDescent="0.3">
      <c r="B3517" s="3"/>
      <c r="C3517" s="3"/>
      <c r="D3517" s="3"/>
      <c r="E3517" s="2"/>
      <c r="F3517" s="2"/>
      <c r="G3517" s="2"/>
      <c r="H3517" s="2"/>
      <c r="I3517" s="2"/>
      <c r="J3517" s="2"/>
      <c r="K3517" s="2"/>
    </row>
    <row r="3518" spans="2:11" x14ac:dyDescent="0.3">
      <c r="B3518" s="2"/>
      <c r="C3518" s="2"/>
      <c r="D3518" s="2"/>
      <c r="E3518" s="2"/>
      <c r="F3518" s="2"/>
      <c r="G3518" s="2"/>
      <c r="H3518" s="2"/>
      <c r="I3518" s="2"/>
      <c r="J3518" s="2"/>
      <c r="K3518" s="2"/>
    </row>
    <row r="3519" spans="2:11" x14ac:dyDescent="0.3">
      <c r="B3519" s="2"/>
      <c r="C3519" s="2"/>
      <c r="D3519" s="2"/>
      <c r="E3519" s="2"/>
      <c r="F3519" s="2"/>
      <c r="G3519" s="2"/>
      <c r="H3519" s="2"/>
      <c r="I3519" s="2"/>
      <c r="J3519" s="2"/>
      <c r="K3519" s="2"/>
    </row>
    <row r="3520" spans="2:11" x14ac:dyDescent="0.3">
      <c r="B3520" s="2"/>
      <c r="C3520" s="2"/>
      <c r="D3520" s="2"/>
      <c r="E3520" s="2"/>
      <c r="F3520" s="2"/>
      <c r="G3520" s="2"/>
      <c r="H3520" s="2"/>
      <c r="I3520" s="2"/>
      <c r="J3520" s="2"/>
      <c r="K3520" s="2"/>
    </row>
    <row r="3521" spans="2:11" x14ac:dyDescent="0.3">
      <c r="B3521" s="2"/>
      <c r="C3521" s="2"/>
      <c r="D3521" s="2"/>
      <c r="E3521" s="2"/>
      <c r="F3521" s="2"/>
      <c r="G3521" s="2"/>
      <c r="H3521" s="2"/>
      <c r="I3521" s="2"/>
      <c r="J3521" s="2"/>
      <c r="K3521" s="2"/>
    </row>
    <row r="3522" spans="2:11" x14ac:dyDescent="0.3">
      <c r="B3522" s="2"/>
      <c r="C3522" s="2"/>
      <c r="D3522" s="2"/>
      <c r="E3522" s="2"/>
      <c r="F3522" s="2"/>
      <c r="G3522" s="2"/>
      <c r="H3522" s="2"/>
      <c r="I3522" s="2"/>
      <c r="J3522" s="2"/>
      <c r="K3522" s="2"/>
    </row>
    <row r="3523" spans="2:11" x14ac:dyDescent="0.3">
      <c r="B3523" s="2"/>
      <c r="C3523" s="2"/>
      <c r="D3523" s="2"/>
      <c r="E3523" s="2"/>
      <c r="F3523" s="2"/>
      <c r="G3523" s="2"/>
      <c r="H3523" s="2"/>
      <c r="I3523" s="2"/>
      <c r="J3523" s="2"/>
      <c r="K3523" s="2"/>
    </row>
    <row r="3524" spans="2:11" x14ac:dyDescent="0.3">
      <c r="B3524" s="2"/>
      <c r="C3524" s="2"/>
      <c r="D3524" s="2"/>
      <c r="E3524" s="2"/>
      <c r="F3524" s="2"/>
      <c r="G3524" s="2"/>
      <c r="H3524" s="2"/>
      <c r="I3524" s="2"/>
      <c r="J3524" s="2"/>
      <c r="K3524" s="2"/>
    </row>
    <row r="3525" spans="2:11" x14ac:dyDescent="0.3">
      <c r="B3525" s="2"/>
      <c r="C3525" s="2"/>
      <c r="D3525" s="2"/>
      <c r="E3525" s="2"/>
      <c r="F3525" s="2"/>
      <c r="G3525" s="2"/>
      <c r="H3525" s="2"/>
      <c r="I3525" s="2"/>
      <c r="J3525" s="2"/>
      <c r="K3525" s="2"/>
    </row>
    <row r="3526" spans="2:11" x14ac:dyDescent="0.3">
      <c r="B3526" s="2"/>
      <c r="C3526" s="2"/>
      <c r="D3526" s="2"/>
      <c r="E3526" s="2"/>
      <c r="F3526" s="2"/>
      <c r="G3526" s="2"/>
      <c r="H3526" s="2"/>
      <c r="I3526" s="2"/>
      <c r="J3526" s="2"/>
      <c r="K3526" s="2"/>
    </row>
    <row r="3527" spans="2:11" x14ac:dyDescent="0.3">
      <c r="B3527" s="2"/>
      <c r="C3527" s="2"/>
      <c r="D3527" s="2"/>
      <c r="E3527" s="2"/>
      <c r="F3527" s="2"/>
      <c r="G3527" s="2"/>
      <c r="H3527" s="2"/>
      <c r="I3527" s="2"/>
      <c r="J3527" s="2"/>
      <c r="K3527" s="2"/>
    </row>
    <row r="3528" spans="2:11" x14ac:dyDescent="0.3">
      <c r="B3528" s="2"/>
      <c r="C3528" s="2"/>
      <c r="D3528" s="2"/>
      <c r="E3528" s="2"/>
      <c r="F3528" s="2"/>
      <c r="G3528" s="2"/>
      <c r="H3528" s="2"/>
      <c r="I3528" s="2"/>
      <c r="J3528" s="2"/>
      <c r="K3528" s="2"/>
    </row>
    <row r="3529" spans="2:11" x14ac:dyDescent="0.3">
      <c r="B3529" s="3"/>
      <c r="C3529" s="3"/>
      <c r="D3529" s="3"/>
      <c r="E3529" s="2"/>
      <c r="F3529" s="2"/>
      <c r="G3529" s="2"/>
      <c r="H3529" s="2"/>
      <c r="I3529" s="2"/>
      <c r="J3529" s="2"/>
      <c r="K3529" s="2"/>
    </row>
    <row r="3530" spans="2:11" x14ac:dyDescent="0.3">
      <c r="B3530" s="2"/>
      <c r="C3530" s="2"/>
      <c r="D3530" s="2"/>
      <c r="E3530" s="2"/>
      <c r="F3530" s="2"/>
      <c r="G3530" s="2"/>
      <c r="H3530" s="2"/>
      <c r="I3530" s="2"/>
      <c r="J3530" s="2"/>
      <c r="K3530" s="2"/>
    </row>
    <row r="3531" spans="2:11" x14ac:dyDescent="0.3">
      <c r="B3531" s="2"/>
      <c r="C3531" s="2"/>
      <c r="D3531" s="2"/>
      <c r="E3531" s="2"/>
      <c r="F3531" s="2"/>
      <c r="G3531" s="2"/>
      <c r="H3531" s="2"/>
      <c r="I3531" s="2"/>
      <c r="J3531" s="2"/>
      <c r="K3531" s="2"/>
    </row>
    <row r="3532" spans="2:11" x14ac:dyDescent="0.3">
      <c r="B3532" s="2"/>
      <c r="C3532" s="2"/>
      <c r="D3532" s="2"/>
      <c r="E3532" s="2"/>
      <c r="F3532" s="2"/>
      <c r="G3532" s="2"/>
      <c r="H3532" s="2"/>
      <c r="I3532" s="2"/>
      <c r="J3532" s="2"/>
      <c r="K3532" s="2"/>
    </row>
    <row r="3533" spans="2:11" x14ac:dyDescent="0.3">
      <c r="B3533" s="2"/>
      <c r="C3533" s="2"/>
      <c r="D3533" s="2"/>
      <c r="E3533" s="2"/>
      <c r="F3533" s="2"/>
      <c r="G3533" s="2"/>
      <c r="H3533" s="2"/>
      <c r="I3533" s="2"/>
      <c r="J3533" s="2"/>
      <c r="K3533" s="2"/>
    </row>
    <row r="3534" spans="2:11" x14ac:dyDescent="0.3">
      <c r="B3534" s="2"/>
      <c r="C3534" s="2"/>
      <c r="D3534" s="2"/>
      <c r="E3534" s="2"/>
      <c r="F3534" s="2"/>
      <c r="G3534" s="2"/>
      <c r="H3534" s="2"/>
      <c r="I3534" s="2"/>
      <c r="J3534" s="2"/>
      <c r="K3534" s="2"/>
    </row>
    <row r="3535" spans="2:11" x14ac:dyDescent="0.3">
      <c r="B3535" s="2"/>
      <c r="C3535" s="2"/>
      <c r="D3535" s="2"/>
      <c r="E3535" s="2"/>
      <c r="F3535" s="2"/>
      <c r="G3535" s="2"/>
      <c r="H3535" s="2"/>
      <c r="I3535" s="2"/>
      <c r="J3535" s="2"/>
      <c r="K3535" s="2"/>
    </row>
    <row r="3536" spans="2:11" x14ac:dyDescent="0.3">
      <c r="B3536" s="2"/>
      <c r="C3536" s="2"/>
      <c r="D3536" s="2"/>
      <c r="E3536" s="2"/>
      <c r="F3536" s="2"/>
      <c r="G3536" s="2"/>
      <c r="H3536" s="2"/>
      <c r="I3536" s="2"/>
      <c r="J3536" s="2"/>
      <c r="K3536" s="2"/>
    </row>
    <row r="3537" spans="2:11" x14ac:dyDescent="0.3">
      <c r="B3537" s="2"/>
      <c r="C3537" s="2"/>
      <c r="D3537" s="2"/>
      <c r="E3537" s="2"/>
      <c r="F3537" s="2"/>
      <c r="G3537" s="2"/>
      <c r="H3537" s="2"/>
      <c r="I3537" s="2"/>
      <c r="J3537" s="2"/>
      <c r="K3537" s="2"/>
    </row>
    <row r="3538" spans="2:11" x14ac:dyDescent="0.3">
      <c r="B3538" s="2"/>
      <c r="C3538" s="2"/>
      <c r="D3538" s="2"/>
      <c r="E3538" s="2"/>
      <c r="F3538" s="2"/>
      <c r="G3538" s="2"/>
      <c r="H3538" s="2"/>
      <c r="I3538" s="2"/>
      <c r="J3538" s="2"/>
      <c r="K3538" s="2"/>
    </row>
    <row r="3539" spans="2:11" x14ac:dyDescent="0.3">
      <c r="B3539" s="2"/>
      <c r="C3539" s="2"/>
      <c r="D3539" s="2"/>
      <c r="E3539" s="2"/>
      <c r="F3539" s="2"/>
      <c r="G3539" s="2"/>
      <c r="H3539" s="2"/>
      <c r="I3539" s="2"/>
      <c r="J3539" s="2"/>
      <c r="K3539" s="2"/>
    </row>
    <row r="3540" spans="2:11" x14ac:dyDescent="0.3">
      <c r="B3540" s="2"/>
      <c r="C3540" s="2"/>
      <c r="D3540" s="2"/>
      <c r="E3540" s="2"/>
      <c r="F3540" s="2"/>
      <c r="G3540" s="2"/>
      <c r="H3540" s="2"/>
      <c r="I3540" s="2"/>
      <c r="J3540" s="2"/>
      <c r="K3540" s="2"/>
    </row>
    <row r="3541" spans="2:11" x14ac:dyDescent="0.3">
      <c r="B3541" s="3"/>
      <c r="C3541" s="3"/>
      <c r="D3541" s="3"/>
      <c r="E3541" s="2"/>
      <c r="F3541" s="2"/>
      <c r="G3541" s="2"/>
      <c r="H3541" s="2"/>
      <c r="I3541" s="2"/>
      <c r="J3541" s="2"/>
      <c r="K3541" s="2"/>
    </row>
    <row r="3542" spans="2:11" x14ac:dyDescent="0.3">
      <c r="B3542" s="2"/>
      <c r="C3542" s="2"/>
      <c r="D3542" s="2"/>
      <c r="E3542" s="2"/>
      <c r="F3542" s="2"/>
      <c r="G3542" s="2"/>
      <c r="H3542" s="2"/>
      <c r="I3542" s="2"/>
      <c r="J3542" s="2"/>
      <c r="K3542" s="2"/>
    </row>
    <row r="3543" spans="2:11" x14ac:dyDescent="0.3">
      <c r="B3543" s="2"/>
      <c r="C3543" s="2"/>
      <c r="D3543" s="2"/>
      <c r="E3543" s="2"/>
      <c r="F3543" s="2"/>
      <c r="G3543" s="2"/>
      <c r="H3543" s="2"/>
      <c r="I3543" s="2"/>
      <c r="J3543" s="2"/>
      <c r="K3543" s="2"/>
    </row>
    <row r="3544" spans="2:11" x14ac:dyDescent="0.3">
      <c r="B3544" s="2"/>
      <c r="C3544" s="2"/>
      <c r="D3544" s="2"/>
      <c r="E3544" s="2"/>
      <c r="F3544" s="2"/>
      <c r="G3544" s="2"/>
      <c r="H3544" s="2"/>
      <c r="I3544" s="2"/>
      <c r="J3544" s="2"/>
      <c r="K3544" s="2"/>
    </row>
    <row r="3545" spans="2:11" x14ac:dyDescent="0.3">
      <c r="B3545" s="2"/>
      <c r="C3545" s="2"/>
      <c r="D3545" s="2"/>
      <c r="E3545" s="2"/>
      <c r="F3545" s="2"/>
      <c r="G3545" s="2"/>
      <c r="H3545" s="2"/>
      <c r="I3545" s="2"/>
      <c r="J3545" s="2"/>
      <c r="K3545" s="2"/>
    </row>
    <row r="3546" spans="2:11" x14ac:dyDescent="0.3">
      <c r="B3546" s="2"/>
      <c r="C3546" s="2"/>
      <c r="D3546" s="2"/>
      <c r="E3546" s="2"/>
      <c r="F3546" s="2"/>
      <c r="G3546" s="2"/>
      <c r="H3546" s="2"/>
      <c r="I3546" s="2"/>
      <c r="J3546" s="2"/>
      <c r="K3546" s="2"/>
    </row>
    <row r="3547" spans="2:11" x14ac:dyDescent="0.3">
      <c r="B3547" s="2"/>
      <c r="C3547" s="2"/>
      <c r="D3547" s="2"/>
      <c r="E3547" s="2"/>
      <c r="F3547" s="2"/>
      <c r="G3547" s="2"/>
      <c r="H3547" s="2"/>
      <c r="I3547" s="2"/>
      <c r="J3547" s="2"/>
      <c r="K3547" s="2"/>
    </row>
    <row r="3548" spans="2:11" x14ac:dyDescent="0.3">
      <c r="B3548" s="2"/>
      <c r="C3548" s="2"/>
      <c r="D3548" s="2"/>
      <c r="E3548" s="2"/>
      <c r="F3548" s="2"/>
      <c r="G3548" s="2"/>
      <c r="H3548" s="2"/>
      <c r="I3548" s="2"/>
      <c r="J3548" s="2"/>
      <c r="K3548" s="2"/>
    </row>
    <row r="3549" spans="2:11" x14ac:dyDescent="0.3">
      <c r="B3549" s="2"/>
      <c r="C3549" s="2"/>
      <c r="D3549" s="2"/>
      <c r="E3549" s="2"/>
      <c r="F3549" s="2"/>
      <c r="G3549" s="2"/>
      <c r="H3549" s="2"/>
      <c r="I3549" s="2"/>
      <c r="J3549" s="2"/>
      <c r="K3549" s="2"/>
    </row>
    <row r="3550" spans="2:11" x14ac:dyDescent="0.3">
      <c r="B3550" s="2"/>
      <c r="C3550" s="2"/>
      <c r="D3550" s="2"/>
      <c r="E3550" s="2"/>
      <c r="F3550" s="2"/>
      <c r="G3550" s="2"/>
      <c r="H3550" s="2"/>
      <c r="I3550" s="2"/>
      <c r="J3550" s="2"/>
      <c r="K3550" s="2"/>
    </row>
    <row r="3551" spans="2:11" x14ac:dyDescent="0.3">
      <c r="B3551" s="2"/>
      <c r="C3551" s="2"/>
      <c r="D3551" s="2"/>
      <c r="E3551" s="2"/>
      <c r="F3551" s="2"/>
      <c r="G3551" s="2"/>
      <c r="H3551" s="2"/>
      <c r="I3551" s="2"/>
      <c r="J3551" s="2"/>
      <c r="K3551" s="2"/>
    </row>
    <row r="3552" spans="2:11" x14ac:dyDescent="0.3">
      <c r="B3552" s="2"/>
      <c r="C3552" s="2"/>
      <c r="D3552" s="2"/>
      <c r="E3552" s="2"/>
      <c r="F3552" s="2"/>
      <c r="G3552" s="2"/>
      <c r="H3552" s="2"/>
      <c r="I3552" s="2"/>
      <c r="J3552" s="2"/>
      <c r="K3552" s="2"/>
    </row>
    <row r="3553" spans="2:11" x14ac:dyDescent="0.3">
      <c r="B3553" s="3"/>
      <c r="C3553" s="3"/>
      <c r="D3553" s="3"/>
      <c r="E3553" s="2"/>
      <c r="F3553" s="2"/>
      <c r="G3553" s="2"/>
      <c r="H3553" s="2"/>
      <c r="I3553" s="2"/>
      <c r="J3553" s="2"/>
      <c r="K3553" s="2"/>
    </row>
    <row r="3554" spans="2:11" x14ac:dyDescent="0.3">
      <c r="B3554" s="2"/>
      <c r="C3554" s="2"/>
      <c r="D3554" s="2"/>
      <c r="E3554" s="2"/>
      <c r="F3554" s="2"/>
      <c r="G3554" s="2"/>
      <c r="H3554" s="2"/>
      <c r="I3554" s="2"/>
      <c r="J3554" s="2"/>
      <c r="K3554" s="2"/>
    </row>
    <row r="3555" spans="2:11" x14ac:dyDescent="0.3">
      <c r="B3555" s="2"/>
      <c r="C3555" s="2"/>
      <c r="D3555" s="2"/>
      <c r="E3555" s="2"/>
      <c r="F3555" s="2"/>
      <c r="G3555" s="2"/>
      <c r="H3555" s="2"/>
      <c r="I3555" s="2"/>
      <c r="J3555" s="2"/>
      <c r="K3555" s="2"/>
    </row>
    <row r="3556" spans="2:11" x14ac:dyDescent="0.3">
      <c r="B3556" s="2"/>
      <c r="C3556" s="2"/>
      <c r="D3556" s="2"/>
      <c r="E3556" s="2"/>
      <c r="F3556" s="2"/>
      <c r="G3556" s="2"/>
      <c r="H3556" s="2"/>
      <c r="I3556" s="2"/>
      <c r="J3556" s="2"/>
      <c r="K3556" s="2"/>
    </row>
    <row r="3557" spans="2:11" x14ac:dyDescent="0.3">
      <c r="B3557" s="2"/>
      <c r="C3557" s="2"/>
      <c r="D3557" s="2"/>
      <c r="E3557" s="2"/>
      <c r="F3557" s="2"/>
      <c r="G3557" s="2"/>
      <c r="H3557" s="2"/>
      <c r="I3557" s="2"/>
      <c r="J3557" s="2"/>
      <c r="K3557" s="2"/>
    </row>
    <row r="3558" spans="2:11" x14ac:dyDescent="0.3">
      <c r="B3558" s="2"/>
      <c r="C3558" s="2"/>
      <c r="D3558" s="2"/>
      <c r="E3558" s="2"/>
      <c r="F3558" s="2"/>
      <c r="G3558" s="2"/>
      <c r="H3558" s="2"/>
      <c r="I3558" s="2"/>
      <c r="J3558" s="2"/>
      <c r="K3558" s="2"/>
    </row>
    <row r="3559" spans="2:11" x14ac:dyDescent="0.3">
      <c r="B3559" s="2"/>
      <c r="C3559" s="2"/>
      <c r="D3559" s="2"/>
      <c r="E3559" s="2"/>
      <c r="F3559" s="2"/>
      <c r="G3559" s="2"/>
      <c r="H3559" s="2"/>
      <c r="I3559" s="2"/>
      <c r="J3559" s="2"/>
      <c r="K3559" s="2"/>
    </row>
    <row r="3560" spans="2:11" x14ac:dyDescent="0.3">
      <c r="B3560" s="2"/>
      <c r="C3560" s="2"/>
      <c r="D3560" s="2"/>
      <c r="E3560" s="2"/>
      <c r="F3560" s="2"/>
      <c r="G3560" s="2"/>
      <c r="H3560" s="2"/>
      <c r="I3560" s="2"/>
      <c r="J3560" s="2"/>
      <c r="K3560" s="2"/>
    </row>
    <row r="3561" spans="2:11" x14ac:dyDescent="0.3">
      <c r="B3561" s="2"/>
      <c r="C3561" s="2"/>
      <c r="D3561" s="2"/>
      <c r="E3561" s="2"/>
      <c r="F3561" s="2"/>
      <c r="G3561" s="2"/>
      <c r="H3561" s="2"/>
      <c r="I3561" s="2"/>
      <c r="J3561" s="2"/>
      <c r="K3561" s="2"/>
    </row>
    <row r="3562" spans="2:11" x14ac:dyDescent="0.3">
      <c r="B3562" s="2"/>
      <c r="C3562" s="2"/>
      <c r="D3562" s="2"/>
      <c r="E3562" s="2"/>
      <c r="F3562" s="2"/>
      <c r="G3562" s="2"/>
      <c r="H3562" s="2"/>
      <c r="I3562" s="2"/>
      <c r="J3562" s="2"/>
      <c r="K3562" s="2"/>
    </row>
    <row r="3563" spans="2:11" x14ac:dyDescent="0.3">
      <c r="B3563" s="2"/>
      <c r="C3563" s="2"/>
      <c r="D3563" s="2"/>
      <c r="E3563" s="2"/>
      <c r="F3563" s="2"/>
      <c r="G3563" s="2"/>
      <c r="H3563" s="2"/>
      <c r="I3563" s="2"/>
      <c r="J3563" s="2"/>
      <c r="K3563" s="2"/>
    </row>
    <row r="3564" spans="2:11" x14ac:dyDescent="0.3">
      <c r="B3564" s="2"/>
      <c r="C3564" s="2"/>
      <c r="D3564" s="2"/>
      <c r="E3564" s="2"/>
      <c r="F3564" s="2"/>
      <c r="G3564" s="2"/>
      <c r="H3564" s="2"/>
      <c r="I3564" s="2"/>
      <c r="J3564" s="2"/>
      <c r="K3564" s="2"/>
    </row>
    <row r="3565" spans="2:11" x14ac:dyDescent="0.3">
      <c r="B3565" s="3"/>
      <c r="C3565" s="3"/>
      <c r="D3565" s="3"/>
      <c r="E3565" s="2"/>
      <c r="F3565" s="2"/>
      <c r="G3565" s="2"/>
      <c r="H3565" s="2"/>
      <c r="I3565" s="2"/>
      <c r="J3565" s="2"/>
      <c r="K3565" s="2"/>
    </row>
    <row r="3566" spans="2:11" x14ac:dyDescent="0.3">
      <c r="B3566" s="2"/>
      <c r="C3566" s="2"/>
      <c r="D3566" s="2"/>
      <c r="E3566" s="2"/>
      <c r="F3566" s="2"/>
      <c r="G3566" s="2"/>
      <c r="H3566" s="2"/>
      <c r="I3566" s="2"/>
      <c r="J3566" s="2"/>
      <c r="K3566" s="2"/>
    </row>
    <row r="3567" spans="2:11" x14ac:dyDescent="0.3">
      <c r="B3567" s="2"/>
      <c r="C3567" s="2"/>
      <c r="D3567" s="2"/>
      <c r="E3567" s="2"/>
      <c r="F3567" s="2"/>
      <c r="G3567" s="2"/>
      <c r="H3567" s="2"/>
      <c r="I3567" s="2"/>
      <c r="J3567" s="2"/>
      <c r="K3567" s="2"/>
    </row>
    <row r="3568" spans="2:11" x14ac:dyDescent="0.3">
      <c r="B3568" s="2"/>
      <c r="C3568" s="2"/>
      <c r="D3568" s="2"/>
      <c r="E3568" s="2"/>
      <c r="F3568" s="2"/>
      <c r="G3568" s="2"/>
      <c r="H3568" s="2"/>
      <c r="I3568" s="2"/>
      <c r="J3568" s="2"/>
      <c r="K3568" s="2"/>
    </row>
    <row r="3569" spans="2:11" x14ac:dyDescent="0.3">
      <c r="B3569" s="2"/>
      <c r="C3569" s="2"/>
      <c r="D3569" s="2"/>
      <c r="E3569" s="2"/>
      <c r="F3569" s="2"/>
      <c r="G3569" s="2"/>
      <c r="H3569" s="2"/>
      <c r="I3569" s="2"/>
      <c r="J3569" s="2"/>
      <c r="K3569" s="2"/>
    </row>
    <row r="3570" spans="2:11" x14ac:dyDescent="0.3">
      <c r="B3570" s="2"/>
      <c r="C3570" s="2"/>
      <c r="D3570" s="2"/>
      <c r="E3570" s="2"/>
      <c r="F3570" s="2"/>
      <c r="G3570" s="2"/>
      <c r="H3570" s="2"/>
      <c r="I3570" s="2"/>
      <c r="J3570" s="2"/>
      <c r="K3570" s="2"/>
    </row>
    <row r="3571" spans="2:11" x14ac:dyDescent="0.3">
      <c r="B3571" s="2"/>
      <c r="C3571" s="2"/>
      <c r="D3571" s="2"/>
      <c r="E3571" s="2"/>
      <c r="F3571" s="2"/>
      <c r="G3571" s="2"/>
      <c r="H3571" s="2"/>
      <c r="I3571" s="2"/>
      <c r="J3571" s="2"/>
      <c r="K3571" s="2"/>
    </row>
    <row r="3572" spans="2:11" x14ac:dyDescent="0.3">
      <c r="B3572" s="2"/>
      <c r="C3572" s="2"/>
      <c r="D3572" s="2"/>
      <c r="E3572" s="2"/>
      <c r="F3572" s="2"/>
      <c r="G3572" s="2"/>
      <c r="H3572" s="2"/>
      <c r="I3572" s="2"/>
      <c r="J3572" s="2"/>
      <c r="K3572" s="2"/>
    </row>
    <row r="3573" spans="2:11" x14ac:dyDescent="0.3">
      <c r="B3573" s="2"/>
      <c r="C3573" s="2"/>
      <c r="D3573" s="2"/>
      <c r="E3573" s="2"/>
      <c r="F3573" s="2"/>
      <c r="G3573" s="2"/>
      <c r="H3573" s="2"/>
      <c r="I3573" s="2"/>
      <c r="J3573" s="2"/>
      <c r="K3573" s="2"/>
    </row>
    <row r="3574" spans="2:11" x14ac:dyDescent="0.3">
      <c r="B3574" s="2"/>
      <c r="C3574" s="2"/>
      <c r="D3574" s="2"/>
      <c r="E3574" s="2"/>
      <c r="F3574" s="2"/>
      <c r="G3574" s="2"/>
      <c r="H3574" s="2"/>
      <c r="I3574" s="2"/>
      <c r="J3574" s="2"/>
      <c r="K3574" s="2"/>
    </row>
    <row r="3575" spans="2:11" x14ac:dyDescent="0.3">
      <c r="B3575" s="2"/>
      <c r="C3575" s="2"/>
      <c r="D3575" s="2"/>
      <c r="E3575" s="2"/>
      <c r="F3575" s="2"/>
      <c r="G3575" s="2"/>
      <c r="H3575" s="2"/>
      <c r="I3575" s="2"/>
      <c r="J3575" s="2"/>
      <c r="K3575" s="2"/>
    </row>
    <row r="3576" spans="2:11" x14ac:dyDescent="0.3">
      <c r="B3576" s="2"/>
      <c r="C3576" s="2"/>
      <c r="D3576" s="2"/>
      <c r="E3576" s="2"/>
      <c r="F3576" s="2"/>
      <c r="G3576" s="2"/>
      <c r="H3576" s="2"/>
      <c r="I3576" s="2"/>
      <c r="J3576" s="2"/>
      <c r="K3576" s="2"/>
    </row>
    <row r="3577" spans="2:11" x14ac:dyDescent="0.3">
      <c r="B3577" s="3"/>
      <c r="C3577" s="3"/>
      <c r="D3577" s="3"/>
      <c r="E3577" s="2"/>
      <c r="F3577" s="2"/>
      <c r="G3577" s="2"/>
      <c r="H3577" s="2"/>
      <c r="I3577" s="2"/>
      <c r="J3577" s="2"/>
      <c r="K3577" s="2"/>
    </row>
    <row r="3578" spans="2:11" x14ac:dyDescent="0.3">
      <c r="B3578" s="2"/>
      <c r="C3578" s="2"/>
      <c r="D3578" s="2"/>
      <c r="E3578" s="2"/>
      <c r="F3578" s="2"/>
      <c r="G3578" s="2"/>
      <c r="H3578" s="2"/>
      <c r="I3578" s="2"/>
      <c r="J3578" s="2"/>
      <c r="K3578" s="2"/>
    </row>
    <row r="3579" spans="2:11" x14ac:dyDescent="0.3">
      <c r="B3579" s="2"/>
      <c r="C3579" s="2"/>
      <c r="D3579" s="2"/>
      <c r="E3579" s="2"/>
      <c r="F3579" s="2"/>
      <c r="G3579" s="2"/>
      <c r="H3579" s="2"/>
      <c r="I3579" s="2"/>
      <c r="J3579" s="2"/>
      <c r="K3579" s="2"/>
    </row>
    <row r="3580" spans="2:11" x14ac:dyDescent="0.3">
      <c r="B3580" s="2"/>
      <c r="C3580" s="2"/>
      <c r="D3580" s="2"/>
      <c r="E3580" s="2"/>
      <c r="F3580" s="2"/>
      <c r="G3580" s="2"/>
      <c r="H3580" s="2"/>
      <c r="I3580" s="2"/>
      <c r="J3580" s="2"/>
      <c r="K3580" s="2"/>
    </row>
    <row r="3581" spans="2:11" x14ac:dyDescent="0.3">
      <c r="B3581" s="2"/>
      <c r="C3581" s="2"/>
      <c r="D3581" s="2"/>
      <c r="E3581" s="2"/>
      <c r="F3581" s="2"/>
      <c r="G3581" s="2"/>
      <c r="H3581" s="2"/>
      <c r="I3581" s="2"/>
      <c r="J3581" s="2"/>
      <c r="K3581" s="2"/>
    </row>
    <row r="3582" spans="2:11" x14ac:dyDescent="0.3">
      <c r="B3582" s="2"/>
      <c r="C3582" s="2"/>
      <c r="D3582" s="2"/>
      <c r="E3582" s="2"/>
      <c r="F3582" s="2"/>
      <c r="G3582" s="2"/>
      <c r="H3582" s="2"/>
      <c r="I3582" s="2"/>
      <c r="J3582" s="2"/>
      <c r="K3582" s="2"/>
    </row>
    <row r="3583" spans="2:11" x14ac:dyDescent="0.3">
      <c r="B3583" s="2"/>
      <c r="C3583" s="2"/>
      <c r="D3583" s="2"/>
      <c r="E3583" s="2"/>
      <c r="F3583" s="2"/>
      <c r="G3583" s="2"/>
      <c r="H3583" s="2"/>
      <c r="I3583" s="2"/>
      <c r="J3583" s="2"/>
      <c r="K3583" s="2"/>
    </row>
    <row r="3584" spans="2:11" x14ac:dyDescent="0.3">
      <c r="B3584" s="2"/>
      <c r="C3584" s="2"/>
      <c r="D3584" s="2"/>
      <c r="E3584" s="2"/>
      <c r="F3584" s="2"/>
      <c r="G3584" s="2"/>
      <c r="H3584" s="2"/>
      <c r="I3584" s="2"/>
      <c r="J3584" s="2"/>
      <c r="K3584" s="2"/>
    </row>
    <row r="3585" spans="2:11" x14ac:dyDescent="0.3">
      <c r="B3585" s="2"/>
      <c r="C3585" s="2"/>
      <c r="D3585" s="2"/>
      <c r="E3585" s="2"/>
      <c r="F3585" s="2"/>
      <c r="G3585" s="2"/>
      <c r="H3585" s="2"/>
      <c r="I3585" s="2"/>
      <c r="J3585" s="2"/>
      <c r="K3585" s="2"/>
    </row>
    <row r="3586" spans="2:11" x14ac:dyDescent="0.3">
      <c r="B3586" s="2"/>
      <c r="C3586" s="2"/>
      <c r="D3586" s="2"/>
      <c r="E3586" s="2"/>
      <c r="F3586" s="2"/>
      <c r="G3586" s="2"/>
      <c r="H3586" s="2"/>
      <c r="I3586" s="2"/>
      <c r="J3586" s="2"/>
      <c r="K3586" s="2"/>
    </row>
    <row r="3587" spans="2:11" x14ac:dyDescent="0.3">
      <c r="B3587" s="2"/>
      <c r="C3587" s="2"/>
      <c r="D3587" s="2"/>
      <c r="E3587" s="2"/>
      <c r="F3587" s="2"/>
      <c r="G3587" s="2"/>
      <c r="H3587" s="2"/>
      <c r="I3587" s="2"/>
      <c r="J3587" s="2"/>
      <c r="K3587" s="2"/>
    </row>
    <row r="3588" spans="2:11" x14ac:dyDescent="0.3">
      <c r="B3588" s="2"/>
      <c r="C3588" s="2"/>
      <c r="D3588" s="2"/>
      <c r="E3588" s="2"/>
      <c r="F3588" s="2"/>
      <c r="G3588" s="2"/>
      <c r="H3588" s="2"/>
      <c r="I3588" s="2"/>
      <c r="J3588" s="2"/>
      <c r="K3588" s="2"/>
    </row>
    <row r="3589" spans="2:11" x14ac:dyDescent="0.3">
      <c r="B3589" s="3"/>
      <c r="C3589" s="3"/>
      <c r="D3589" s="3"/>
      <c r="E3589" s="2"/>
      <c r="F3589" s="2"/>
      <c r="G3589" s="2"/>
      <c r="H3589" s="2"/>
      <c r="I3589" s="2"/>
      <c r="J3589" s="2"/>
      <c r="K3589" s="2"/>
    </row>
    <row r="3590" spans="2:11" x14ac:dyDescent="0.3">
      <c r="B3590" s="2"/>
      <c r="C3590" s="2"/>
      <c r="D3590" s="2"/>
      <c r="E3590" s="2"/>
      <c r="F3590" s="2"/>
      <c r="G3590" s="2"/>
      <c r="H3590" s="2"/>
      <c r="I3590" s="2"/>
      <c r="J3590" s="2"/>
      <c r="K3590" s="2"/>
    </row>
    <row r="3591" spans="2:11" x14ac:dyDescent="0.3">
      <c r="B3591" s="2"/>
      <c r="C3591" s="2"/>
      <c r="D3591" s="2"/>
      <c r="E3591" s="2"/>
      <c r="F3591" s="2"/>
      <c r="G3591" s="2"/>
      <c r="H3591" s="2"/>
      <c r="I3591" s="2"/>
      <c r="J3591" s="2"/>
      <c r="K3591" s="2"/>
    </row>
    <row r="3592" spans="2:11" x14ac:dyDescent="0.3">
      <c r="B3592" s="2"/>
      <c r="C3592" s="2"/>
      <c r="D3592" s="2"/>
      <c r="E3592" s="2"/>
      <c r="F3592" s="2"/>
      <c r="G3592" s="2"/>
      <c r="H3592" s="2"/>
      <c r="I3592" s="2"/>
      <c r="J3592" s="2"/>
      <c r="K3592" s="2"/>
    </row>
    <row r="3593" spans="2:11" x14ac:dyDescent="0.3">
      <c r="B3593" s="2"/>
      <c r="C3593" s="2"/>
      <c r="D3593" s="2"/>
      <c r="E3593" s="2"/>
      <c r="F3593" s="2"/>
      <c r="G3593" s="2"/>
      <c r="H3593" s="2"/>
      <c r="I3593" s="2"/>
      <c r="J3593" s="2"/>
      <c r="K3593" s="2"/>
    </row>
    <row r="3594" spans="2:11" x14ac:dyDescent="0.3">
      <c r="B3594" s="2"/>
      <c r="C3594" s="2"/>
      <c r="D3594" s="2"/>
      <c r="E3594" s="2"/>
      <c r="F3594" s="2"/>
      <c r="G3594" s="2"/>
      <c r="H3594" s="2"/>
      <c r="I3594" s="2"/>
      <c r="J3594" s="2"/>
      <c r="K3594" s="2"/>
    </row>
    <row r="3595" spans="2:11" x14ac:dyDescent="0.3">
      <c r="B3595" s="2"/>
      <c r="C3595" s="2"/>
      <c r="D3595" s="2"/>
      <c r="E3595" s="2"/>
      <c r="F3595" s="2"/>
      <c r="G3595" s="2"/>
      <c r="H3595" s="2"/>
      <c r="I3595" s="2"/>
      <c r="J3595" s="2"/>
      <c r="K3595" s="2"/>
    </row>
    <row r="3596" spans="2:11" x14ac:dyDescent="0.3">
      <c r="B3596" s="2"/>
      <c r="C3596" s="2"/>
      <c r="D3596" s="2"/>
      <c r="E3596" s="2"/>
      <c r="F3596" s="2"/>
      <c r="G3596" s="2"/>
      <c r="H3596" s="2"/>
      <c r="I3596" s="2"/>
      <c r="J3596" s="2"/>
      <c r="K3596" s="2"/>
    </row>
    <row r="3597" spans="2:11" x14ac:dyDescent="0.3">
      <c r="B3597" s="2"/>
      <c r="C3597" s="2"/>
      <c r="D3597" s="2"/>
      <c r="E3597" s="2"/>
      <c r="F3597" s="2"/>
      <c r="G3597" s="2"/>
      <c r="H3597" s="2"/>
      <c r="I3597" s="2"/>
      <c r="J3597" s="2"/>
      <c r="K3597" s="2"/>
    </row>
    <row r="3598" spans="2:11" x14ac:dyDescent="0.3">
      <c r="B3598" s="2"/>
      <c r="C3598" s="2"/>
      <c r="D3598" s="2"/>
      <c r="E3598" s="2"/>
      <c r="F3598" s="2"/>
      <c r="G3598" s="2"/>
      <c r="H3598" s="2"/>
      <c r="I3598" s="2"/>
      <c r="J3598" s="2"/>
      <c r="K3598" s="2"/>
    </row>
    <row r="3599" spans="2:11" x14ac:dyDescent="0.3">
      <c r="B3599" s="2"/>
      <c r="C3599" s="2"/>
      <c r="D3599" s="2"/>
      <c r="E3599" s="2"/>
      <c r="F3599" s="2"/>
      <c r="G3599" s="2"/>
      <c r="H3599" s="2"/>
      <c r="I3599" s="2"/>
      <c r="J3599" s="2"/>
      <c r="K3599" s="2"/>
    </row>
    <row r="3600" spans="2:11" x14ac:dyDescent="0.3">
      <c r="B3600" s="2"/>
      <c r="C3600" s="2"/>
      <c r="D3600" s="2"/>
      <c r="E3600" s="2"/>
      <c r="F3600" s="2"/>
      <c r="G3600" s="2"/>
      <c r="H3600" s="2"/>
      <c r="I3600" s="2"/>
      <c r="J3600" s="2"/>
      <c r="K3600" s="2"/>
    </row>
    <row r="3601" spans="2:11" x14ac:dyDescent="0.3">
      <c r="B3601" s="3"/>
      <c r="C3601" s="3"/>
      <c r="D3601" s="3"/>
      <c r="E3601" s="2"/>
      <c r="F3601" s="2"/>
      <c r="G3601" s="2"/>
      <c r="H3601" s="2"/>
      <c r="I3601" s="2"/>
      <c r="J3601" s="2"/>
      <c r="K3601" s="2"/>
    </row>
    <row r="3602" spans="2:11" x14ac:dyDescent="0.3">
      <c r="B3602" s="2"/>
      <c r="C3602" s="2"/>
      <c r="D3602" s="2"/>
      <c r="E3602" s="2"/>
      <c r="F3602" s="2"/>
      <c r="G3602" s="2"/>
      <c r="H3602" s="2"/>
      <c r="I3602" s="2"/>
      <c r="J3602" s="2"/>
      <c r="K3602" s="2"/>
    </row>
    <row r="3603" spans="2:11" x14ac:dyDescent="0.3">
      <c r="B3603" s="2"/>
      <c r="C3603" s="2"/>
      <c r="D3603" s="2"/>
      <c r="E3603" s="2"/>
      <c r="F3603" s="2"/>
      <c r="G3603" s="2"/>
      <c r="H3603" s="2"/>
      <c r="I3603" s="2"/>
      <c r="J3603" s="2"/>
      <c r="K3603" s="2"/>
    </row>
    <row r="3604" spans="2:11" x14ac:dyDescent="0.3">
      <c r="B3604" s="2"/>
      <c r="C3604" s="2"/>
      <c r="D3604" s="2"/>
      <c r="E3604" s="2"/>
      <c r="F3604" s="2"/>
      <c r="G3604" s="2"/>
      <c r="H3604" s="2"/>
      <c r="I3604" s="2"/>
      <c r="J3604" s="2"/>
      <c r="K3604" s="2"/>
    </row>
    <row r="3605" spans="2:11" x14ac:dyDescent="0.3">
      <c r="B3605" s="2"/>
      <c r="C3605" s="2"/>
      <c r="D3605" s="2"/>
      <c r="E3605" s="2"/>
      <c r="F3605" s="2"/>
      <c r="G3605" s="2"/>
      <c r="H3605" s="2"/>
      <c r="I3605" s="2"/>
      <c r="J3605" s="2"/>
      <c r="K3605" s="2"/>
    </row>
    <row r="3606" spans="2:11" x14ac:dyDescent="0.3">
      <c r="B3606" s="2"/>
      <c r="C3606" s="2"/>
      <c r="D3606" s="2"/>
      <c r="E3606" s="2"/>
      <c r="F3606" s="2"/>
      <c r="G3606" s="2"/>
      <c r="H3606" s="2"/>
      <c r="I3606" s="2"/>
      <c r="J3606" s="2"/>
      <c r="K3606" s="2"/>
    </row>
    <row r="3607" spans="2:11" x14ac:dyDescent="0.3">
      <c r="B3607" s="2"/>
      <c r="C3607" s="2"/>
      <c r="D3607" s="2"/>
      <c r="E3607" s="2"/>
      <c r="F3607" s="2"/>
      <c r="G3607" s="2"/>
      <c r="H3607" s="2"/>
      <c r="I3607" s="2"/>
      <c r="J3607" s="2"/>
      <c r="K3607" s="2"/>
    </row>
    <row r="3608" spans="2:11" x14ac:dyDescent="0.3">
      <c r="B3608" s="2"/>
      <c r="C3608" s="2"/>
      <c r="D3608" s="2"/>
      <c r="E3608" s="2"/>
      <c r="F3608" s="2"/>
      <c r="G3608" s="2"/>
      <c r="H3608" s="2"/>
      <c r="I3608" s="2"/>
      <c r="J3608" s="2"/>
      <c r="K3608" s="2"/>
    </row>
    <row r="3609" spans="2:11" x14ac:dyDescent="0.3">
      <c r="B3609" s="2"/>
      <c r="C3609" s="2"/>
      <c r="D3609" s="2"/>
      <c r="E3609" s="2"/>
      <c r="F3609" s="2"/>
      <c r="G3609" s="2"/>
      <c r="H3609" s="2"/>
      <c r="I3609" s="2"/>
      <c r="J3609" s="2"/>
      <c r="K3609" s="2"/>
    </row>
    <row r="3610" spans="2:11" x14ac:dyDescent="0.3">
      <c r="B3610" s="2"/>
      <c r="C3610" s="2"/>
      <c r="D3610" s="2"/>
      <c r="E3610" s="2"/>
      <c r="F3610" s="2"/>
      <c r="G3610" s="2"/>
      <c r="H3610" s="2"/>
      <c r="I3610" s="2"/>
      <c r="J3610" s="2"/>
      <c r="K3610" s="2"/>
    </row>
    <row r="3611" spans="2:11" x14ac:dyDescent="0.3">
      <c r="B3611" s="2"/>
      <c r="C3611" s="2"/>
      <c r="D3611" s="2"/>
      <c r="E3611" s="2"/>
      <c r="F3611" s="2"/>
      <c r="G3611" s="2"/>
      <c r="H3611" s="2"/>
      <c r="I3611" s="2"/>
      <c r="J3611" s="2"/>
      <c r="K3611" s="2"/>
    </row>
    <row r="3612" spans="2:11" x14ac:dyDescent="0.3">
      <c r="B3612" s="2"/>
      <c r="C3612" s="2"/>
      <c r="D3612" s="2"/>
      <c r="E3612" s="2"/>
      <c r="F3612" s="2"/>
      <c r="G3612" s="2"/>
      <c r="H3612" s="2"/>
      <c r="I3612" s="2"/>
      <c r="J3612" s="2"/>
      <c r="K3612" s="2"/>
    </row>
    <row r="3613" spans="2:11" x14ac:dyDescent="0.3">
      <c r="B3613" s="3"/>
      <c r="C3613" s="3"/>
      <c r="D3613" s="3"/>
      <c r="E3613" s="2"/>
      <c r="F3613" s="2"/>
      <c r="G3613" s="2"/>
      <c r="H3613" s="2"/>
      <c r="I3613" s="2"/>
      <c r="J3613" s="2"/>
      <c r="K3613" s="2"/>
    </row>
    <row r="3614" spans="2:11" x14ac:dyDescent="0.3">
      <c r="B3614" s="2"/>
      <c r="C3614" s="2"/>
      <c r="D3614" s="2"/>
      <c r="E3614" s="2"/>
      <c r="F3614" s="2"/>
      <c r="G3614" s="2"/>
      <c r="H3614" s="2"/>
      <c r="I3614" s="2"/>
      <c r="J3614" s="2"/>
      <c r="K3614" s="2"/>
    </row>
    <row r="3615" spans="2:11" x14ac:dyDescent="0.3">
      <c r="B3615" s="2"/>
      <c r="C3615" s="2"/>
      <c r="D3615" s="2"/>
      <c r="E3615" s="2"/>
      <c r="F3615" s="2"/>
      <c r="G3615" s="2"/>
      <c r="H3615" s="2"/>
      <c r="I3615" s="2"/>
      <c r="J3615" s="2"/>
      <c r="K3615" s="2"/>
    </row>
    <row r="3616" spans="2:11" x14ac:dyDescent="0.3">
      <c r="B3616" s="2"/>
      <c r="C3616" s="2"/>
      <c r="D3616" s="2"/>
      <c r="E3616" s="2"/>
      <c r="F3616" s="2"/>
      <c r="G3616" s="2"/>
      <c r="H3616" s="2"/>
      <c r="I3616" s="2"/>
      <c r="J3616" s="2"/>
      <c r="K3616" s="2"/>
    </row>
    <row r="3617" spans="2:11" x14ac:dyDescent="0.3">
      <c r="B3617" s="2"/>
      <c r="C3617" s="2"/>
      <c r="D3617" s="2"/>
      <c r="E3617" s="2"/>
      <c r="F3617" s="2"/>
      <c r="G3617" s="2"/>
      <c r="H3617" s="2"/>
      <c r="I3617" s="2"/>
      <c r="J3617" s="2"/>
      <c r="K3617" s="2"/>
    </row>
    <row r="3618" spans="2:11" x14ac:dyDescent="0.3">
      <c r="B3618" s="2"/>
      <c r="C3618" s="2"/>
      <c r="D3618" s="2"/>
      <c r="E3618" s="2"/>
      <c r="F3618" s="2"/>
      <c r="G3618" s="2"/>
      <c r="H3618" s="2"/>
      <c r="I3618" s="2"/>
      <c r="J3618" s="2"/>
      <c r="K3618" s="2"/>
    </row>
    <row r="3619" spans="2:11" x14ac:dyDescent="0.3">
      <c r="B3619" s="2"/>
      <c r="C3619" s="2"/>
      <c r="D3619" s="2"/>
      <c r="E3619" s="2"/>
      <c r="F3619" s="2"/>
      <c r="G3619" s="2"/>
      <c r="H3619" s="2"/>
      <c r="I3619" s="2"/>
      <c r="J3619" s="2"/>
      <c r="K3619" s="2"/>
    </row>
    <row r="3620" spans="2:11" x14ac:dyDescent="0.3">
      <c r="B3620" s="2"/>
      <c r="C3620" s="2"/>
      <c r="D3620" s="2"/>
      <c r="E3620" s="2"/>
      <c r="F3620" s="2"/>
      <c r="G3620" s="2"/>
      <c r="H3620" s="2"/>
      <c r="I3620" s="2"/>
      <c r="J3620" s="2"/>
      <c r="K3620" s="2"/>
    </row>
    <row r="3621" spans="2:11" x14ac:dyDescent="0.3">
      <c r="B3621" s="2"/>
      <c r="C3621" s="2"/>
      <c r="D3621" s="2"/>
      <c r="E3621" s="2"/>
      <c r="F3621" s="2"/>
      <c r="G3621" s="2"/>
      <c r="H3621" s="2"/>
      <c r="I3621" s="2"/>
      <c r="J3621" s="2"/>
      <c r="K3621" s="2"/>
    </row>
    <row r="3622" spans="2:11" x14ac:dyDescent="0.3">
      <c r="B3622" s="2"/>
      <c r="C3622" s="2"/>
      <c r="D3622" s="2"/>
      <c r="E3622" s="2"/>
      <c r="F3622" s="2"/>
      <c r="G3622" s="2"/>
      <c r="H3622" s="2"/>
      <c r="I3622" s="2"/>
      <c r="J3622" s="2"/>
      <c r="K3622" s="2"/>
    </row>
    <row r="3623" spans="2:11" x14ac:dyDescent="0.3">
      <c r="B3623" s="2"/>
      <c r="C3623" s="2"/>
      <c r="D3623" s="2"/>
      <c r="E3623" s="2"/>
      <c r="F3623" s="2"/>
      <c r="G3623" s="2"/>
      <c r="H3623" s="2"/>
      <c r="I3623" s="2"/>
      <c r="J3623" s="2"/>
      <c r="K3623" s="2"/>
    </row>
    <row r="3624" spans="2:11" x14ac:dyDescent="0.3">
      <c r="B3624" s="2"/>
      <c r="C3624" s="2"/>
      <c r="D3624" s="2"/>
      <c r="E3624" s="2"/>
      <c r="F3624" s="2"/>
      <c r="G3624" s="2"/>
      <c r="H3624" s="2"/>
      <c r="I3624" s="2"/>
      <c r="J3624" s="2"/>
      <c r="K3624" s="2"/>
    </row>
    <row r="3625" spans="2:11" x14ac:dyDescent="0.3">
      <c r="B3625" s="3"/>
      <c r="C3625" s="3"/>
      <c r="D3625" s="3"/>
      <c r="E3625" s="2"/>
      <c r="F3625" s="2"/>
      <c r="G3625" s="2"/>
      <c r="H3625" s="2"/>
      <c r="I3625" s="2"/>
      <c r="J3625" s="2"/>
      <c r="K3625" s="2"/>
    </row>
    <row r="3626" spans="2:11" x14ac:dyDescent="0.3">
      <c r="B3626" s="2"/>
      <c r="C3626" s="2"/>
      <c r="D3626" s="2"/>
      <c r="E3626" s="2"/>
      <c r="F3626" s="2"/>
      <c r="G3626" s="2"/>
      <c r="H3626" s="2"/>
      <c r="I3626" s="2"/>
      <c r="J3626" s="2"/>
      <c r="K3626" s="2"/>
    </row>
    <row r="3627" spans="2:11" x14ac:dyDescent="0.3">
      <c r="B3627" s="2"/>
      <c r="C3627" s="2"/>
      <c r="D3627" s="2"/>
      <c r="E3627" s="2"/>
      <c r="F3627" s="2"/>
      <c r="G3627" s="2"/>
      <c r="H3627" s="2"/>
      <c r="I3627" s="2"/>
      <c r="J3627" s="2"/>
      <c r="K3627" s="2"/>
    </row>
    <row r="3628" spans="2:11" x14ac:dyDescent="0.3">
      <c r="B3628" s="2"/>
      <c r="C3628" s="2"/>
      <c r="D3628" s="2"/>
      <c r="E3628" s="2"/>
      <c r="F3628" s="2"/>
      <c r="G3628" s="2"/>
      <c r="H3628" s="2"/>
      <c r="I3628" s="2"/>
      <c r="J3628" s="2"/>
      <c r="K3628" s="2"/>
    </row>
    <row r="3629" spans="2:11" x14ac:dyDescent="0.3">
      <c r="B3629" s="2"/>
      <c r="C3629" s="2"/>
      <c r="D3629" s="2"/>
      <c r="E3629" s="2"/>
      <c r="F3629" s="2"/>
      <c r="G3629" s="2"/>
      <c r="H3629" s="2"/>
      <c r="I3629" s="2"/>
      <c r="J3629" s="2"/>
      <c r="K3629" s="2"/>
    </row>
    <row r="3630" spans="2:11" x14ac:dyDescent="0.3">
      <c r="B3630" s="2"/>
      <c r="C3630" s="2"/>
      <c r="D3630" s="2"/>
      <c r="E3630" s="2"/>
      <c r="F3630" s="2"/>
      <c r="G3630" s="2"/>
      <c r="H3630" s="2"/>
      <c r="I3630" s="2"/>
      <c r="J3630" s="2"/>
      <c r="K3630" s="2"/>
    </row>
    <row r="3631" spans="2:11" x14ac:dyDescent="0.3">
      <c r="B3631" s="2"/>
      <c r="C3631" s="2"/>
      <c r="D3631" s="2"/>
      <c r="E3631" s="2"/>
      <c r="F3631" s="2"/>
      <c r="G3631" s="2"/>
      <c r="H3631" s="2"/>
      <c r="I3631" s="2"/>
      <c r="J3631" s="2"/>
      <c r="K3631" s="2"/>
    </row>
    <row r="3632" spans="2:11" x14ac:dyDescent="0.3">
      <c r="B3632" s="2"/>
      <c r="C3632" s="2"/>
      <c r="D3632" s="2"/>
      <c r="E3632" s="2"/>
      <c r="F3632" s="2"/>
      <c r="G3632" s="2"/>
      <c r="H3632" s="2"/>
      <c r="I3632" s="2"/>
      <c r="J3632" s="2"/>
      <c r="K3632" s="2"/>
    </row>
    <row r="3633" spans="2:11" x14ac:dyDescent="0.3">
      <c r="B3633" s="2"/>
      <c r="C3633" s="2"/>
      <c r="D3633" s="2"/>
      <c r="E3633" s="2"/>
      <c r="F3633" s="2"/>
      <c r="G3633" s="2"/>
      <c r="H3633" s="2"/>
      <c r="I3633" s="2"/>
      <c r="J3633" s="2"/>
      <c r="K3633" s="2"/>
    </row>
    <row r="3634" spans="2:11" x14ac:dyDescent="0.3">
      <c r="B3634" s="2"/>
      <c r="C3634" s="2"/>
      <c r="D3634" s="2"/>
      <c r="E3634" s="2"/>
      <c r="F3634" s="2"/>
      <c r="G3634" s="2"/>
      <c r="H3634" s="2"/>
      <c r="I3634" s="2"/>
      <c r="J3634" s="2"/>
      <c r="K3634" s="2"/>
    </row>
    <row r="3635" spans="2:11" x14ac:dyDescent="0.3">
      <c r="B3635" s="2"/>
      <c r="C3635" s="2"/>
      <c r="D3635" s="2"/>
      <c r="E3635" s="2"/>
      <c r="F3635" s="2"/>
      <c r="G3635" s="2"/>
      <c r="H3635" s="2"/>
      <c r="I3635" s="2"/>
      <c r="J3635" s="2"/>
      <c r="K3635" s="2"/>
    </row>
    <row r="3636" spans="2:11" x14ac:dyDescent="0.3">
      <c r="B3636" s="2"/>
      <c r="C3636" s="2"/>
      <c r="D3636" s="2"/>
      <c r="E3636" s="2"/>
      <c r="F3636" s="2"/>
      <c r="G3636" s="2"/>
      <c r="H3636" s="2"/>
      <c r="I3636" s="2"/>
      <c r="J3636" s="2"/>
      <c r="K3636" s="2"/>
    </row>
    <row r="3637" spans="2:11" x14ac:dyDescent="0.3">
      <c r="B3637" s="3"/>
      <c r="C3637" s="3"/>
      <c r="D3637" s="3"/>
      <c r="E3637" s="2"/>
      <c r="F3637" s="2"/>
      <c r="G3637" s="2"/>
      <c r="H3637" s="2"/>
      <c r="I3637" s="2"/>
      <c r="J3637" s="2"/>
      <c r="K3637" s="2"/>
    </row>
    <row r="3638" spans="2:11" x14ac:dyDescent="0.3">
      <c r="B3638" s="2"/>
      <c r="C3638" s="2"/>
      <c r="D3638" s="2"/>
      <c r="E3638" s="2"/>
      <c r="F3638" s="2"/>
      <c r="G3638" s="2"/>
      <c r="H3638" s="2"/>
      <c r="I3638" s="2"/>
      <c r="J3638" s="2"/>
      <c r="K3638" s="2"/>
    </row>
    <row r="3639" spans="2:11" x14ac:dyDescent="0.3">
      <c r="B3639" s="2"/>
      <c r="C3639" s="2"/>
      <c r="D3639" s="2"/>
      <c r="E3639" s="2"/>
      <c r="F3639" s="2"/>
      <c r="G3639" s="2"/>
      <c r="H3639" s="2"/>
      <c r="I3639" s="2"/>
      <c r="J3639" s="2"/>
      <c r="K3639" s="2"/>
    </row>
    <row r="3640" spans="2:11" x14ac:dyDescent="0.3">
      <c r="B3640" s="2"/>
      <c r="C3640" s="2"/>
      <c r="D3640" s="2"/>
      <c r="E3640" s="2"/>
      <c r="F3640" s="2"/>
      <c r="G3640" s="2"/>
      <c r="H3640" s="2"/>
      <c r="I3640" s="2"/>
      <c r="J3640" s="2"/>
      <c r="K3640" s="2"/>
    </row>
    <row r="3641" spans="2:11" x14ac:dyDescent="0.3">
      <c r="B3641" s="2"/>
      <c r="C3641" s="2"/>
      <c r="D3641" s="2"/>
      <c r="E3641" s="2"/>
      <c r="F3641" s="2"/>
      <c r="G3641" s="2"/>
      <c r="H3641" s="2"/>
      <c r="I3641" s="2"/>
      <c r="J3641" s="2"/>
      <c r="K3641" s="2"/>
    </row>
    <row r="3642" spans="2:11" x14ac:dyDescent="0.3">
      <c r="B3642" s="2"/>
      <c r="C3642" s="2"/>
      <c r="D3642" s="2"/>
      <c r="E3642" s="2"/>
      <c r="F3642" s="2"/>
      <c r="G3642" s="2"/>
      <c r="H3642" s="2"/>
      <c r="I3642" s="2"/>
      <c r="J3642" s="2"/>
      <c r="K3642" s="2"/>
    </row>
    <row r="3643" spans="2:11" x14ac:dyDescent="0.3">
      <c r="B3643" s="2"/>
      <c r="C3643" s="2"/>
      <c r="D3643" s="2"/>
      <c r="E3643" s="2"/>
      <c r="F3643" s="2"/>
      <c r="G3643" s="2"/>
      <c r="H3643" s="2"/>
      <c r="I3643" s="2"/>
      <c r="J3643" s="2"/>
      <c r="K3643" s="2"/>
    </row>
    <row r="3644" spans="2:11" x14ac:dyDescent="0.3">
      <c r="B3644" s="2"/>
      <c r="C3644" s="2"/>
      <c r="D3644" s="2"/>
      <c r="E3644" s="2"/>
      <c r="F3644" s="2"/>
      <c r="G3644" s="2"/>
      <c r="H3644" s="2"/>
      <c r="I3644" s="2"/>
      <c r="J3644" s="2"/>
      <c r="K3644" s="2"/>
    </row>
    <row r="3645" spans="2:11" x14ac:dyDescent="0.3">
      <c r="B3645" s="2"/>
      <c r="C3645" s="2"/>
      <c r="D3645" s="2"/>
      <c r="E3645" s="2"/>
      <c r="F3645" s="2"/>
      <c r="G3645" s="2"/>
      <c r="H3645" s="2"/>
      <c r="I3645" s="2"/>
      <c r="J3645" s="2"/>
      <c r="K3645" s="2"/>
    </row>
    <row r="3646" spans="2:11" x14ac:dyDescent="0.3">
      <c r="B3646" s="2"/>
      <c r="C3646" s="2"/>
      <c r="D3646" s="2"/>
      <c r="E3646" s="2"/>
      <c r="F3646" s="2"/>
      <c r="G3646" s="2"/>
      <c r="H3646" s="2"/>
      <c r="I3646" s="2"/>
      <c r="J3646" s="2"/>
      <c r="K3646" s="2"/>
    </row>
    <row r="3647" spans="2:11" x14ac:dyDescent="0.3">
      <c r="B3647" s="2"/>
      <c r="C3647" s="2"/>
      <c r="D3647" s="2"/>
      <c r="E3647" s="2"/>
      <c r="F3647" s="2"/>
      <c r="G3647" s="2"/>
      <c r="H3647" s="2"/>
      <c r="I3647" s="2"/>
      <c r="J3647" s="2"/>
      <c r="K3647" s="2"/>
    </row>
    <row r="3648" spans="2:11" x14ac:dyDescent="0.3">
      <c r="B3648" s="2"/>
      <c r="C3648" s="2"/>
      <c r="D3648" s="2"/>
      <c r="E3648" s="2"/>
      <c r="F3648" s="2"/>
      <c r="G3648" s="2"/>
      <c r="H3648" s="2"/>
      <c r="I3648" s="2"/>
      <c r="J3648" s="2"/>
      <c r="K3648" s="2"/>
    </row>
    <row r="3649" spans="2:11" x14ac:dyDescent="0.3">
      <c r="B3649" s="3"/>
      <c r="C3649" s="3"/>
      <c r="D3649" s="3"/>
      <c r="E3649" s="2"/>
      <c r="F3649" s="2"/>
      <c r="G3649" s="2"/>
      <c r="H3649" s="2"/>
      <c r="I3649" s="2"/>
      <c r="J3649" s="2"/>
      <c r="K3649" s="2"/>
    </row>
    <row r="3650" spans="2:11" x14ac:dyDescent="0.3">
      <c r="B3650" s="2"/>
      <c r="C3650" s="2"/>
      <c r="D3650" s="2"/>
      <c r="E3650" s="2"/>
      <c r="F3650" s="2"/>
      <c r="G3650" s="2"/>
      <c r="H3650" s="2"/>
      <c r="I3650" s="2"/>
      <c r="J3650" s="2"/>
      <c r="K3650" s="2"/>
    </row>
    <row r="3651" spans="2:11" x14ac:dyDescent="0.3">
      <c r="B3651" s="2"/>
      <c r="C3651" s="2"/>
      <c r="D3651" s="2"/>
      <c r="E3651" s="2"/>
      <c r="F3651" s="2"/>
      <c r="G3651" s="2"/>
      <c r="H3651" s="2"/>
      <c r="I3651" s="2"/>
      <c r="J3651" s="2"/>
      <c r="K3651" s="2"/>
    </row>
    <row r="3652" spans="2:11" x14ac:dyDescent="0.3">
      <c r="B3652" s="2"/>
      <c r="C3652" s="2"/>
      <c r="D3652" s="2"/>
      <c r="E3652" s="2"/>
      <c r="F3652" s="2"/>
      <c r="G3652" s="2"/>
      <c r="H3652" s="2"/>
      <c r="I3652" s="2"/>
      <c r="J3652" s="2"/>
      <c r="K3652" s="2"/>
    </row>
    <row r="3653" spans="2:11" x14ac:dyDescent="0.3">
      <c r="B3653" s="2"/>
      <c r="C3653" s="2"/>
      <c r="D3653" s="2"/>
      <c r="E3653" s="2"/>
      <c r="F3653" s="2"/>
      <c r="G3653" s="2"/>
      <c r="H3653" s="2"/>
      <c r="I3653" s="2"/>
      <c r="J3653" s="2"/>
      <c r="K3653" s="2"/>
    </row>
    <row r="3654" spans="2:11" x14ac:dyDescent="0.3">
      <c r="B3654" s="2"/>
      <c r="C3654" s="2"/>
      <c r="D3654" s="2"/>
      <c r="E3654" s="2"/>
      <c r="F3654" s="2"/>
      <c r="G3654" s="2"/>
      <c r="H3654" s="2"/>
      <c r="I3654" s="2"/>
      <c r="J3654" s="2"/>
      <c r="K3654" s="2"/>
    </row>
    <row r="3655" spans="2:11" x14ac:dyDescent="0.3">
      <c r="B3655" s="2"/>
      <c r="C3655" s="2"/>
      <c r="D3655" s="2"/>
      <c r="E3655" s="2"/>
      <c r="F3655" s="2"/>
      <c r="G3655" s="2"/>
      <c r="H3655" s="2"/>
      <c r="I3655" s="2"/>
      <c r="J3655" s="2"/>
      <c r="K3655" s="2"/>
    </row>
    <row r="3656" spans="2:11" x14ac:dyDescent="0.3">
      <c r="B3656" s="2"/>
      <c r="C3656" s="2"/>
      <c r="D3656" s="2"/>
      <c r="E3656" s="2"/>
      <c r="F3656" s="2"/>
      <c r="G3656" s="2"/>
      <c r="H3656" s="2"/>
      <c r="I3656" s="2"/>
      <c r="J3656" s="2"/>
      <c r="K3656" s="2"/>
    </row>
    <row r="3657" spans="2:11" x14ac:dyDescent="0.3">
      <c r="B3657" s="2"/>
      <c r="C3657" s="2"/>
      <c r="D3657" s="2"/>
      <c r="E3657" s="2"/>
      <c r="F3657" s="2"/>
      <c r="G3657" s="2"/>
      <c r="H3657" s="2"/>
      <c r="I3657" s="2"/>
      <c r="J3657" s="2"/>
      <c r="K3657" s="2"/>
    </row>
    <row r="3658" spans="2:11" x14ac:dyDescent="0.3">
      <c r="B3658" s="2"/>
      <c r="C3658" s="2"/>
      <c r="D3658" s="2"/>
      <c r="E3658" s="2"/>
      <c r="F3658" s="2"/>
      <c r="G3658" s="2"/>
      <c r="H3658" s="2"/>
      <c r="I3658" s="2"/>
      <c r="J3658" s="2"/>
      <c r="K3658" s="2"/>
    </row>
    <row r="3659" spans="2:11" x14ac:dyDescent="0.3">
      <c r="B3659" s="2"/>
      <c r="C3659" s="2"/>
      <c r="D3659" s="2"/>
      <c r="E3659" s="2"/>
      <c r="F3659" s="2"/>
      <c r="G3659" s="2"/>
      <c r="H3659" s="2"/>
      <c r="I3659" s="2"/>
      <c r="J3659" s="2"/>
      <c r="K3659" s="2"/>
    </row>
    <row r="3660" spans="2:11" x14ac:dyDescent="0.3">
      <c r="B3660" s="2"/>
      <c r="C3660" s="2"/>
      <c r="D3660" s="2"/>
      <c r="E3660" s="2"/>
      <c r="F3660" s="2"/>
      <c r="G3660" s="2"/>
      <c r="H3660" s="2"/>
      <c r="I3660" s="2"/>
      <c r="J3660" s="2"/>
      <c r="K3660" s="2"/>
    </row>
    <row r="3661" spans="2:11" x14ac:dyDescent="0.3">
      <c r="B3661" s="3"/>
      <c r="C3661" s="3"/>
      <c r="D3661" s="3"/>
      <c r="E3661" s="2"/>
      <c r="F3661" s="2"/>
      <c r="G3661" s="2"/>
      <c r="H3661" s="2"/>
      <c r="I3661" s="2"/>
      <c r="J3661" s="2"/>
      <c r="K3661" s="2"/>
    </row>
    <row r="3662" spans="2:11" x14ac:dyDescent="0.3">
      <c r="B3662" s="2"/>
      <c r="C3662" s="2"/>
      <c r="D3662" s="2"/>
      <c r="E3662" s="2"/>
      <c r="F3662" s="2"/>
      <c r="G3662" s="2"/>
      <c r="H3662" s="2"/>
      <c r="I3662" s="2"/>
      <c r="J3662" s="2"/>
      <c r="K3662" s="2"/>
    </row>
    <row r="3663" spans="2:11" x14ac:dyDescent="0.3">
      <c r="B3663" s="2"/>
      <c r="C3663" s="2"/>
      <c r="D3663" s="2"/>
      <c r="E3663" s="2"/>
      <c r="F3663" s="2"/>
      <c r="G3663" s="2"/>
      <c r="H3663" s="2"/>
      <c r="I3663" s="2"/>
      <c r="J3663" s="2"/>
      <c r="K3663" s="2"/>
    </row>
    <row r="3664" spans="2:11" x14ac:dyDescent="0.3">
      <c r="B3664" s="2"/>
      <c r="C3664" s="2"/>
      <c r="D3664" s="2"/>
      <c r="E3664" s="2"/>
      <c r="F3664" s="2"/>
      <c r="G3664" s="2"/>
      <c r="H3664" s="2"/>
      <c r="I3664" s="2"/>
      <c r="J3664" s="2"/>
      <c r="K3664" s="2"/>
    </row>
    <row r="3665" spans="2:11" x14ac:dyDescent="0.3">
      <c r="B3665" s="2"/>
      <c r="C3665" s="2"/>
      <c r="D3665" s="2"/>
      <c r="E3665" s="2"/>
      <c r="F3665" s="2"/>
      <c r="G3665" s="2"/>
      <c r="H3665" s="2"/>
      <c r="I3665" s="2"/>
      <c r="J3665" s="2"/>
      <c r="K3665" s="2"/>
    </row>
    <row r="3666" spans="2:11" x14ac:dyDescent="0.3">
      <c r="B3666" s="2"/>
      <c r="C3666" s="2"/>
      <c r="D3666" s="2"/>
      <c r="E3666" s="2"/>
      <c r="F3666" s="2"/>
      <c r="G3666" s="2"/>
      <c r="H3666" s="2"/>
      <c r="I3666" s="2"/>
      <c r="J3666" s="2"/>
      <c r="K3666" s="2"/>
    </row>
    <row r="3667" spans="2:11" x14ac:dyDescent="0.3">
      <c r="B3667" s="2"/>
      <c r="C3667" s="2"/>
      <c r="D3667" s="2"/>
      <c r="E3667" s="2"/>
      <c r="F3667" s="2"/>
      <c r="G3667" s="2"/>
      <c r="H3667" s="2"/>
      <c r="I3667" s="2"/>
      <c r="J3667" s="2"/>
      <c r="K3667" s="2"/>
    </row>
    <row r="3668" spans="2:11" x14ac:dyDescent="0.3">
      <c r="B3668" s="2"/>
      <c r="C3668" s="2"/>
      <c r="D3668" s="2"/>
      <c r="E3668" s="2"/>
      <c r="F3668" s="2"/>
      <c r="G3668" s="2"/>
      <c r="H3668" s="2"/>
      <c r="I3668" s="2"/>
      <c r="J3668" s="2"/>
      <c r="K3668" s="2"/>
    </row>
    <row r="3669" spans="2:11" x14ac:dyDescent="0.3">
      <c r="B3669" s="2"/>
      <c r="C3669" s="2"/>
      <c r="D3669" s="2"/>
      <c r="E3669" s="2"/>
      <c r="F3669" s="2"/>
      <c r="G3669" s="2"/>
      <c r="H3669" s="2"/>
      <c r="I3669" s="2"/>
      <c r="J3669" s="2"/>
      <c r="K3669" s="2"/>
    </row>
    <row r="3670" spans="2:11" x14ac:dyDescent="0.3">
      <c r="B3670" s="2"/>
      <c r="C3670" s="2"/>
      <c r="D3670" s="2"/>
      <c r="E3670" s="2"/>
      <c r="F3670" s="2"/>
      <c r="G3670" s="2"/>
      <c r="H3670" s="2"/>
      <c r="I3670" s="2"/>
      <c r="J3670" s="2"/>
      <c r="K3670" s="2"/>
    </row>
    <row r="3671" spans="2:11" x14ac:dyDescent="0.3">
      <c r="B3671" s="2"/>
      <c r="C3671" s="2"/>
      <c r="D3671" s="2"/>
      <c r="E3671" s="2"/>
      <c r="F3671" s="2"/>
      <c r="G3671" s="2"/>
      <c r="H3671" s="2"/>
      <c r="I3671" s="2"/>
      <c r="J3671" s="2"/>
      <c r="K3671" s="2"/>
    </row>
    <row r="3672" spans="2:11" x14ac:dyDescent="0.3">
      <c r="B3672" s="2"/>
      <c r="C3672" s="2"/>
      <c r="D3672" s="2"/>
      <c r="E3672" s="2"/>
      <c r="F3672" s="2"/>
      <c r="G3672" s="2"/>
      <c r="H3672" s="2"/>
      <c r="I3672" s="2"/>
      <c r="J3672" s="2"/>
      <c r="K3672" s="2"/>
    </row>
    <row r="3673" spans="2:11" x14ac:dyDescent="0.3">
      <c r="B3673" s="3"/>
      <c r="C3673" s="3"/>
      <c r="D3673" s="3"/>
      <c r="E3673" s="2"/>
      <c r="F3673" s="2"/>
      <c r="G3673" s="2"/>
      <c r="H3673" s="2"/>
      <c r="I3673" s="2"/>
      <c r="J3673" s="2"/>
      <c r="K3673" s="2"/>
    </row>
    <row r="3674" spans="2:11" x14ac:dyDescent="0.3">
      <c r="B3674" s="2"/>
      <c r="C3674" s="2"/>
      <c r="D3674" s="2"/>
      <c r="E3674" s="2"/>
      <c r="F3674" s="2"/>
      <c r="G3674" s="2"/>
      <c r="H3674" s="2"/>
      <c r="I3674" s="2"/>
      <c r="J3674" s="2"/>
      <c r="K3674" s="2"/>
    </row>
    <row r="3675" spans="2:11" x14ac:dyDescent="0.3">
      <c r="B3675" s="2"/>
      <c r="C3675" s="2"/>
      <c r="D3675" s="2"/>
      <c r="E3675" s="2"/>
      <c r="F3675" s="2"/>
      <c r="G3675" s="2"/>
      <c r="H3675" s="2"/>
      <c r="I3675" s="2"/>
      <c r="J3675" s="2"/>
      <c r="K3675" s="2"/>
    </row>
    <row r="3676" spans="2:11" x14ac:dyDescent="0.3">
      <c r="B3676" s="2"/>
      <c r="C3676" s="2"/>
      <c r="D3676" s="2"/>
      <c r="E3676" s="2"/>
      <c r="F3676" s="2"/>
      <c r="G3676" s="2"/>
      <c r="H3676" s="2"/>
      <c r="I3676" s="2"/>
      <c r="J3676" s="2"/>
      <c r="K3676" s="2"/>
    </row>
    <row r="3677" spans="2:11" x14ac:dyDescent="0.3">
      <c r="B3677" s="2"/>
      <c r="C3677" s="2"/>
      <c r="D3677" s="2"/>
      <c r="E3677" s="2"/>
      <c r="F3677" s="2"/>
      <c r="G3677" s="2"/>
      <c r="H3677" s="2"/>
      <c r="I3677" s="2"/>
      <c r="J3677" s="2"/>
      <c r="K3677" s="2"/>
    </row>
    <row r="3678" spans="2:11" x14ac:dyDescent="0.3">
      <c r="B3678" s="2"/>
      <c r="C3678" s="2"/>
      <c r="D3678" s="2"/>
      <c r="E3678" s="2"/>
      <c r="F3678" s="2"/>
      <c r="G3678" s="2"/>
      <c r="H3678" s="2"/>
      <c r="I3678" s="2"/>
      <c r="J3678" s="2"/>
      <c r="K3678" s="2"/>
    </row>
    <row r="3679" spans="2:11" x14ac:dyDescent="0.3">
      <c r="B3679" s="2"/>
      <c r="C3679" s="2"/>
      <c r="D3679" s="2"/>
      <c r="E3679" s="2"/>
      <c r="F3679" s="2"/>
      <c r="G3679" s="2"/>
      <c r="H3679" s="2"/>
      <c r="I3679" s="2"/>
      <c r="J3679" s="2"/>
      <c r="K3679" s="2"/>
    </row>
    <row r="3680" spans="2:11" x14ac:dyDescent="0.3">
      <c r="B3680" s="2"/>
      <c r="C3680" s="2"/>
      <c r="D3680" s="2"/>
      <c r="E3680" s="2"/>
      <c r="F3680" s="2"/>
      <c r="G3680" s="2"/>
      <c r="H3680" s="2"/>
      <c r="I3680" s="2"/>
      <c r="J3680" s="2"/>
      <c r="K3680" s="2"/>
    </row>
    <row r="3681" spans="2:11" x14ac:dyDescent="0.3">
      <c r="B3681" s="2"/>
      <c r="C3681" s="2"/>
      <c r="D3681" s="2"/>
      <c r="E3681" s="2"/>
      <c r="F3681" s="2"/>
      <c r="G3681" s="2"/>
      <c r="H3681" s="2"/>
      <c r="I3681" s="2"/>
      <c r="J3681" s="2"/>
      <c r="K3681" s="2"/>
    </row>
    <row r="3682" spans="2:11" x14ac:dyDescent="0.3">
      <c r="B3682" s="2"/>
      <c r="C3682" s="2"/>
      <c r="D3682" s="2"/>
      <c r="E3682" s="2"/>
      <c r="F3682" s="2"/>
      <c r="G3682" s="2"/>
      <c r="H3682" s="2"/>
      <c r="I3682" s="2"/>
      <c r="J3682" s="2"/>
      <c r="K3682" s="2"/>
    </row>
    <row r="3683" spans="2:11" x14ac:dyDescent="0.3">
      <c r="B3683" s="2"/>
      <c r="C3683" s="2"/>
      <c r="D3683" s="2"/>
      <c r="E3683" s="2"/>
      <c r="F3683" s="2"/>
      <c r="G3683" s="2"/>
      <c r="H3683" s="2"/>
      <c r="I3683" s="2"/>
      <c r="J3683" s="2"/>
      <c r="K3683" s="2"/>
    </row>
    <row r="3684" spans="2:11" x14ac:dyDescent="0.3">
      <c r="B3684" s="2"/>
      <c r="C3684" s="2"/>
      <c r="D3684" s="2"/>
      <c r="E3684" s="2"/>
      <c r="F3684" s="2"/>
      <c r="G3684" s="2"/>
      <c r="H3684" s="2"/>
      <c r="I3684" s="2"/>
      <c r="J3684" s="2"/>
      <c r="K3684" s="2"/>
    </row>
    <row r="3685" spans="2:11" x14ac:dyDescent="0.3">
      <c r="B3685" s="3"/>
      <c r="C3685" s="3"/>
      <c r="D3685" s="3"/>
      <c r="E3685" s="2"/>
      <c r="F3685" s="2"/>
      <c r="G3685" s="2"/>
      <c r="H3685" s="2"/>
      <c r="I3685" s="2"/>
      <c r="J3685" s="2"/>
      <c r="K3685" s="2"/>
    </row>
    <row r="3686" spans="2:11" x14ac:dyDescent="0.3">
      <c r="B3686" s="2"/>
      <c r="C3686" s="2"/>
      <c r="D3686" s="2"/>
      <c r="E3686" s="2"/>
      <c r="F3686" s="2"/>
      <c r="G3686" s="2"/>
      <c r="H3686" s="2"/>
      <c r="I3686" s="2"/>
      <c r="J3686" s="2"/>
      <c r="K3686" s="2"/>
    </row>
    <row r="3687" spans="2:11" x14ac:dyDescent="0.3">
      <c r="B3687" s="2"/>
      <c r="C3687" s="2"/>
      <c r="D3687" s="2"/>
      <c r="E3687" s="2"/>
      <c r="F3687" s="2"/>
      <c r="G3687" s="2"/>
      <c r="H3687" s="2"/>
      <c r="I3687" s="2"/>
      <c r="J3687" s="2"/>
      <c r="K3687" s="2"/>
    </row>
    <row r="3688" spans="2:11" x14ac:dyDescent="0.3">
      <c r="B3688" s="2"/>
      <c r="C3688" s="2"/>
      <c r="D3688" s="2"/>
      <c r="E3688" s="2"/>
      <c r="F3688" s="2"/>
      <c r="G3688" s="2"/>
      <c r="H3688" s="2"/>
      <c r="I3688" s="2"/>
      <c r="J3688" s="2"/>
      <c r="K3688" s="2"/>
    </row>
    <row r="3689" spans="2:11" x14ac:dyDescent="0.3">
      <c r="B3689" s="2"/>
      <c r="C3689" s="2"/>
      <c r="D3689" s="2"/>
      <c r="E3689" s="2"/>
      <c r="F3689" s="2"/>
      <c r="G3689" s="2"/>
      <c r="H3689" s="2"/>
      <c r="I3689" s="2"/>
      <c r="J3689" s="2"/>
      <c r="K3689" s="2"/>
    </row>
    <row r="3690" spans="2:11" x14ac:dyDescent="0.3">
      <c r="B3690" s="2"/>
      <c r="C3690" s="2"/>
      <c r="D3690" s="2"/>
      <c r="E3690" s="2"/>
      <c r="F3690" s="2"/>
      <c r="G3690" s="2"/>
      <c r="H3690" s="2"/>
      <c r="I3690" s="2"/>
      <c r="J3690" s="2"/>
      <c r="K3690" s="2"/>
    </row>
    <row r="3691" spans="2:11" x14ac:dyDescent="0.3">
      <c r="B3691" s="2"/>
      <c r="C3691" s="2"/>
      <c r="D3691" s="2"/>
      <c r="E3691" s="2"/>
      <c r="F3691" s="2"/>
      <c r="G3691" s="2"/>
      <c r="H3691" s="2"/>
      <c r="I3691" s="2"/>
      <c r="J3691" s="2"/>
      <c r="K3691" s="2"/>
    </row>
    <row r="3692" spans="2:11" x14ac:dyDescent="0.3">
      <c r="B3692" s="2"/>
      <c r="C3692" s="2"/>
      <c r="D3692" s="2"/>
      <c r="E3692" s="2"/>
      <c r="F3692" s="2"/>
      <c r="G3692" s="2"/>
      <c r="H3692" s="2"/>
      <c r="I3692" s="2"/>
      <c r="J3692" s="2"/>
      <c r="K3692" s="2"/>
    </row>
    <row r="3693" spans="2:11" x14ac:dyDescent="0.3">
      <c r="B3693" s="2"/>
      <c r="C3693" s="2"/>
      <c r="D3693" s="2"/>
      <c r="E3693" s="2"/>
      <c r="F3693" s="2"/>
      <c r="G3693" s="2"/>
      <c r="H3693" s="2"/>
      <c r="I3693" s="2"/>
      <c r="J3693" s="2"/>
      <c r="K3693" s="2"/>
    </row>
    <row r="3694" spans="2:11" x14ac:dyDescent="0.3">
      <c r="B3694" s="2"/>
      <c r="C3694" s="2"/>
      <c r="D3694" s="2"/>
      <c r="E3694" s="2"/>
      <c r="F3694" s="2"/>
      <c r="G3694" s="2"/>
      <c r="H3694" s="2"/>
      <c r="I3694" s="2"/>
      <c r="J3694" s="2"/>
      <c r="K3694" s="2"/>
    </row>
    <row r="3695" spans="2:11" x14ac:dyDescent="0.3">
      <c r="B3695" s="2"/>
      <c r="C3695" s="2"/>
      <c r="D3695" s="2"/>
      <c r="E3695" s="2"/>
      <c r="F3695" s="2"/>
      <c r="G3695" s="2"/>
      <c r="H3695" s="2"/>
      <c r="I3695" s="2"/>
      <c r="J3695" s="2"/>
      <c r="K3695" s="2"/>
    </row>
    <row r="3696" spans="2:11" x14ac:dyDescent="0.3">
      <c r="B3696" s="2"/>
      <c r="C3696" s="2"/>
      <c r="D3696" s="2"/>
      <c r="E3696" s="2"/>
      <c r="F3696" s="2"/>
      <c r="G3696" s="2"/>
      <c r="H3696" s="2"/>
      <c r="I3696" s="2"/>
      <c r="J3696" s="2"/>
      <c r="K3696" s="2"/>
    </row>
    <row r="3697" spans="2:11" x14ac:dyDescent="0.3">
      <c r="B3697" s="3"/>
      <c r="C3697" s="3"/>
      <c r="D3697" s="3"/>
      <c r="E3697" s="2"/>
      <c r="F3697" s="2"/>
      <c r="G3697" s="2"/>
      <c r="H3697" s="2"/>
      <c r="I3697" s="2"/>
      <c r="J3697" s="2"/>
      <c r="K3697" s="2"/>
    </row>
    <row r="3698" spans="2:11" x14ac:dyDescent="0.3">
      <c r="B3698" s="2"/>
      <c r="C3698" s="2"/>
      <c r="D3698" s="2"/>
      <c r="E3698" s="2"/>
      <c r="F3698" s="2"/>
      <c r="G3698" s="2"/>
      <c r="H3698" s="2"/>
      <c r="I3698" s="2"/>
      <c r="J3698" s="2"/>
      <c r="K3698" s="2"/>
    </row>
    <row r="3699" spans="2:11" x14ac:dyDescent="0.3">
      <c r="B3699" s="2"/>
      <c r="C3699" s="2"/>
      <c r="D3699" s="2"/>
      <c r="E3699" s="2"/>
      <c r="F3699" s="2"/>
      <c r="G3699" s="2"/>
      <c r="H3699" s="2"/>
      <c r="I3699" s="2"/>
      <c r="J3699" s="2"/>
      <c r="K3699" s="2"/>
    </row>
    <row r="3700" spans="2:11" x14ac:dyDescent="0.3">
      <c r="B3700" s="2"/>
      <c r="C3700" s="2"/>
      <c r="D3700" s="2"/>
      <c r="E3700" s="2"/>
      <c r="F3700" s="2"/>
      <c r="G3700" s="2"/>
      <c r="H3700" s="2"/>
      <c r="I3700" s="2"/>
      <c r="J3700" s="2"/>
      <c r="K3700" s="2"/>
    </row>
    <row r="3701" spans="2:11" x14ac:dyDescent="0.3">
      <c r="B3701" s="2"/>
      <c r="C3701" s="2"/>
      <c r="D3701" s="2"/>
      <c r="E3701" s="2"/>
      <c r="F3701" s="2"/>
      <c r="G3701" s="2"/>
      <c r="H3701" s="2"/>
      <c r="I3701" s="2"/>
      <c r="J3701" s="2"/>
      <c r="K3701" s="2"/>
    </row>
    <row r="3702" spans="2:11" x14ac:dyDescent="0.3">
      <c r="B3702" s="2"/>
      <c r="C3702" s="2"/>
      <c r="D3702" s="2"/>
      <c r="E3702" s="2"/>
      <c r="F3702" s="2"/>
      <c r="G3702" s="2"/>
      <c r="H3702" s="2"/>
      <c r="I3702" s="2"/>
      <c r="J3702" s="2"/>
      <c r="K3702" s="2"/>
    </row>
    <row r="3703" spans="2:11" x14ac:dyDescent="0.3">
      <c r="B3703" s="2"/>
      <c r="C3703" s="2"/>
      <c r="D3703" s="2"/>
      <c r="E3703" s="2"/>
      <c r="F3703" s="2"/>
      <c r="G3703" s="2"/>
      <c r="H3703" s="2"/>
      <c r="I3703" s="2"/>
      <c r="J3703" s="2"/>
      <c r="K3703" s="2"/>
    </row>
    <row r="3704" spans="2:11" x14ac:dyDescent="0.3">
      <c r="B3704" s="2"/>
      <c r="C3704" s="2"/>
      <c r="D3704" s="2"/>
      <c r="E3704" s="2"/>
      <c r="F3704" s="2"/>
      <c r="G3704" s="2"/>
      <c r="H3704" s="2"/>
      <c r="I3704" s="2"/>
      <c r="J3704" s="2"/>
      <c r="K3704" s="2"/>
    </row>
    <row r="3705" spans="2:11" x14ac:dyDescent="0.3">
      <c r="B3705" s="2"/>
      <c r="C3705" s="2"/>
      <c r="D3705" s="2"/>
      <c r="E3705" s="2"/>
      <c r="F3705" s="2"/>
      <c r="G3705" s="2"/>
      <c r="H3705" s="2"/>
      <c r="I3705" s="2"/>
      <c r="J3705" s="2"/>
      <c r="K3705" s="2"/>
    </row>
    <row r="3706" spans="2:11" x14ac:dyDescent="0.3">
      <c r="B3706" s="2"/>
      <c r="C3706" s="2"/>
      <c r="D3706" s="2"/>
      <c r="E3706" s="2"/>
      <c r="F3706" s="2"/>
      <c r="G3706" s="2"/>
      <c r="H3706" s="2"/>
      <c r="I3706" s="2"/>
      <c r="J3706" s="2"/>
      <c r="K3706" s="2"/>
    </row>
    <row r="3707" spans="2:11" x14ac:dyDescent="0.3">
      <c r="B3707" s="2"/>
      <c r="C3707" s="2"/>
      <c r="D3707" s="2"/>
      <c r="E3707" s="2"/>
      <c r="F3707" s="2"/>
      <c r="G3707" s="2"/>
      <c r="H3707" s="2"/>
      <c r="I3707" s="2"/>
      <c r="J3707" s="2"/>
      <c r="K3707" s="2"/>
    </row>
    <row r="3708" spans="2:11" x14ac:dyDescent="0.3">
      <c r="B3708" s="2"/>
      <c r="C3708" s="2"/>
      <c r="D3708" s="2"/>
      <c r="E3708" s="2"/>
      <c r="F3708" s="2"/>
      <c r="G3708" s="2"/>
      <c r="H3708" s="2"/>
      <c r="I3708" s="2"/>
      <c r="J3708" s="2"/>
      <c r="K3708" s="2"/>
    </row>
    <row r="3709" spans="2:11" x14ac:dyDescent="0.3">
      <c r="B3709" s="3"/>
      <c r="C3709" s="3"/>
      <c r="D3709" s="3"/>
      <c r="E3709" s="2"/>
      <c r="F3709" s="2"/>
      <c r="G3709" s="2"/>
      <c r="H3709" s="2"/>
      <c r="I3709" s="2"/>
      <c r="J3709" s="2"/>
      <c r="K3709" s="2"/>
    </row>
    <row r="3710" spans="2:11" x14ac:dyDescent="0.3">
      <c r="B3710" s="2"/>
      <c r="C3710" s="2"/>
      <c r="D3710" s="2"/>
      <c r="E3710" s="2"/>
      <c r="F3710" s="2"/>
      <c r="G3710" s="2"/>
      <c r="H3710" s="2"/>
      <c r="I3710" s="2"/>
      <c r="J3710" s="2"/>
      <c r="K3710" s="2"/>
    </row>
    <row r="3711" spans="2:11" x14ac:dyDescent="0.3">
      <c r="B3711" s="2"/>
      <c r="C3711" s="2"/>
      <c r="D3711" s="2"/>
      <c r="E3711" s="2"/>
      <c r="F3711" s="2"/>
      <c r="G3711" s="2"/>
      <c r="H3711" s="2"/>
      <c r="I3711" s="2"/>
      <c r="J3711" s="2"/>
      <c r="K3711" s="2"/>
    </row>
    <row r="3712" spans="2:11" x14ac:dyDescent="0.3">
      <c r="B3712" s="2"/>
      <c r="C3712" s="2"/>
      <c r="D3712" s="2"/>
      <c r="E3712" s="2"/>
      <c r="F3712" s="2"/>
      <c r="G3712" s="2"/>
      <c r="H3712" s="2"/>
      <c r="I3712" s="2"/>
      <c r="J3712" s="2"/>
      <c r="K3712" s="2"/>
    </row>
    <row r="3713" spans="2:11" x14ac:dyDescent="0.3">
      <c r="B3713" s="2"/>
      <c r="C3713" s="2"/>
      <c r="D3713" s="2"/>
      <c r="E3713" s="2"/>
      <c r="F3713" s="2"/>
      <c r="G3713" s="2"/>
      <c r="H3713" s="2"/>
      <c r="I3713" s="2"/>
      <c r="J3713" s="2"/>
      <c r="K3713" s="2"/>
    </row>
    <row r="3714" spans="2:11" x14ac:dyDescent="0.3">
      <c r="B3714" s="2"/>
      <c r="C3714" s="2"/>
      <c r="D3714" s="2"/>
      <c r="E3714" s="2"/>
      <c r="F3714" s="2"/>
      <c r="G3714" s="2"/>
      <c r="H3714" s="2"/>
      <c r="I3714" s="2"/>
      <c r="J3714" s="2"/>
      <c r="K3714" s="2"/>
    </row>
    <row r="3715" spans="2:11" x14ac:dyDescent="0.3">
      <c r="B3715" s="2"/>
      <c r="C3715" s="2"/>
      <c r="D3715" s="2"/>
      <c r="E3715" s="2"/>
      <c r="F3715" s="2"/>
      <c r="G3715" s="2"/>
      <c r="H3715" s="2"/>
      <c r="I3715" s="2"/>
      <c r="J3715" s="2"/>
      <c r="K3715" s="2"/>
    </row>
    <row r="3716" spans="2:11" x14ac:dyDescent="0.3">
      <c r="B3716" s="2"/>
      <c r="C3716" s="2"/>
      <c r="D3716" s="2"/>
      <c r="E3716" s="2"/>
      <c r="F3716" s="2"/>
      <c r="G3716" s="2"/>
      <c r="H3716" s="2"/>
      <c r="I3716" s="2"/>
      <c r="J3716" s="2"/>
      <c r="K3716" s="2"/>
    </row>
    <row r="3717" spans="2:11" x14ac:dyDescent="0.3">
      <c r="B3717" s="2"/>
      <c r="C3717" s="2"/>
      <c r="D3717" s="2"/>
      <c r="E3717" s="2"/>
      <c r="F3717" s="2"/>
      <c r="G3717" s="2"/>
      <c r="H3717" s="2"/>
      <c r="I3717" s="2"/>
      <c r="J3717" s="2"/>
      <c r="K3717" s="2"/>
    </row>
    <row r="3718" spans="2:11" x14ac:dyDescent="0.3">
      <c r="B3718" s="2"/>
      <c r="C3718" s="2"/>
      <c r="D3718" s="2"/>
      <c r="E3718" s="2"/>
      <c r="F3718" s="2"/>
      <c r="G3718" s="2"/>
      <c r="H3718" s="2"/>
      <c r="I3718" s="2"/>
      <c r="J3718" s="2"/>
      <c r="K3718" s="2"/>
    </row>
    <row r="3719" spans="2:11" x14ac:dyDescent="0.3">
      <c r="B3719" s="2"/>
      <c r="C3719" s="2"/>
      <c r="D3719" s="2"/>
      <c r="E3719" s="2"/>
      <c r="F3719" s="2"/>
      <c r="G3719" s="2"/>
      <c r="H3719" s="2"/>
      <c r="I3719" s="2"/>
      <c r="J3719" s="2"/>
      <c r="K3719" s="2"/>
    </row>
    <row r="3720" spans="2:11" x14ac:dyDescent="0.3">
      <c r="B3720" s="2"/>
      <c r="C3720" s="2"/>
      <c r="D3720" s="2"/>
      <c r="E3720" s="2"/>
      <c r="F3720" s="2"/>
      <c r="G3720" s="2"/>
      <c r="H3720" s="2"/>
      <c r="I3720" s="2"/>
      <c r="J3720" s="2"/>
      <c r="K3720" s="2"/>
    </row>
    <row r="3721" spans="2:11" x14ac:dyDescent="0.3">
      <c r="B3721" s="3"/>
      <c r="C3721" s="3"/>
      <c r="D3721" s="3"/>
      <c r="E3721" s="2"/>
      <c r="F3721" s="2"/>
      <c r="G3721" s="2"/>
      <c r="H3721" s="2"/>
      <c r="I3721" s="2"/>
      <c r="J3721" s="2"/>
      <c r="K3721" s="2"/>
    </row>
    <row r="3722" spans="2:11" x14ac:dyDescent="0.3">
      <c r="B3722" s="2"/>
      <c r="C3722" s="2"/>
      <c r="D3722" s="2"/>
      <c r="E3722" s="2"/>
      <c r="F3722" s="2"/>
      <c r="G3722" s="2"/>
      <c r="H3722" s="2"/>
      <c r="I3722" s="2"/>
      <c r="J3722" s="2"/>
      <c r="K3722" s="2"/>
    </row>
    <row r="3723" spans="2:11" x14ac:dyDescent="0.3">
      <c r="B3723" s="2"/>
      <c r="C3723" s="2"/>
      <c r="D3723" s="2"/>
      <c r="E3723" s="2"/>
      <c r="F3723" s="2"/>
      <c r="G3723" s="2"/>
      <c r="H3723" s="2"/>
      <c r="I3723" s="2"/>
      <c r="J3723" s="2"/>
      <c r="K3723" s="2"/>
    </row>
    <row r="3724" spans="2:11" x14ac:dyDescent="0.3">
      <c r="B3724" s="2"/>
      <c r="C3724" s="2"/>
      <c r="D3724" s="2"/>
      <c r="E3724" s="2"/>
      <c r="F3724" s="2"/>
      <c r="G3724" s="2"/>
      <c r="H3724" s="2"/>
      <c r="I3724" s="2"/>
      <c r="J3724" s="2"/>
      <c r="K3724" s="2"/>
    </row>
    <row r="3725" spans="2:11" x14ac:dyDescent="0.3">
      <c r="B3725" s="2"/>
      <c r="C3725" s="2"/>
      <c r="D3725" s="2"/>
      <c r="E3725" s="2"/>
      <c r="F3725" s="2"/>
      <c r="G3725" s="2"/>
      <c r="H3725" s="2"/>
      <c r="I3725" s="2"/>
      <c r="J3725" s="2"/>
      <c r="K3725" s="2"/>
    </row>
    <row r="3726" spans="2:11" x14ac:dyDescent="0.3">
      <c r="B3726" s="2"/>
      <c r="C3726" s="2"/>
      <c r="D3726" s="2"/>
      <c r="E3726" s="2"/>
      <c r="F3726" s="2"/>
      <c r="G3726" s="2"/>
      <c r="H3726" s="2"/>
      <c r="I3726" s="2"/>
      <c r="J3726" s="2"/>
      <c r="K3726" s="2"/>
    </row>
    <row r="3727" spans="2:11" x14ac:dyDescent="0.3">
      <c r="B3727" s="2"/>
      <c r="C3727" s="2"/>
      <c r="D3727" s="2"/>
      <c r="E3727" s="2"/>
      <c r="F3727" s="2"/>
      <c r="G3727" s="2"/>
      <c r="H3727" s="2"/>
      <c r="I3727" s="2"/>
      <c r="J3727" s="2"/>
      <c r="K3727" s="2"/>
    </row>
    <row r="3728" spans="2:11" x14ac:dyDescent="0.3">
      <c r="B3728" s="2"/>
      <c r="C3728" s="2"/>
      <c r="D3728" s="2"/>
      <c r="E3728" s="2"/>
      <c r="F3728" s="2"/>
      <c r="G3728" s="2"/>
      <c r="H3728" s="2"/>
      <c r="I3728" s="2"/>
      <c r="J3728" s="2"/>
      <c r="K3728" s="2"/>
    </row>
    <row r="3729" spans="2:11" x14ac:dyDescent="0.3">
      <c r="B3729" s="2"/>
      <c r="C3729" s="2"/>
      <c r="D3729" s="2"/>
      <c r="E3729" s="2"/>
      <c r="F3729" s="2"/>
      <c r="G3729" s="2"/>
      <c r="H3729" s="2"/>
      <c r="I3729" s="2"/>
      <c r="J3729" s="2"/>
      <c r="K3729" s="2"/>
    </row>
    <row r="3730" spans="2:11" x14ac:dyDescent="0.3">
      <c r="B3730" s="2"/>
      <c r="C3730" s="2"/>
      <c r="D3730" s="2"/>
      <c r="E3730" s="2"/>
      <c r="F3730" s="2"/>
      <c r="G3730" s="2"/>
      <c r="H3730" s="2"/>
      <c r="I3730" s="2"/>
      <c r="J3730" s="2"/>
      <c r="K3730" s="2"/>
    </row>
    <row r="3731" spans="2:11" x14ac:dyDescent="0.3">
      <c r="B3731" s="2"/>
      <c r="C3731" s="2"/>
      <c r="D3731" s="2"/>
      <c r="E3731" s="2"/>
      <c r="F3731" s="2"/>
      <c r="G3731" s="2"/>
      <c r="H3731" s="2"/>
      <c r="I3731" s="2"/>
      <c r="J3731" s="2"/>
      <c r="K3731" s="2"/>
    </row>
    <row r="3732" spans="2:11" x14ac:dyDescent="0.3">
      <c r="B3732" s="2"/>
      <c r="C3732" s="2"/>
      <c r="D3732" s="2"/>
      <c r="E3732" s="2"/>
      <c r="F3732" s="2"/>
      <c r="G3732" s="2"/>
      <c r="H3732" s="2"/>
      <c r="I3732" s="2"/>
      <c r="J3732" s="2"/>
      <c r="K3732" s="2"/>
    </row>
    <row r="3733" spans="2:11" x14ac:dyDescent="0.3">
      <c r="B3733" s="3"/>
      <c r="C3733" s="3"/>
      <c r="D3733" s="3"/>
      <c r="E3733" s="2"/>
      <c r="F3733" s="2"/>
      <c r="G3733" s="2"/>
      <c r="H3733" s="2"/>
      <c r="I3733" s="2"/>
      <c r="J3733" s="2"/>
      <c r="K3733" s="2"/>
    </row>
    <row r="3734" spans="2:11" x14ac:dyDescent="0.3">
      <c r="B3734" s="2"/>
      <c r="C3734" s="2"/>
      <c r="D3734" s="2"/>
      <c r="E3734" s="2"/>
      <c r="F3734" s="2"/>
      <c r="G3734" s="2"/>
      <c r="H3734" s="2"/>
      <c r="I3734" s="2"/>
      <c r="J3734" s="2"/>
      <c r="K3734" s="2"/>
    </row>
    <row r="3735" spans="2:11" x14ac:dyDescent="0.3">
      <c r="B3735" s="2"/>
      <c r="C3735" s="2"/>
      <c r="D3735" s="2"/>
      <c r="E3735" s="2"/>
      <c r="F3735" s="2"/>
      <c r="G3735" s="2"/>
      <c r="H3735" s="2"/>
      <c r="I3735" s="2"/>
      <c r="J3735" s="2"/>
      <c r="K3735" s="2"/>
    </row>
    <row r="3736" spans="2:11" x14ac:dyDescent="0.3">
      <c r="B3736" s="2"/>
      <c r="C3736" s="2"/>
      <c r="D3736" s="2"/>
      <c r="E3736" s="2"/>
      <c r="F3736" s="2"/>
      <c r="G3736" s="2"/>
      <c r="H3736" s="2"/>
      <c r="I3736" s="2"/>
      <c r="J3736" s="2"/>
      <c r="K3736" s="2"/>
    </row>
    <row r="3737" spans="2:11" x14ac:dyDescent="0.3">
      <c r="B3737" s="2"/>
      <c r="C3737" s="2"/>
      <c r="D3737" s="2"/>
      <c r="E3737" s="2"/>
      <c r="F3737" s="2"/>
      <c r="G3737" s="2"/>
      <c r="H3737" s="2"/>
      <c r="I3737" s="2"/>
      <c r="J3737" s="2"/>
      <c r="K3737" s="2"/>
    </row>
    <row r="3738" spans="2:11" x14ac:dyDescent="0.3">
      <c r="B3738" s="2"/>
      <c r="C3738" s="2"/>
      <c r="D3738" s="2"/>
      <c r="E3738" s="2"/>
      <c r="F3738" s="2"/>
      <c r="G3738" s="2"/>
      <c r="H3738" s="2"/>
      <c r="I3738" s="2"/>
      <c r="J3738" s="2"/>
      <c r="K3738" s="2"/>
    </row>
    <row r="3739" spans="2:11" x14ac:dyDescent="0.3">
      <c r="B3739" s="2"/>
      <c r="C3739" s="2"/>
      <c r="D3739" s="2"/>
      <c r="E3739" s="2"/>
      <c r="F3739" s="2"/>
      <c r="G3739" s="2"/>
      <c r="H3739" s="2"/>
      <c r="I3739" s="2"/>
      <c r="J3739" s="2"/>
      <c r="K3739" s="2"/>
    </row>
    <row r="3740" spans="2:11" x14ac:dyDescent="0.3">
      <c r="B3740" s="2"/>
      <c r="C3740" s="2"/>
      <c r="D3740" s="2"/>
      <c r="E3740" s="2"/>
      <c r="F3740" s="2"/>
      <c r="G3740" s="2"/>
      <c r="H3740" s="2"/>
      <c r="I3740" s="2"/>
      <c r="J3740" s="2"/>
      <c r="K3740" s="2"/>
    </row>
    <row r="3741" spans="2:11" x14ac:dyDescent="0.3">
      <c r="B3741" s="2"/>
      <c r="C3741" s="2"/>
      <c r="D3741" s="2"/>
      <c r="E3741" s="2"/>
      <c r="F3741" s="2"/>
      <c r="G3741" s="2"/>
      <c r="H3741" s="2"/>
      <c r="I3741" s="2"/>
      <c r="J3741" s="2"/>
      <c r="K3741" s="2"/>
    </row>
    <row r="3742" spans="2:11" x14ac:dyDescent="0.3">
      <c r="B3742" s="2"/>
      <c r="C3742" s="2"/>
      <c r="D3742" s="2"/>
      <c r="E3742" s="2"/>
      <c r="F3742" s="2"/>
      <c r="G3742" s="2"/>
      <c r="H3742" s="2"/>
      <c r="I3742" s="2"/>
      <c r="J3742" s="2"/>
      <c r="K3742" s="2"/>
    </row>
    <row r="3743" spans="2:11" x14ac:dyDescent="0.3">
      <c r="B3743" s="2"/>
      <c r="C3743" s="2"/>
      <c r="D3743" s="2"/>
      <c r="E3743" s="2"/>
      <c r="F3743" s="2"/>
      <c r="G3743" s="2"/>
      <c r="H3743" s="2"/>
      <c r="I3743" s="2"/>
      <c r="J3743" s="2"/>
      <c r="K3743" s="2"/>
    </row>
    <row r="3744" spans="2:11" x14ac:dyDescent="0.3">
      <c r="B3744" s="2"/>
      <c r="C3744" s="2"/>
      <c r="D3744" s="2"/>
      <c r="E3744" s="2"/>
      <c r="F3744" s="2"/>
      <c r="G3744" s="2"/>
      <c r="H3744" s="2"/>
      <c r="I3744" s="2"/>
      <c r="J3744" s="2"/>
      <c r="K3744" s="2"/>
    </row>
    <row r="3745" spans="2:11" x14ac:dyDescent="0.3">
      <c r="B3745" s="3"/>
      <c r="C3745" s="3"/>
      <c r="D3745" s="3"/>
      <c r="E3745" s="2"/>
      <c r="F3745" s="2"/>
      <c r="G3745" s="2"/>
      <c r="H3745" s="2"/>
      <c r="I3745" s="2"/>
      <c r="J3745" s="2"/>
      <c r="K3745" s="2"/>
    </row>
    <row r="3746" spans="2:11" x14ac:dyDescent="0.3">
      <c r="B3746" s="2"/>
      <c r="C3746" s="2"/>
      <c r="D3746" s="2"/>
      <c r="E3746" s="2"/>
      <c r="F3746" s="2"/>
      <c r="G3746" s="2"/>
      <c r="H3746" s="2"/>
      <c r="I3746" s="2"/>
      <c r="J3746" s="2"/>
      <c r="K3746" s="2"/>
    </row>
    <row r="3747" spans="2:11" x14ac:dyDescent="0.3">
      <c r="B3747" s="2"/>
      <c r="C3747" s="2"/>
      <c r="D3747" s="2"/>
      <c r="E3747" s="2"/>
      <c r="F3747" s="2"/>
      <c r="G3747" s="2"/>
      <c r="H3747" s="2"/>
      <c r="I3747" s="2"/>
      <c r="J3747" s="2"/>
      <c r="K3747" s="2"/>
    </row>
    <row r="3748" spans="2:11" x14ac:dyDescent="0.3">
      <c r="B3748" s="2"/>
      <c r="C3748" s="2"/>
      <c r="D3748" s="2"/>
      <c r="E3748" s="2"/>
      <c r="F3748" s="2"/>
      <c r="G3748" s="2"/>
      <c r="H3748" s="2"/>
      <c r="I3748" s="2"/>
      <c r="J3748" s="2"/>
      <c r="K3748" s="2"/>
    </row>
    <row r="3749" spans="2:11" x14ac:dyDescent="0.3">
      <c r="B3749" s="2"/>
      <c r="C3749" s="2"/>
      <c r="D3749" s="2"/>
      <c r="E3749" s="2"/>
      <c r="F3749" s="2"/>
      <c r="G3749" s="2"/>
      <c r="H3749" s="2"/>
      <c r="I3749" s="2"/>
      <c r="J3749" s="2"/>
      <c r="K3749" s="2"/>
    </row>
    <row r="3750" spans="2:11" x14ac:dyDescent="0.3">
      <c r="B3750" s="2"/>
      <c r="C3750" s="2"/>
      <c r="D3750" s="2"/>
      <c r="E3750" s="2"/>
      <c r="F3750" s="2"/>
      <c r="G3750" s="2"/>
      <c r="H3750" s="2"/>
      <c r="I3750" s="2"/>
      <c r="J3750" s="2"/>
      <c r="K3750" s="2"/>
    </row>
    <row r="3751" spans="2:11" x14ac:dyDescent="0.3">
      <c r="B3751" s="2"/>
      <c r="C3751" s="2"/>
      <c r="D3751" s="2"/>
      <c r="E3751" s="2"/>
      <c r="F3751" s="2"/>
      <c r="G3751" s="2"/>
      <c r="H3751" s="2"/>
      <c r="I3751" s="2"/>
      <c r="J3751" s="2"/>
      <c r="K3751" s="2"/>
    </row>
    <row r="3752" spans="2:11" x14ac:dyDescent="0.3">
      <c r="B3752" s="2"/>
      <c r="C3752" s="2"/>
      <c r="D3752" s="2"/>
      <c r="E3752" s="2"/>
      <c r="F3752" s="2"/>
      <c r="G3752" s="2"/>
      <c r="H3752" s="2"/>
      <c r="I3752" s="2"/>
      <c r="J3752" s="2"/>
      <c r="K3752" s="2"/>
    </row>
    <row r="3753" spans="2:11" x14ac:dyDescent="0.3">
      <c r="B3753" s="2"/>
      <c r="C3753" s="2"/>
      <c r="D3753" s="2"/>
      <c r="E3753" s="2"/>
      <c r="F3753" s="2"/>
      <c r="G3753" s="2"/>
      <c r="H3753" s="2"/>
      <c r="I3753" s="2"/>
      <c r="J3753" s="2"/>
      <c r="K3753" s="2"/>
    </row>
    <row r="3754" spans="2:11" x14ac:dyDescent="0.3">
      <c r="B3754" s="2"/>
      <c r="C3754" s="2"/>
      <c r="D3754" s="2"/>
      <c r="E3754" s="2"/>
      <c r="F3754" s="2"/>
      <c r="G3754" s="2"/>
      <c r="H3754" s="2"/>
      <c r="I3754" s="2"/>
      <c r="J3754" s="2"/>
      <c r="K3754" s="2"/>
    </row>
    <row r="3755" spans="2:11" x14ac:dyDescent="0.3">
      <c r="B3755" s="2"/>
      <c r="C3755" s="2"/>
      <c r="D3755" s="2"/>
      <c r="E3755" s="2"/>
      <c r="F3755" s="2"/>
      <c r="G3755" s="2"/>
      <c r="H3755" s="2"/>
      <c r="I3755" s="2"/>
      <c r="J3755" s="2"/>
      <c r="K3755" s="2"/>
    </row>
    <row r="3756" spans="2:11" x14ac:dyDescent="0.3">
      <c r="B3756" s="2"/>
      <c r="C3756" s="2"/>
      <c r="D3756" s="2"/>
      <c r="E3756" s="2"/>
      <c r="F3756" s="2"/>
      <c r="G3756" s="2"/>
      <c r="H3756" s="2"/>
      <c r="I3756" s="2"/>
      <c r="J3756" s="2"/>
      <c r="K3756" s="2"/>
    </row>
    <row r="3757" spans="2:11" x14ac:dyDescent="0.3">
      <c r="B3757" s="3"/>
      <c r="C3757" s="3"/>
      <c r="D3757" s="3"/>
      <c r="E3757" s="2"/>
      <c r="F3757" s="2"/>
      <c r="G3757" s="2"/>
      <c r="H3757" s="2"/>
      <c r="I3757" s="2"/>
      <c r="J3757" s="2"/>
      <c r="K3757" s="2"/>
    </row>
    <row r="3758" spans="2:11" x14ac:dyDescent="0.3">
      <c r="B3758" s="2"/>
      <c r="C3758" s="2"/>
      <c r="D3758" s="2"/>
      <c r="E3758" s="2"/>
      <c r="F3758" s="2"/>
      <c r="G3758" s="2"/>
      <c r="H3758" s="2"/>
      <c r="I3758" s="2"/>
      <c r="J3758" s="2"/>
      <c r="K3758" s="2"/>
    </row>
    <row r="3759" spans="2:11" x14ac:dyDescent="0.3">
      <c r="B3759" s="2"/>
      <c r="C3759" s="2"/>
      <c r="D3759" s="2"/>
      <c r="E3759" s="2"/>
      <c r="F3759" s="2"/>
      <c r="G3759" s="2"/>
      <c r="H3759" s="2"/>
      <c r="I3759" s="2"/>
      <c r="J3759" s="2"/>
      <c r="K3759" s="2"/>
    </row>
    <row r="3760" spans="2:11" x14ac:dyDescent="0.3">
      <c r="B3760" s="2"/>
      <c r="C3760" s="2"/>
      <c r="D3760" s="2"/>
      <c r="E3760" s="2"/>
      <c r="F3760" s="2"/>
      <c r="G3760" s="2"/>
      <c r="H3760" s="2"/>
      <c r="I3760" s="2"/>
      <c r="J3760" s="2"/>
      <c r="K3760" s="2"/>
    </row>
    <row r="3761" spans="2:11" x14ac:dyDescent="0.3">
      <c r="B3761" s="2"/>
      <c r="C3761" s="2"/>
      <c r="D3761" s="2"/>
      <c r="E3761" s="2"/>
      <c r="F3761" s="2"/>
      <c r="G3761" s="2"/>
      <c r="H3761" s="2"/>
      <c r="I3761" s="2"/>
      <c r="J3761" s="2"/>
      <c r="K3761" s="2"/>
    </row>
    <row r="3762" spans="2:11" x14ac:dyDescent="0.3">
      <c r="B3762" s="2"/>
      <c r="C3762" s="2"/>
      <c r="D3762" s="2"/>
      <c r="E3762" s="2"/>
      <c r="F3762" s="2"/>
      <c r="G3762" s="2"/>
      <c r="H3762" s="2"/>
      <c r="I3762" s="2"/>
      <c r="J3762" s="2"/>
      <c r="K3762" s="2"/>
    </row>
    <row r="3763" spans="2:11" x14ac:dyDescent="0.3">
      <c r="B3763" s="2"/>
      <c r="C3763" s="2"/>
      <c r="D3763" s="2"/>
      <c r="E3763" s="2"/>
      <c r="F3763" s="2"/>
      <c r="G3763" s="2"/>
      <c r="H3763" s="2"/>
      <c r="I3763" s="2"/>
      <c r="J3763" s="2"/>
      <c r="K3763" s="2"/>
    </row>
    <row r="3764" spans="2:11" x14ac:dyDescent="0.3">
      <c r="B3764" s="2"/>
      <c r="C3764" s="2"/>
      <c r="D3764" s="2"/>
      <c r="E3764" s="2"/>
      <c r="F3764" s="2"/>
      <c r="G3764" s="2"/>
      <c r="H3764" s="2"/>
      <c r="I3764" s="2"/>
      <c r="J3764" s="2"/>
      <c r="K3764" s="2"/>
    </row>
    <row r="3765" spans="2:11" x14ac:dyDescent="0.3">
      <c r="B3765" s="2"/>
      <c r="C3765" s="2"/>
      <c r="D3765" s="2"/>
      <c r="E3765" s="2"/>
      <c r="F3765" s="2"/>
      <c r="G3765" s="2"/>
      <c r="H3765" s="2"/>
      <c r="I3765" s="2"/>
      <c r="J3765" s="2"/>
      <c r="K3765" s="2"/>
    </row>
    <row r="3766" spans="2:11" x14ac:dyDescent="0.3">
      <c r="B3766" s="2"/>
      <c r="C3766" s="2"/>
      <c r="D3766" s="2"/>
      <c r="E3766" s="2"/>
      <c r="F3766" s="2"/>
      <c r="G3766" s="2"/>
      <c r="H3766" s="2"/>
      <c r="I3766" s="2"/>
      <c r="J3766" s="2"/>
      <c r="K3766" s="2"/>
    </row>
    <row r="3767" spans="2:11" x14ac:dyDescent="0.3">
      <c r="B3767" s="2"/>
      <c r="C3767" s="2"/>
      <c r="D3767" s="2"/>
      <c r="E3767" s="2"/>
      <c r="F3767" s="2"/>
      <c r="G3767" s="2"/>
      <c r="H3767" s="2"/>
      <c r="I3767" s="2"/>
      <c r="J3767" s="2"/>
      <c r="K3767" s="2"/>
    </row>
    <row r="3768" spans="2:11" x14ac:dyDescent="0.3">
      <c r="B3768" s="2"/>
      <c r="C3768" s="2"/>
      <c r="D3768" s="2"/>
      <c r="E3768" s="2"/>
      <c r="F3768" s="2"/>
      <c r="G3768" s="2"/>
      <c r="H3768" s="2"/>
      <c r="I3768" s="2"/>
      <c r="J3768" s="2"/>
      <c r="K3768" s="2"/>
    </row>
    <row r="3769" spans="2:11" x14ac:dyDescent="0.3">
      <c r="B3769" s="3"/>
      <c r="C3769" s="3"/>
      <c r="D3769" s="3"/>
      <c r="E3769" s="2"/>
      <c r="F3769" s="2"/>
      <c r="G3769" s="2"/>
      <c r="H3769" s="2"/>
      <c r="I3769" s="2"/>
      <c r="J3769" s="2"/>
      <c r="K3769" s="2"/>
    </row>
    <row r="3770" spans="2:11" x14ac:dyDescent="0.3">
      <c r="B3770" s="2"/>
      <c r="C3770" s="2"/>
      <c r="D3770" s="2"/>
      <c r="E3770" s="2"/>
      <c r="F3770" s="2"/>
      <c r="G3770" s="2"/>
      <c r="H3770" s="2"/>
      <c r="I3770" s="2"/>
      <c r="J3770" s="2"/>
      <c r="K3770" s="2"/>
    </row>
    <row r="3771" spans="2:11" x14ac:dyDescent="0.3">
      <c r="B3771" s="2"/>
      <c r="C3771" s="2"/>
      <c r="D3771" s="2"/>
      <c r="E3771" s="2"/>
      <c r="F3771" s="2"/>
      <c r="G3771" s="2"/>
      <c r="H3771" s="2"/>
      <c r="I3771" s="2"/>
      <c r="J3771" s="2"/>
      <c r="K3771" s="2"/>
    </row>
    <row r="3772" spans="2:11" x14ac:dyDescent="0.3">
      <c r="B3772" s="2"/>
      <c r="C3772" s="2"/>
      <c r="D3772" s="2"/>
      <c r="E3772" s="2"/>
      <c r="F3772" s="2"/>
      <c r="G3772" s="2"/>
      <c r="H3772" s="2"/>
      <c r="I3772" s="2"/>
      <c r="J3772" s="2"/>
      <c r="K3772" s="2"/>
    </row>
    <row r="3773" spans="2:11" x14ac:dyDescent="0.3">
      <c r="B3773" s="2"/>
      <c r="C3773" s="2"/>
      <c r="D3773" s="2"/>
      <c r="E3773" s="2"/>
      <c r="F3773" s="2"/>
      <c r="G3773" s="2"/>
      <c r="H3773" s="2"/>
      <c r="I3773" s="2"/>
      <c r="J3773" s="2"/>
      <c r="K3773" s="2"/>
    </row>
    <row r="3774" spans="2:11" x14ac:dyDescent="0.3">
      <c r="B3774" s="2"/>
      <c r="C3774" s="2"/>
      <c r="D3774" s="2"/>
      <c r="E3774" s="2"/>
      <c r="F3774" s="2"/>
      <c r="G3774" s="2"/>
      <c r="H3774" s="2"/>
      <c r="I3774" s="2"/>
      <c r="J3774" s="2"/>
      <c r="K3774" s="2"/>
    </row>
    <row r="3775" spans="2:11" x14ac:dyDescent="0.3">
      <c r="B3775" s="2"/>
      <c r="C3775" s="2"/>
      <c r="D3775" s="2"/>
      <c r="E3775" s="2"/>
      <c r="F3775" s="2"/>
      <c r="G3775" s="2"/>
      <c r="H3775" s="2"/>
      <c r="I3775" s="2"/>
      <c r="J3775" s="2"/>
      <c r="K3775" s="2"/>
    </row>
    <row r="3776" spans="2:11" x14ac:dyDescent="0.3">
      <c r="B3776" s="2"/>
      <c r="C3776" s="2"/>
      <c r="D3776" s="2"/>
      <c r="E3776" s="2"/>
      <c r="F3776" s="2"/>
      <c r="G3776" s="2"/>
      <c r="H3776" s="2"/>
      <c r="I3776" s="2"/>
      <c r="J3776" s="2"/>
      <c r="K3776" s="2"/>
    </row>
    <row r="3777" spans="2:11" x14ac:dyDescent="0.3">
      <c r="B3777" s="2"/>
      <c r="C3777" s="2"/>
      <c r="D3777" s="2"/>
      <c r="E3777" s="2"/>
      <c r="F3777" s="2"/>
      <c r="G3777" s="2"/>
      <c r="H3777" s="2"/>
      <c r="I3777" s="2"/>
      <c r="J3777" s="2"/>
      <c r="K3777" s="2"/>
    </row>
    <row r="3778" spans="2:11" x14ac:dyDescent="0.3">
      <c r="B3778" s="2"/>
      <c r="C3778" s="2"/>
      <c r="D3778" s="2"/>
      <c r="E3778" s="2"/>
      <c r="F3778" s="2"/>
      <c r="G3778" s="2"/>
      <c r="H3778" s="2"/>
      <c r="I3778" s="2"/>
      <c r="J3778" s="2"/>
      <c r="K3778" s="2"/>
    </row>
    <row r="3779" spans="2:11" x14ac:dyDescent="0.3">
      <c r="B3779" s="2"/>
      <c r="C3779" s="2"/>
      <c r="D3779" s="2"/>
      <c r="E3779" s="2"/>
      <c r="F3779" s="2"/>
      <c r="G3779" s="2"/>
      <c r="H3779" s="2"/>
      <c r="I3779" s="2"/>
      <c r="J3779" s="2"/>
      <c r="K3779" s="2"/>
    </row>
    <row r="3780" spans="2:11" x14ac:dyDescent="0.3">
      <c r="B3780" s="2"/>
      <c r="C3780" s="2"/>
      <c r="D3780" s="2"/>
      <c r="E3780" s="2"/>
      <c r="F3780" s="2"/>
      <c r="G3780" s="2"/>
      <c r="H3780" s="2"/>
      <c r="I3780" s="2"/>
      <c r="J3780" s="2"/>
      <c r="K3780" s="2"/>
    </row>
    <row r="3781" spans="2:11" x14ac:dyDescent="0.3">
      <c r="B3781" s="3"/>
      <c r="C3781" s="3"/>
      <c r="D3781" s="3"/>
      <c r="E3781" s="2"/>
      <c r="F3781" s="2"/>
      <c r="G3781" s="2"/>
      <c r="H3781" s="2"/>
      <c r="I3781" s="2"/>
      <c r="J3781" s="2"/>
      <c r="K3781" s="2"/>
    </row>
    <row r="3782" spans="2:11" x14ac:dyDescent="0.3">
      <c r="B3782" s="2"/>
      <c r="C3782" s="2"/>
      <c r="D3782" s="2"/>
      <c r="E3782" s="2"/>
      <c r="F3782" s="2"/>
      <c r="G3782" s="2"/>
      <c r="H3782" s="2"/>
      <c r="I3782" s="2"/>
      <c r="J3782" s="2"/>
      <c r="K3782" s="2"/>
    </row>
    <row r="3783" spans="2:11" x14ac:dyDescent="0.3">
      <c r="B3783" s="2"/>
      <c r="C3783" s="2"/>
      <c r="D3783" s="2"/>
      <c r="E3783" s="2"/>
      <c r="F3783" s="2"/>
      <c r="G3783" s="2"/>
      <c r="H3783" s="2"/>
      <c r="I3783" s="2"/>
      <c r="J3783" s="2"/>
      <c r="K3783" s="2"/>
    </row>
    <row r="3784" spans="2:11" x14ac:dyDescent="0.3">
      <c r="B3784" s="2"/>
      <c r="C3784" s="2"/>
      <c r="D3784" s="2"/>
      <c r="E3784" s="2"/>
      <c r="F3784" s="2"/>
      <c r="G3784" s="2"/>
      <c r="H3784" s="2"/>
      <c r="I3784" s="2"/>
      <c r="J3784" s="2"/>
      <c r="K3784" s="2"/>
    </row>
    <row r="3785" spans="2:11" x14ac:dyDescent="0.3">
      <c r="B3785" s="2"/>
      <c r="C3785" s="2"/>
      <c r="D3785" s="2"/>
      <c r="E3785" s="2"/>
      <c r="F3785" s="2"/>
      <c r="G3785" s="2"/>
      <c r="H3785" s="2"/>
      <c r="I3785" s="2"/>
      <c r="J3785" s="2"/>
      <c r="K3785" s="2"/>
    </row>
    <row r="3786" spans="2:11" x14ac:dyDescent="0.3">
      <c r="B3786" s="2"/>
      <c r="C3786" s="2"/>
      <c r="D3786" s="2"/>
      <c r="E3786" s="2"/>
      <c r="F3786" s="2"/>
      <c r="G3786" s="2"/>
      <c r="H3786" s="2"/>
      <c r="I3786" s="2"/>
      <c r="J3786" s="2"/>
      <c r="K3786" s="2"/>
    </row>
    <row r="3787" spans="2:11" x14ac:dyDescent="0.3">
      <c r="B3787" s="2"/>
      <c r="C3787" s="2"/>
      <c r="D3787" s="2"/>
      <c r="E3787" s="2"/>
      <c r="F3787" s="2"/>
      <c r="G3787" s="2"/>
      <c r="H3787" s="2"/>
      <c r="I3787" s="2"/>
      <c r="J3787" s="2"/>
      <c r="K3787" s="2"/>
    </row>
    <row r="3788" spans="2:11" x14ac:dyDescent="0.3">
      <c r="B3788" s="2"/>
      <c r="C3788" s="2"/>
      <c r="D3788" s="2"/>
      <c r="E3788" s="2"/>
      <c r="F3788" s="2"/>
      <c r="G3788" s="2"/>
      <c r="H3788" s="2"/>
      <c r="I3788" s="2"/>
      <c r="J3788" s="2"/>
      <c r="K3788" s="2"/>
    </row>
    <row r="3789" spans="2:11" x14ac:dyDescent="0.3">
      <c r="B3789" s="2"/>
      <c r="C3789" s="2"/>
      <c r="D3789" s="2"/>
      <c r="E3789" s="2"/>
      <c r="F3789" s="2"/>
      <c r="G3789" s="2"/>
      <c r="H3789" s="2"/>
      <c r="I3789" s="2"/>
      <c r="J3789" s="2"/>
      <c r="K3789" s="2"/>
    </row>
    <row r="3790" spans="2:11" x14ac:dyDescent="0.3">
      <c r="B3790" s="2"/>
      <c r="C3790" s="2"/>
      <c r="D3790" s="2"/>
      <c r="E3790" s="2"/>
      <c r="F3790" s="2"/>
      <c r="G3790" s="2"/>
      <c r="H3790" s="2"/>
      <c r="I3790" s="2"/>
      <c r="J3790" s="2"/>
      <c r="K3790" s="2"/>
    </row>
    <row r="3791" spans="2:11" x14ac:dyDescent="0.3">
      <c r="B3791" s="2"/>
      <c r="C3791" s="2"/>
      <c r="D3791" s="2"/>
      <c r="E3791" s="2"/>
      <c r="F3791" s="2"/>
      <c r="G3791" s="2"/>
      <c r="H3791" s="2"/>
      <c r="I3791" s="2"/>
      <c r="J3791" s="2"/>
      <c r="K3791" s="2"/>
    </row>
    <row r="3792" spans="2:11" x14ac:dyDescent="0.3">
      <c r="B3792" s="2"/>
      <c r="C3792" s="2"/>
      <c r="D3792" s="2"/>
      <c r="E3792" s="2"/>
      <c r="F3792" s="2"/>
      <c r="G3792" s="2"/>
      <c r="H3792" s="2"/>
      <c r="I3792" s="2"/>
      <c r="J3792" s="2"/>
      <c r="K3792" s="2"/>
    </row>
    <row r="3793" spans="2:11" x14ac:dyDescent="0.3">
      <c r="B3793" s="3"/>
      <c r="C3793" s="3"/>
      <c r="D3793" s="3"/>
      <c r="E3793" s="2"/>
      <c r="F3793" s="2"/>
      <c r="G3793" s="2"/>
      <c r="H3793" s="2"/>
      <c r="I3793" s="2"/>
      <c r="J3793" s="2"/>
      <c r="K3793" s="2"/>
    </row>
    <row r="3794" spans="2:11" x14ac:dyDescent="0.3">
      <c r="B3794" s="2"/>
      <c r="C3794" s="2"/>
      <c r="D3794" s="2"/>
      <c r="E3794" s="2"/>
      <c r="F3794" s="2"/>
      <c r="G3794" s="2"/>
      <c r="H3794" s="2"/>
      <c r="I3794" s="2"/>
      <c r="J3794" s="2"/>
      <c r="K3794" s="2"/>
    </row>
    <row r="3795" spans="2:11" x14ac:dyDescent="0.3">
      <c r="B3795" s="2"/>
      <c r="C3795" s="2"/>
      <c r="D3795" s="2"/>
      <c r="E3795" s="2"/>
      <c r="F3795" s="2"/>
      <c r="G3795" s="2"/>
      <c r="H3795" s="2"/>
      <c r="I3795" s="2"/>
      <c r="J3795" s="2"/>
      <c r="K3795" s="2"/>
    </row>
    <row r="3796" spans="2:11" x14ac:dyDescent="0.3">
      <c r="B3796" s="2"/>
      <c r="C3796" s="2"/>
      <c r="D3796" s="2"/>
      <c r="E3796" s="2"/>
      <c r="F3796" s="2"/>
      <c r="G3796" s="2"/>
      <c r="H3796" s="2"/>
      <c r="I3796" s="2"/>
      <c r="J3796" s="2"/>
      <c r="K3796" s="2"/>
    </row>
    <row r="3797" spans="2:11" x14ac:dyDescent="0.3">
      <c r="B3797" s="2"/>
      <c r="C3797" s="2"/>
      <c r="D3797" s="2"/>
      <c r="E3797" s="2"/>
      <c r="F3797" s="2"/>
      <c r="G3797" s="2"/>
      <c r="H3797" s="2"/>
      <c r="I3797" s="2"/>
      <c r="J3797" s="2"/>
      <c r="K3797" s="2"/>
    </row>
    <row r="3798" spans="2:11" x14ac:dyDescent="0.3">
      <c r="B3798" s="2"/>
      <c r="C3798" s="2"/>
      <c r="D3798" s="2"/>
      <c r="E3798" s="2"/>
      <c r="F3798" s="2"/>
      <c r="G3798" s="2"/>
      <c r="H3798" s="2"/>
      <c r="I3798" s="2"/>
      <c r="J3798" s="2"/>
      <c r="K3798" s="2"/>
    </row>
    <row r="3799" spans="2:11" x14ac:dyDescent="0.3">
      <c r="B3799" s="2"/>
      <c r="C3799" s="2"/>
      <c r="D3799" s="2"/>
      <c r="E3799" s="2"/>
      <c r="F3799" s="2"/>
      <c r="G3799" s="2"/>
      <c r="H3799" s="2"/>
      <c r="I3799" s="2"/>
      <c r="J3799" s="2"/>
      <c r="K3799" s="2"/>
    </row>
    <row r="3800" spans="2:11" x14ac:dyDescent="0.3">
      <c r="B3800" s="2"/>
      <c r="C3800" s="2"/>
      <c r="D3800" s="2"/>
      <c r="E3800" s="2"/>
      <c r="F3800" s="2"/>
      <c r="G3800" s="2"/>
      <c r="H3800" s="2"/>
      <c r="I3800" s="2"/>
      <c r="J3800" s="2"/>
      <c r="K3800" s="2"/>
    </row>
    <row r="3801" spans="2:11" x14ac:dyDescent="0.3">
      <c r="B3801" s="2"/>
      <c r="C3801" s="2"/>
      <c r="D3801" s="2"/>
      <c r="E3801" s="2"/>
      <c r="F3801" s="2"/>
      <c r="G3801" s="2"/>
      <c r="H3801" s="2"/>
      <c r="I3801" s="2"/>
      <c r="J3801" s="2"/>
      <c r="K3801" s="2"/>
    </row>
    <row r="3802" spans="2:11" x14ac:dyDescent="0.3">
      <c r="B3802" s="2"/>
      <c r="C3802" s="2"/>
      <c r="D3802" s="2"/>
      <c r="E3802" s="2"/>
      <c r="F3802" s="2"/>
      <c r="G3802" s="2"/>
      <c r="H3802" s="2"/>
      <c r="I3802" s="2"/>
      <c r="J3802" s="2"/>
      <c r="K3802" s="2"/>
    </row>
    <row r="3803" spans="2:11" x14ac:dyDescent="0.3">
      <c r="B3803" s="2"/>
      <c r="C3803" s="2"/>
      <c r="D3803" s="2"/>
      <c r="E3803" s="2"/>
      <c r="F3803" s="2"/>
      <c r="G3803" s="2"/>
      <c r="H3803" s="2"/>
      <c r="I3803" s="2"/>
      <c r="J3803" s="2"/>
      <c r="K3803" s="2"/>
    </row>
    <row r="3804" spans="2:11" x14ac:dyDescent="0.3">
      <c r="B3804" s="2"/>
      <c r="C3804" s="2"/>
      <c r="D3804" s="2"/>
      <c r="E3804" s="2"/>
      <c r="F3804" s="2"/>
      <c r="G3804" s="2"/>
      <c r="H3804" s="2"/>
      <c r="I3804" s="2"/>
      <c r="J3804" s="2"/>
      <c r="K3804" s="2"/>
    </row>
    <row r="3805" spans="2:11" x14ac:dyDescent="0.3">
      <c r="B3805" s="3"/>
      <c r="C3805" s="3"/>
      <c r="D3805" s="3"/>
      <c r="E3805" s="2"/>
      <c r="F3805" s="2"/>
      <c r="G3805" s="2"/>
      <c r="H3805" s="2"/>
      <c r="I3805" s="2"/>
      <c r="J3805" s="2"/>
      <c r="K3805" s="2"/>
    </row>
    <row r="3806" spans="2:11" x14ac:dyDescent="0.3">
      <c r="B3806" s="2"/>
      <c r="C3806" s="2"/>
      <c r="D3806" s="2"/>
      <c r="E3806" s="2"/>
      <c r="F3806" s="2"/>
      <c r="G3806" s="2"/>
      <c r="H3806" s="2"/>
      <c r="I3806" s="2"/>
      <c r="J3806" s="2"/>
      <c r="K3806" s="2"/>
    </row>
    <row r="3807" spans="2:11" x14ac:dyDescent="0.3">
      <c r="B3807" s="2"/>
      <c r="C3807" s="2"/>
      <c r="D3807" s="2"/>
      <c r="E3807" s="2"/>
      <c r="F3807" s="2"/>
      <c r="G3807" s="2"/>
      <c r="H3807" s="2"/>
      <c r="I3807" s="2"/>
      <c r="J3807" s="2"/>
      <c r="K3807" s="2"/>
    </row>
    <row r="3808" spans="2:11" x14ac:dyDescent="0.3">
      <c r="B3808" s="2"/>
      <c r="C3808" s="2"/>
      <c r="D3808" s="2"/>
      <c r="E3808" s="2"/>
      <c r="F3808" s="2"/>
      <c r="G3808" s="2"/>
      <c r="H3808" s="2"/>
      <c r="I3808" s="2"/>
      <c r="J3808" s="2"/>
      <c r="K3808" s="2"/>
    </row>
    <row r="3809" spans="2:11" x14ac:dyDescent="0.3">
      <c r="B3809" s="2"/>
      <c r="C3809" s="2"/>
      <c r="D3809" s="2"/>
      <c r="E3809" s="2"/>
      <c r="F3809" s="2"/>
      <c r="G3809" s="2"/>
      <c r="H3809" s="2"/>
      <c r="I3809" s="2"/>
      <c r="J3809" s="2"/>
      <c r="K3809" s="2"/>
    </row>
    <row r="3810" spans="2:11" x14ac:dyDescent="0.3">
      <c r="B3810" s="2"/>
      <c r="C3810" s="2"/>
      <c r="D3810" s="2"/>
      <c r="E3810" s="2"/>
      <c r="F3810" s="2"/>
      <c r="G3810" s="2"/>
      <c r="H3810" s="2"/>
      <c r="I3810" s="2"/>
      <c r="J3810" s="2"/>
      <c r="K3810" s="2"/>
    </row>
    <row r="3811" spans="2:11" x14ac:dyDescent="0.3">
      <c r="B3811" s="2"/>
      <c r="C3811" s="2"/>
      <c r="D3811" s="2"/>
      <c r="E3811" s="2"/>
      <c r="F3811" s="2"/>
      <c r="G3811" s="2"/>
      <c r="H3811" s="2"/>
      <c r="I3811" s="2"/>
      <c r="J3811" s="2"/>
      <c r="K3811" s="2"/>
    </row>
    <row r="3812" spans="2:11" x14ac:dyDescent="0.3">
      <c r="B3812" s="2"/>
      <c r="C3812" s="2"/>
      <c r="D3812" s="2"/>
      <c r="E3812" s="2"/>
      <c r="F3812" s="2"/>
      <c r="G3812" s="2"/>
      <c r="H3812" s="2"/>
      <c r="I3812" s="2"/>
      <c r="J3812" s="2"/>
      <c r="K3812" s="2"/>
    </row>
    <row r="3813" spans="2:11" x14ac:dyDescent="0.3">
      <c r="B3813" s="2"/>
      <c r="C3813" s="2"/>
      <c r="D3813" s="2"/>
      <c r="E3813" s="2"/>
      <c r="F3813" s="2"/>
      <c r="G3813" s="2"/>
      <c r="H3813" s="2"/>
      <c r="I3813" s="2"/>
      <c r="J3813" s="2"/>
      <c r="K3813" s="2"/>
    </row>
    <row r="3814" spans="2:11" x14ac:dyDescent="0.3">
      <c r="B3814" s="2"/>
      <c r="C3814" s="2"/>
      <c r="D3814" s="2"/>
      <c r="E3814" s="2"/>
      <c r="F3814" s="2"/>
      <c r="G3814" s="2"/>
      <c r="H3814" s="2"/>
      <c r="I3814" s="2"/>
      <c r="J3814" s="2"/>
      <c r="K3814" s="2"/>
    </row>
    <row r="3815" spans="2:11" x14ac:dyDescent="0.3">
      <c r="B3815" s="2"/>
      <c r="C3815" s="2"/>
      <c r="D3815" s="2"/>
      <c r="E3815" s="2"/>
      <c r="F3815" s="2"/>
      <c r="G3815" s="2"/>
      <c r="H3815" s="2"/>
      <c r="I3815" s="2"/>
      <c r="J3815" s="2"/>
      <c r="K3815" s="2"/>
    </row>
    <row r="3816" spans="2:11" x14ac:dyDescent="0.3">
      <c r="B3816" s="2"/>
      <c r="C3816" s="2"/>
      <c r="D3816" s="2"/>
      <c r="E3816" s="2"/>
      <c r="F3816" s="2"/>
      <c r="G3816" s="2"/>
      <c r="H3816" s="2"/>
      <c r="I3816" s="2"/>
      <c r="J3816" s="2"/>
      <c r="K3816" s="2"/>
    </row>
    <row r="3817" spans="2:11" x14ac:dyDescent="0.3">
      <c r="B3817" s="3"/>
      <c r="C3817" s="3"/>
      <c r="D3817" s="3"/>
      <c r="E3817" s="2"/>
      <c r="F3817" s="2"/>
      <c r="G3817" s="2"/>
      <c r="H3817" s="2"/>
      <c r="I3817" s="2"/>
      <c r="J3817" s="2"/>
      <c r="K3817" s="2"/>
    </row>
    <row r="3818" spans="2:11" x14ac:dyDescent="0.3">
      <c r="B3818" s="2"/>
      <c r="C3818" s="2"/>
      <c r="D3818" s="2"/>
      <c r="E3818" s="2"/>
      <c r="F3818" s="2"/>
      <c r="G3818" s="2"/>
      <c r="H3818" s="2"/>
      <c r="I3818" s="2"/>
      <c r="J3818" s="2"/>
      <c r="K3818" s="2"/>
    </row>
    <row r="3819" spans="2:11" x14ac:dyDescent="0.3">
      <c r="B3819" s="2"/>
      <c r="C3819" s="2"/>
      <c r="D3819" s="2"/>
      <c r="E3819" s="2"/>
      <c r="F3819" s="2"/>
      <c r="G3819" s="2"/>
      <c r="H3819" s="2"/>
      <c r="I3819" s="2"/>
      <c r="J3819" s="2"/>
      <c r="K3819" s="2"/>
    </row>
    <row r="3820" spans="2:11" x14ac:dyDescent="0.3">
      <c r="B3820" s="2"/>
      <c r="C3820" s="2"/>
      <c r="D3820" s="2"/>
      <c r="E3820" s="2"/>
      <c r="F3820" s="2"/>
      <c r="G3820" s="2"/>
      <c r="H3820" s="2"/>
      <c r="I3820" s="2"/>
      <c r="J3820" s="2"/>
      <c r="K3820" s="2"/>
    </row>
    <row r="3821" spans="2:11" x14ac:dyDescent="0.3">
      <c r="B3821" s="2"/>
      <c r="C3821" s="2"/>
      <c r="D3821" s="2"/>
      <c r="E3821" s="2"/>
      <c r="F3821" s="2"/>
      <c r="G3821" s="2"/>
      <c r="H3821" s="2"/>
      <c r="I3821" s="2"/>
      <c r="J3821" s="2"/>
      <c r="K3821" s="2"/>
    </row>
    <row r="3822" spans="2:11" x14ac:dyDescent="0.3">
      <c r="B3822" s="2"/>
      <c r="C3822" s="2"/>
      <c r="D3822" s="2"/>
      <c r="E3822" s="2"/>
      <c r="F3822" s="2"/>
      <c r="G3822" s="2"/>
      <c r="H3822" s="2"/>
      <c r="I3822" s="2"/>
      <c r="J3822" s="2"/>
      <c r="K3822" s="2"/>
    </row>
    <row r="3823" spans="2:11" x14ac:dyDescent="0.3">
      <c r="B3823" s="2"/>
      <c r="C3823" s="2"/>
      <c r="D3823" s="2"/>
      <c r="E3823" s="2"/>
      <c r="F3823" s="2"/>
      <c r="G3823" s="2"/>
      <c r="H3823" s="2"/>
      <c r="I3823" s="2"/>
      <c r="J3823" s="2"/>
      <c r="K3823" s="2"/>
    </row>
    <row r="3824" spans="2:11" x14ac:dyDescent="0.3">
      <c r="B3824" s="2"/>
      <c r="C3824" s="2"/>
      <c r="D3824" s="2"/>
      <c r="E3824" s="2"/>
      <c r="F3824" s="2"/>
      <c r="G3824" s="2"/>
      <c r="H3824" s="2"/>
      <c r="I3824" s="2"/>
      <c r="J3824" s="2"/>
      <c r="K3824" s="2"/>
    </row>
    <row r="3825" spans="2:11" x14ac:dyDescent="0.3">
      <c r="B3825" s="2"/>
      <c r="C3825" s="2"/>
      <c r="D3825" s="2"/>
      <c r="E3825" s="2"/>
      <c r="F3825" s="2"/>
      <c r="G3825" s="2"/>
      <c r="H3825" s="2"/>
      <c r="I3825" s="2"/>
      <c r="J3825" s="2"/>
      <c r="K3825" s="2"/>
    </row>
    <row r="3826" spans="2:11" x14ac:dyDescent="0.3">
      <c r="B3826" s="2"/>
      <c r="C3826" s="2"/>
      <c r="D3826" s="2"/>
      <c r="E3826" s="2"/>
      <c r="F3826" s="2"/>
      <c r="G3826" s="2"/>
      <c r="H3826" s="2"/>
      <c r="I3826" s="2"/>
      <c r="J3826" s="2"/>
      <c r="K3826" s="2"/>
    </row>
    <row r="3827" spans="2:11" x14ac:dyDescent="0.3">
      <c r="B3827" s="2"/>
      <c r="C3827" s="2"/>
      <c r="D3827" s="2"/>
      <c r="E3827" s="2"/>
      <c r="F3827" s="2"/>
      <c r="G3827" s="2"/>
      <c r="H3827" s="2"/>
      <c r="I3827" s="2"/>
      <c r="J3827" s="2"/>
      <c r="K3827" s="2"/>
    </row>
    <row r="3828" spans="2:11" x14ac:dyDescent="0.3">
      <c r="B3828" s="2"/>
      <c r="C3828" s="2"/>
      <c r="D3828" s="2"/>
      <c r="E3828" s="2"/>
      <c r="F3828" s="2"/>
      <c r="G3828" s="2"/>
      <c r="H3828" s="2"/>
      <c r="I3828" s="2"/>
      <c r="J3828" s="2"/>
      <c r="K3828" s="2"/>
    </row>
    <row r="3829" spans="2:11" x14ac:dyDescent="0.3">
      <c r="B3829" s="3"/>
      <c r="C3829" s="3"/>
      <c r="D3829" s="3"/>
      <c r="E3829" s="2"/>
      <c r="F3829" s="2"/>
      <c r="G3829" s="2"/>
      <c r="H3829" s="2"/>
      <c r="I3829" s="2"/>
      <c r="J3829" s="2"/>
      <c r="K3829" s="2"/>
    </row>
    <row r="3830" spans="2:11" x14ac:dyDescent="0.3">
      <c r="B3830" s="2"/>
      <c r="C3830" s="2"/>
      <c r="D3830" s="2"/>
      <c r="E3830" s="2"/>
      <c r="F3830" s="2"/>
      <c r="G3830" s="2"/>
      <c r="H3830" s="2"/>
      <c r="I3830" s="2"/>
      <c r="J3830" s="2"/>
      <c r="K3830" s="2"/>
    </row>
    <row r="3831" spans="2:11" x14ac:dyDescent="0.3">
      <c r="B3831" s="2"/>
      <c r="C3831" s="2"/>
      <c r="D3831" s="2"/>
      <c r="E3831" s="2"/>
      <c r="F3831" s="2"/>
      <c r="G3831" s="2"/>
      <c r="H3831" s="2"/>
      <c r="I3831" s="2"/>
      <c r="J3831" s="2"/>
      <c r="K3831" s="2"/>
    </row>
    <row r="3832" spans="2:11" x14ac:dyDescent="0.3">
      <c r="B3832" s="2"/>
      <c r="C3832" s="2"/>
      <c r="D3832" s="2"/>
      <c r="E3832" s="2"/>
      <c r="F3832" s="2"/>
      <c r="G3832" s="2"/>
      <c r="H3832" s="2"/>
      <c r="I3832" s="2"/>
      <c r="J3832" s="2"/>
      <c r="K3832" s="2"/>
    </row>
    <row r="3833" spans="2:11" x14ac:dyDescent="0.3">
      <c r="B3833" s="2"/>
      <c r="C3833" s="2"/>
      <c r="D3833" s="2"/>
      <c r="E3833" s="2"/>
      <c r="F3833" s="2"/>
      <c r="G3833" s="2"/>
      <c r="H3833" s="2"/>
      <c r="I3833" s="2"/>
      <c r="J3833" s="2"/>
      <c r="K3833" s="2"/>
    </row>
    <row r="3834" spans="2:11" x14ac:dyDescent="0.3">
      <c r="B3834" s="2"/>
      <c r="C3834" s="2"/>
      <c r="D3834" s="2"/>
      <c r="E3834" s="2"/>
      <c r="F3834" s="2"/>
      <c r="G3834" s="2"/>
      <c r="H3834" s="2"/>
      <c r="I3834" s="2"/>
      <c r="J3834" s="2"/>
      <c r="K3834" s="2"/>
    </row>
    <row r="3835" spans="2:11" x14ac:dyDescent="0.3">
      <c r="B3835" s="2"/>
      <c r="C3835" s="2"/>
      <c r="D3835" s="2"/>
      <c r="E3835" s="2"/>
      <c r="F3835" s="2"/>
      <c r="G3835" s="2"/>
      <c r="H3835" s="2"/>
      <c r="I3835" s="2"/>
      <c r="J3835" s="2"/>
      <c r="K3835" s="2"/>
    </row>
    <row r="3836" spans="2:11" x14ac:dyDescent="0.3">
      <c r="B3836" s="2"/>
      <c r="C3836" s="2"/>
      <c r="D3836" s="2"/>
      <c r="E3836" s="2"/>
      <c r="F3836" s="2"/>
      <c r="G3836" s="2"/>
      <c r="H3836" s="2"/>
      <c r="I3836" s="2"/>
      <c r="J3836" s="2"/>
      <c r="K3836" s="2"/>
    </row>
    <row r="3837" spans="2:11" x14ac:dyDescent="0.3">
      <c r="B3837" s="2"/>
      <c r="C3837" s="2"/>
      <c r="D3837" s="2"/>
      <c r="E3837" s="2"/>
      <c r="F3837" s="2"/>
      <c r="G3837" s="2"/>
      <c r="H3837" s="2"/>
      <c r="I3837" s="2"/>
      <c r="J3837" s="2"/>
      <c r="K3837" s="2"/>
    </row>
    <row r="3838" spans="2:11" x14ac:dyDescent="0.3">
      <c r="B3838" s="2"/>
      <c r="C3838" s="2"/>
      <c r="D3838" s="2"/>
      <c r="E3838" s="2"/>
      <c r="F3838" s="2"/>
      <c r="G3838" s="2"/>
      <c r="H3838" s="2"/>
      <c r="I3838" s="2"/>
      <c r="J3838" s="2"/>
      <c r="K3838" s="2"/>
    </row>
    <row r="3839" spans="2:11" x14ac:dyDescent="0.3">
      <c r="B3839" s="2"/>
      <c r="C3839" s="2"/>
      <c r="D3839" s="2"/>
      <c r="E3839" s="2"/>
      <c r="F3839" s="2"/>
      <c r="G3839" s="2"/>
      <c r="H3839" s="2"/>
      <c r="I3839" s="2"/>
      <c r="J3839" s="2"/>
      <c r="K3839" s="2"/>
    </row>
    <row r="3840" spans="2:11" x14ac:dyDescent="0.3">
      <c r="B3840" s="2"/>
      <c r="C3840" s="2"/>
      <c r="D3840" s="2"/>
      <c r="E3840" s="2"/>
      <c r="F3840" s="2"/>
      <c r="G3840" s="2"/>
      <c r="H3840" s="2"/>
      <c r="I3840" s="2"/>
      <c r="J3840" s="2"/>
      <c r="K3840" s="2"/>
    </row>
    <row r="3841" spans="2:11" x14ac:dyDescent="0.3">
      <c r="B3841" s="3"/>
      <c r="C3841" s="3"/>
      <c r="D3841" s="3"/>
      <c r="E3841" s="2"/>
      <c r="F3841" s="2"/>
      <c r="G3841" s="2"/>
      <c r="H3841" s="2"/>
      <c r="I3841" s="2"/>
      <c r="J3841" s="2"/>
      <c r="K3841" s="2"/>
    </row>
    <row r="3842" spans="2:11" x14ac:dyDescent="0.3">
      <c r="B3842" s="2"/>
      <c r="C3842" s="2"/>
      <c r="D3842" s="2"/>
      <c r="E3842" s="2"/>
      <c r="F3842" s="2"/>
      <c r="G3842" s="2"/>
      <c r="H3842" s="2"/>
      <c r="I3842" s="2"/>
      <c r="J3842" s="2"/>
      <c r="K3842" s="2"/>
    </row>
    <row r="3843" spans="2:11" x14ac:dyDescent="0.3">
      <c r="B3843" s="2"/>
      <c r="C3843" s="2"/>
      <c r="D3843" s="2"/>
      <c r="E3843" s="2"/>
      <c r="F3843" s="2"/>
      <c r="G3843" s="2"/>
      <c r="H3843" s="2"/>
      <c r="I3843" s="2"/>
      <c r="J3843" s="2"/>
      <c r="K3843" s="2"/>
    </row>
    <row r="3844" spans="2:11" x14ac:dyDescent="0.3">
      <c r="B3844" s="2"/>
      <c r="C3844" s="2"/>
      <c r="D3844" s="2"/>
      <c r="E3844" s="2"/>
      <c r="F3844" s="2"/>
      <c r="G3844" s="2"/>
      <c r="H3844" s="2"/>
      <c r="I3844" s="2"/>
      <c r="J3844" s="2"/>
      <c r="K3844" s="2"/>
    </row>
    <row r="3845" spans="2:11" x14ac:dyDescent="0.3">
      <c r="B3845" s="2"/>
      <c r="C3845" s="2"/>
      <c r="D3845" s="2"/>
      <c r="E3845" s="2"/>
      <c r="F3845" s="2"/>
      <c r="G3845" s="2"/>
      <c r="H3845" s="2"/>
      <c r="I3845" s="2"/>
      <c r="J3845" s="2"/>
      <c r="K3845" s="2"/>
    </row>
    <row r="3846" spans="2:11" x14ac:dyDescent="0.3">
      <c r="B3846" s="2"/>
      <c r="C3846" s="2"/>
      <c r="D3846" s="2"/>
      <c r="E3846" s="2"/>
      <c r="F3846" s="2"/>
      <c r="G3846" s="2"/>
      <c r="H3846" s="2"/>
      <c r="I3846" s="2"/>
      <c r="J3846" s="2"/>
      <c r="K3846" s="2"/>
    </row>
    <row r="3847" spans="2:11" x14ac:dyDescent="0.3">
      <c r="B3847" s="2"/>
      <c r="C3847" s="2"/>
      <c r="D3847" s="2"/>
      <c r="E3847" s="2"/>
      <c r="F3847" s="2"/>
      <c r="G3847" s="2"/>
      <c r="H3847" s="2"/>
      <c r="I3847" s="2"/>
      <c r="J3847" s="2"/>
      <c r="K3847" s="2"/>
    </row>
    <row r="3848" spans="2:11" x14ac:dyDescent="0.3">
      <c r="B3848" s="2"/>
      <c r="C3848" s="2"/>
      <c r="D3848" s="2"/>
      <c r="E3848" s="2"/>
      <c r="F3848" s="2"/>
      <c r="G3848" s="2"/>
      <c r="H3848" s="2"/>
      <c r="I3848" s="2"/>
      <c r="J3848" s="2"/>
      <c r="K3848" s="2"/>
    </row>
    <row r="3849" spans="2:11" x14ac:dyDescent="0.3">
      <c r="B3849" s="2"/>
      <c r="C3849" s="2"/>
      <c r="D3849" s="2"/>
      <c r="E3849" s="2"/>
      <c r="F3849" s="2"/>
      <c r="G3849" s="2"/>
      <c r="H3849" s="2"/>
      <c r="I3849" s="2"/>
      <c r="J3849" s="2"/>
      <c r="K3849" s="2"/>
    </row>
    <row r="3850" spans="2:11" x14ac:dyDescent="0.3">
      <c r="B3850" s="2"/>
      <c r="C3850" s="2"/>
      <c r="D3850" s="2"/>
      <c r="E3850" s="2"/>
      <c r="F3850" s="2"/>
      <c r="G3850" s="2"/>
      <c r="H3850" s="2"/>
      <c r="I3850" s="2"/>
      <c r="J3850" s="2"/>
      <c r="K3850" s="2"/>
    </row>
    <row r="3851" spans="2:11" x14ac:dyDescent="0.3">
      <c r="B3851" s="2"/>
      <c r="C3851" s="2"/>
      <c r="D3851" s="2"/>
      <c r="E3851" s="2"/>
      <c r="F3851" s="2"/>
      <c r="G3851" s="2"/>
      <c r="H3851" s="2"/>
      <c r="I3851" s="2"/>
      <c r="J3851" s="2"/>
      <c r="K3851" s="2"/>
    </row>
    <row r="3852" spans="2:11" x14ac:dyDescent="0.3">
      <c r="B3852" s="2"/>
      <c r="C3852" s="2"/>
      <c r="D3852" s="2"/>
      <c r="E3852" s="2"/>
      <c r="F3852" s="2"/>
      <c r="G3852" s="2"/>
      <c r="H3852" s="2"/>
      <c r="I3852" s="2"/>
      <c r="J3852" s="2"/>
      <c r="K3852" s="2"/>
    </row>
    <row r="3853" spans="2:11" x14ac:dyDescent="0.3">
      <c r="B3853" s="3"/>
      <c r="C3853" s="3"/>
      <c r="D3853" s="3"/>
      <c r="E3853" s="2"/>
      <c r="F3853" s="2"/>
      <c r="G3853" s="2"/>
      <c r="H3853" s="2"/>
      <c r="I3853" s="2"/>
      <c r="J3853" s="2"/>
      <c r="K3853" s="2"/>
    </row>
    <row r="3854" spans="2:11" x14ac:dyDescent="0.3">
      <c r="B3854" s="2"/>
      <c r="C3854" s="2"/>
      <c r="D3854" s="2"/>
      <c r="E3854" s="2"/>
      <c r="F3854" s="2"/>
      <c r="G3854" s="2"/>
      <c r="H3854" s="2"/>
      <c r="I3854" s="2"/>
      <c r="J3854" s="2"/>
      <c r="K3854" s="2"/>
    </row>
    <row r="3855" spans="2:11" x14ac:dyDescent="0.3">
      <c r="B3855" s="2"/>
      <c r="C3855" s="2"/>
      <c r="D3855" s="2"/>
      <c r="E3855" s="2"/>
      <c r="F3855" s="2"/>
      <c r="G3855" s="2"/>
      <c r="H3855" s="2"/>
      <c r="I3855" s="2"/>
      <c r="J3855" s="2"/>
      <c r="K3855" s="2"/>
    </row>
    <row r="3856" spans="2:11" x14ac:dyDescent="0.3">
      <c r="B3856" s="2"/>
      <c r="C3856" s="2"/>
      <c r="D3856" s="2"/>
      <c r="E3856" s="2"/>
      <c r="F3856" s="2"/>
      <c r="G3856" s="2"/>
      <c r="H3856" s="2"/>
      <c r="I3856" s="2"/>
      <c r="J3856" s="2"/>
      <c r="K3856" s="2"/>
    </row>
    <row r="3857" spans="2:11" x14ac:dyDescent="0.3">
      <c r="B3857" s="2"/>
      <c r="C3857" s="2"/>
      <c r="D3857" s="2"/>
      <c r="E3857" s="2"/>
      <c r="F3857" s="2"/>
      <c r="G3857" s="2"/>
      <c r="H3857" s="2"/>
      <c r="I3857" s="2"/>
      <c r="J3857" s="2"/>
      <c r="K3857" s="2"/>
    </row>
    <row r="3858" spans="2:11" x14ac:dyDescent="0.3">
      <c r="B3858" s="2"/>
      <c r="C3858" s="2"/>
      <c r="D3858" s="2"/>
      <c r="E3858" s="2"/>
      <c r="F3858" s="2"/>
      <c r="G3858" s="2"/>
      <c r="H3858" s="2"/>
      <c r="I3858" s="2"/>
      <c r="J3858" s="2"/>
      <c r="K3858" s="2"/>
    </row>
    <row r="3859" spans="2:11" x14ac:dyDescent="0.3">
      <c r="B3859" s="2"/>
      <c r="C3859" s="2"/>
      <c r="D3859" s="2"/>
      <c r="E3859" s="2"/>
      <c r="F3859" s="2"/>
      <c r="G3859" s="2"/>
      <c r="H3859" s="2"/>
      <c r="I3859" s="2"/>
      <c r="J3859" s="2"/>
      <c r="K3859" s="2"/>
    </row>
    <row r="3860" spans="2:11" x14ac:dyDescent="0.3">
      <c r="B3860" s="2"/>
      <c r="C3860" s="2"/>
      <c r="D3860" s="2"/>
      <c r="E3860" s="2"/>
      <c r="F3860" s="2"/>
      <c r="G3860" s="2"/>
      <c r="H3860" s="2"/>
      <c r="I3860" s="2"/>
      <c r="J3860" s="2"/>
      <c r="K3860" s="2"/>
    </row>
    <row r="3861" spans="2:11" x14ac:dyDescent="0.3">
      <c r="B3861" s="2"/>
      <c r="C3861" s="2"/>
      <c r="D3861" s="2"/>
      <c r="E3861" s="2"/>
      <c r="F3861" s="2"/>
      <c r="G3861" s="2"/>
      <c r="H3861" s="2"/>
      <c r="I3861" s="2"/>
      <c r="J3861" s="2"/>
      <c r="K3861" s="2"/>
    </row>
    <row r="3862" spans="2:11" x14ac:dyDescent="0.3">
      <c r="B3862" s="2"/>
      <c r="C3862" s="2"/>
      <c r="D3862" s="2"/>
      <c r="E3862" s="2"/>
      <c r="F3862" s="2"/>
      <c r="G3862" s="2"/>
      <c r="H3862" s="2"/>
      <c r="I3862" s="2"/>
      <c r="J3862" s="2"/>
      <c r="K3862" s="2"/>
    </row>
    <row r="3863" spans="2:11" x14ac:dyDescent="0.3">
      <c r="B3863" s="2"/>
      <c r="C3863" s="2"/>
      <c r="D3863" s="2"/>
      <c r="E3863" s="2"/>
      <c r="F3863" s="2"/>
      <c r="G3863" s="2"/>
      <c r="H3863" s="2"/>
      <c r="I3863" s="2"/>
      <c r="J3863" s="2"/>
      <c r="K3863" s="2"/>
    </row>
    <row r="3864" spans="2:11" x14ac:dyDescent="0.3">
      <c r="B3864" s="2"/>
      <c r="C3864" s="2"/>
      <c r="D3864" s="2"/>
      <c r="E3864" s="2"/>
      <c r="F3864" s="2"/>
      <c r="G3864" s="2"/>
      <c r="H3864" s="2"/>
      <c r="I3864" s="2"/>
      <c r="J3864" s="2"/>
      <c r="K3864" s="2"/>
    </row>
    <row r="3865" spans="2:11" x14ac:dyDescent="0.3">
      <c r="B3865" s="3"/>
      <c r="C3865" s="3"/>
      <c r="D3865" s="3"/>
      <c r="E3865" s="2"/>
      <c r="F3865" s="2"/>
      <c r="G3865" s="2"/>
      <c r="H3865" s="2"/>
      <c r="I3865" s="2"/>
      <c r="J3865" s="2"/>
      <c r="K3865" s="2"/>
    </row>
    <row r="3866" spans="2:11" x14ac:dyDescent="0.3">
      <c r="B3866" s="2"/>
      <c r="C3866" s="2"/>
      <c r="D3866" s="2"/>
      <c r="E3866" s="2"/>
      <c r="F3866" s="2"/>
      <c r="G3866" s="2"/>
      <c r="H3866" s="2"/>
      <c r="I3866" s="2"/>
      <c r="J3866" s="2"/>
      <c r="K3866" s="2"/>
    </row>
    <row r="3867" spans="2:11" x14ac:dyDescent="0.3">
      <c r="B3867" s="2"/>
      <c r="C3867" s="2"/>
      <c r="D3867" s="2"/>
      <c r="E3867" s="2"/>
      <c r="F3867" s="2"/>
      <c r="G3867" s="2"/>
      <c r="H3867" s="2"/>
      <c r="I3867" s="2"/>
      <c r="J3867" s="2"/>
      <c r="K3867" s="2"/>
    </row>
    <row r="3868" spans="2:11" x14ac:dyDescent="0.3">
      <c r="B3868" s="2"/>
      <c r="C3868" s="2"/>
      <c r="D3868" s="2"/>
      <c r="E3868" s="2"/>
      <c r="F3868" s="2"/>
      <c r="G3868" s="2"/>
      <c r="H3868" s="2"/>
      <c r="I3868" s="2"/>
      <c r="J3868" s="2"/>
      <c r="K3868" s="2"/>
    </row>
    <row r="3869" spans="2:11" x14ac:dyDescent="0.3">
      <c r="B3869" s="2"/>
      <c r="C3869" s="2"/>
      <c r="D3869" s="2"/>
      <c r="E3869" s="2"/>
      <c r="F3869" s="2"/>
      <c r="G3869" s="2"/>
      <c r="H3869" s="2"/>
      <c r="I3869" s="2"/>
      <c r="J3869" s="2"/>
      <c r="K3869" s="2"/>
    </row>
    <row r="3870" spans="2:11" x14ac:dyDescent="0.3">
      <c r="B3870" s="2"/>
      <c r="C3870" s="2"/>
      <c r="D3870" s="2"/>
      <c r="E3870" s="2"/>
      <c r="F3870" s="2"/>
      <c r="G3870" s="2"/>
      <c r="H3870" s="2"/>
      <c r="I3870" s="2"/>
      <c r="J3870" s="2"/>
      <c r="K3870" s="2"/>
    </row>
    <row r="3871" spans="2:11" x14ac:dyDescent="0.3">
      <c r="B3871" s="2"/>
      <c r="C3871" s="2"/>
      <c r="D3871" s="2"/>
      <c r="E3871" s="2"/>
      <c r="F3871" s="2"/>
      <c r="G3871" s="2"/>
      <c r="H3871" s="2"/>
      <c r="I3871" s="2"/>
      <c r="J3871" s="2"/>
      <c r="K3871" s="2"/>
    </row>
    <row r="3872" spans="2:11" x14ac:dyDescent="0.3">
      <c r="B3872" s="2"/>
      <c r="C3872" s="2"/>
      <c r="D3872" s="2"/>
      <c r="E3872" s="2"/>
      <c r="F3872" s="2"/>
      <c r="G3872" s="2"/>
      <c r="H3872" s="2"/>
      <c r="I3872" s="2"/>
      <c r="J3872" s="2"/>
      <c r="K3872" s="2"/>
    </row>
    <row r="3873" spans="2:11" x14ac:dyDescent="0.3">
      <c r="B3873" s="2"/>
      <c r="C3873" s="2"/>
      <c r="D3873" s="2"/>
      <c r="E3873" s="2"/>
      <c r="F3873" s="2"/>
      <c r="G3873" s="2"/>
      <c r="H3873" s="2"/>
      <c r="I3873" s="2"/>
      <c r="J3873" s="2"/>
      <c r="K3873" s="2"/>
    </row>
    <row r="3874" spans="2:11" x14ac:dyDescent="0.3">
      <c r="B3874" s="2"/>
      <c r="C3874" s="2"/>
      <c r="D3874" s="2"/>
      <c r="E3874" s="2"/>
      <c r="F3874" s="2"/>
      <c r="G3874" s="2"/>
      <c r="H3874" s="2"/>
      <c r="I3874" s="2"/>
      <c r="J3874" s="2"/>
      <c r="K3874" s="2"/>
    </row>
    <row r="3875" spans="2:11" x14ac:dyDescent="0.3">
      <c r="B3875" s="2"/>
      <c r="C3875" s="2"/>
      <c r="D3875" s="2"/>
      <c r="E3875" s="2"/>
      <c r="F3875" s="2"/>
      <c r="G3875" s="2"/>
      <c r="H3875" s="2"/>
      <c r="I3875" s="2"/>
      <c r="J3875" s="2"/>
      <c r="K3875" s="2"/>
    </row>
    <row r="3876" spans="2:11" x14ac:dyDescent="0.3">
      <c r="B3876" s="2"/>
      <c r="C3876" s="2"/>
      <c r="D3876" s="2"/>
      <c r="E3876" s="2"/>
      <c r="F3876" s="2"/>
      <c r="G3876" s="2"/>
      <c r="H3876" s="2"/>
      <c r="I3876" s="2"/>
      <c r="J3876" s="2"/>
      <c r="K3876" s="2"/>
    </row>
    <row r="3877" spans="2:11" x14ac:dyDescent="0.3">
      <c r="B3877" s="3"/>
      <c r="C3877" s="3"/>
      <c r="D3877" s="3"/>
      <c r="E3877" s="2"/>
      <c r="F3877" s="2"/>
      <c r="G3877" s="2"/>
      <c r="H3877" s="2"/>
      <c r="I3877" s="2"/>
      <c r="J3877" s="2"/>
      <c r="K3877" s="2"/>
    </row>
    <row r="3878" spans="2:11" x14ac:dyDescent="0.3">
      <c r="B3878" s="2"/>
      <c r="C3878" s="2"/>
      <c r="D3878" s="2"/>
      <c r="E3878" s="2"/>
      <c r="F3878" s="2"/>
      <c r="G3878" s="2"/>
      <c r="H3878" s="2"/>
      <c r="I3878" s="2"/>
      <c r="J3878" s="2"/>
      <c r="K3878" s="2"/>
    </row>
    <row r="3879" spans="2:11" x14ac:dyDescent="0.3">
      <c r="B3879" s="2"/>
      <c r="C3879" s="2"/>
      <c r="D3879" s="2"/>
      <c r="E3879" s="2"/>
      <c r="F3879" s="2"/>
      <c r="G3879" s="2"/>
      <c r="H3879" s="2"/>
      <c r="I3879" s="2"/>
      <c r="J3879" s="2"/>
      <c r="K3879" s="2"/>
    </row>
    <row r="3880" spans="2:11" x14ac:dyDescent="0.3">
      <c r="B3880" s="2"/>
      <c r="C3880" s="2"/>
      <c r="D3880" s="2"/>
      <c r="E3880" s="2"/>
      <c r="F3880" s="2"/>
      <c r="G3880" s="2"/>
      <c r="H3880" s="2"/>
      <c r="I3880" s="2"/>
      <c r="J3880" s="2"/>
      <c r="K3880" s="2"/>
    </row>
    <row r="3881" spans="2:11" x14ac:dyDescent="0.3">
      <c r="B3881" s="2"/>
      <c r="C3881" s="2"/>
      <c r="D3881" s="2"/>
      <c r="E3881" s="2"/>
      <c r="F3881" s="2"/>
      <c r="G3881" s="2"/>
      <c r="H3881" s="2"/>
      <c r="I3881" s="2"/>
      <c r="J3881" s="2"/>
      <c r="K3881" s="2"/>
    </row>
    <row r="3882" spans="2:11" x14ac:dyDescent="0.3">
      <c r="B3882" s="2"/>
      <c r="C3882" s="2"/>
      <c r="D3882" s="2"/>
      <c r="E3882" s="2"/>
      <c r="F3882" s="2"/>
      <c r="G3882" s="2"/>
      <c r="H3882" s="2"/>
      <c r="I3882" s="2"/>
      <c r="J3882" s="2"/>
      <c r="K3882" s="2"/>
    </row>
    <row r="3883" spans="2:11" x14ac:dyDescent="0.3">
      <c r="B3883" s="2"/>
      <c r="C3883" s="2"/>
      <c r="D3883" s="2"/>
      <c r="E3883" s="2"/>
      <c r="F3883" s="2"/>
      <c r="G3883" s="2"/>
      <c r="H3883" s="2"/>
      <c r="I3883" s="2"/>
      <c r="J3883" s="2"/>
      <c r="K3883" s="2"/>
    </row>
    <row r="3884" spans="2:11" x14ac:dyDescent="0.3">
      <c r="B3884" s="2"/>
      <c r="C3884" s="2"/>
      <c r="D3884" s="2"/>
      <c r="E3884" s="2"/>
      <c r="F3884" s="2"/>
      <c r="G3884" s="2"/>
      <c r="H3884" s="2"/>
      <c r="I3884" s="2"/>
      <c r="J3884" s="2"/>
      <c r="K3884" s="2"/>
    </row>
    <row r="3885" spans="2:11" x14ac:dyDescent="0.3">
      <c r="B3885" s="2"/>
      <c r="C3885" s="2"/>
      <c r="D3885" s="2"/>
      <c r="E3885" s="2"/>
      <c r="F3885" s="2"/>
      <c r="G3885" s="2"/>
      <c r="H3885" s="2"/>
      <c r="I3885" s="2"/>
      <c r="J3885" s="2"/>
      <c r="K3885" s="2"/>
    </row>
    <row r="3886" spans="2:11" x14ac:dyDescent="0.3">
      <c r="B3886" s="2"/>
      <c r="C3886" s="2"/>
      <c r="D3886" s="2"/>
      <c r="E3886" s="2"/>
      <c r="F3886" s="2"/>
      <c r="G3886" s="2"/>
      <c r="H3886" s="2"/>
      <c r="I3886" s="2"/>
      <c r="J3886" s="2"/>
      <c r="K3886" s="2"/>
    </row>
    <row r="3887" spans="2:11" x14ac:dyDescent="0.3">
      <c r="B3887" s="2"/>
      <c r="C3887" s="2"/>
      <c r="D3887" s="2"/>
      <c r="E3887" s="2"/>
      <c r="F3887" s="2"/>
      <c r="G3887" s="2"/>
      <c r="H3887" s="2"/>
      <c r="I3887" s="2"/>
      <c r="J3887" s="2"/>
      <c r="K3887" s="2"/>
    </row>
    <row r="3888" spans="2:11" x14ac:dyDescent="0.3">
      <c r="B3888" s="2"/>
      <c r="C3888" s="2"/>
      <c r="D3888" s="2"/>
      <c r="E3888" s="2"/>
      <c r="F3888" s="2"/>
      <c r="G3888" s="2"/>
      <c r="H3888" s="2"/>
      <c r="I3888" s="2"/>
      <c r="J3888" s="2"/>
      <c r="K3888" s="2"/>
    </row>
    <row r="3889" spans="2:11" x14ac:dyDescent="0.3">
      <c r="B3889" s="3"/>
      <c r="C3889" s="3"/>
      <c r="D3889" s="3"/>
      <c r="E3889" s="2"/>
      <c r="F3889" s="2"/>
      <c r="G3889" s="2"/>
      <c r="H3889" s="2"/>
      <c r="I3889" s="2"/>
      <c r="J3889" s="2"/>
      <c r="K3889" s="2"/>
    </row>
    <row r="3890" spans="2:11" x14ac:dyDescent="0.3">
      <c r="B3890" s="2"/>
      <c r="C3890" s="2"/>
      <c r="D3890" s="2"/>
      <c r="E3890" s="2"/>
      <c r="F3890" s="2"/>
      <c r="G3890" s="2"/>
      <c r="H3890" s="2"/>
      <c r="I3890" s="2"/>
      <c r="J3890" s="2"/>
      <c r="K3890" s="2"/>
    </row>
    <row r="3891" spans="2:11" x14ac:dyDescent="0.3">
      <c r="B3891" s="2"/>
      <c r="C3891" s="2"/>
      <c r="D3891" s="2"/>
      <c r="E3891" s="2"/>
      <c r="F3891" s="2"/>
      <c r="G3891" s="2"/>
      <c r="H3891" s="2"/>
      <c r="I3891" s="2"/>
      <c r="J3891" s="2"/>
      <c r="K3891" s="2"/>
    </row>
    <row r="3892" spans="2:11" x14ac:dyDescent="0.3">
      <c r="B3892" s="2"/>
      <c r="C3892" s="2"/>
      <c r="D3892" s="2"/>
      <c r="E3892" s="2"/>
      <c r="F3892" s="2"/>
      <c r="G3892" s="2"/>
      <c r="H3892" s="2"/>
      <c r="I3892" s="2"/>
      <c r="J3892" s="2"/>
      <c r="K3892" s="2"/>
    </row>
    <row r="3893" spans="2:11" x14ac:dyDescent="0.3">
      <c r="B3893" s="2"/>
      <c r="C3893" s="2"/>
      <c r="D3893" s="2"/>
      <c r="E3893" s="2"/>
      <c r="F3893" s="2"/>
      <c r="G3893" s="2"/>
      <c r="H3893" s="2"/>
      <c r="I3893" s="2"/>
      <c r="J3893" s="2"/>
      <c r="K3893" s="2"/>
    </row>
    <row r="3894" spans="2:11" x14ac:dyDescent="0.3">
      <c r="B3894" s="2"/>
      <c r="C3894" s="2"/>
      <c r="D3894" s="2"/>
      <c r="E3894" s="2"/>
      <c r="F3894" s="2"/>
      <c r="G3894" s="2"/>
      <c r="H3894" s="2"/>
      <c r="I3894" s="2"/>
      <c r="J3894" s="2"/>
      <c r="K3894" s="2"/>
    </row>
    <row r="3895" spans="2:11" x14ac:dyDescent="0.3">
      <c r="B3895" s="2"/>
      <c r="C3895" s="2"/>
      <c r="D3895" s="2"/>
      <c r="E3895" s="2"/>
      <c r="F3895" s="2"/>
      <c r="G3895" s="2"/>
      <c r="H3895" s="2"/>
      <c r="I3895" s="2"/>
      <c r="J3895" s="2"/>
      <c r="K3895" s="2"/>
    </row>
    <row r="3896" spans="2:11" x14ac:dyDescent="0.3">
      <c r="B3896" s="2"/>
      <c r="C3896" s="2"/>
      <c r="D3896" s="2"/>
      <c r="E3896" s="2"/>
      <c r="F3896" s="2"/>
      <c r="G3896" s="2"/>
      <c r="H3896" s="2"/>
      <c r="I3896" s="2"/>
      <c r="J3896" s="2"/>
      <c r="K3896" s="2"/>
    </row>
    <row r="3897" spans="2:11" x14ac:dyDescent="0.3">
      <c r="B3897" s="2"/>
      <c r="C3897" s="2"/>
      <c r="D3897" s="2"/>
      <c r="E3897" s="2"/>
      <c r="F3897" s="2"/>
      <c r="G3897" s="2"/>
      <c r="H3897" s="2"/>
      <c r="I3897" s="2"/>
      <c r="J3897" s="2"/>
      <c r="K3897" s="2"/>
    </row>
    <row r="3898" spans="2:11" x14ac:dyDescent="0.3">
      <c r="B3898" s="2"/>
      <c r="C3898" s="2"/>
      <c r="D3898" s="2"/>
      <c r="E3898" s="2"/>
      <c r="F3898" s="2"/>
      <c r="G3898" s="2"/>
      <c r="H3898" s="2"/>
      <c r="I3898" s="2"/>
      <c r="J3898" s="2"/>
      <c r="K3898" s="2"/>
    </row>
    <row r="3899" spans="2:11" x14ac:dyDescent="0.3">
      <c r="B3899" s="2"/>
      <c r="C3899" s="2"/>
      <c r="D3899" s="2"/>
      <c r="E3899" s="2"/>
      <c r="F3899" s="2"/>
      <c r="G3899" s="2"/>
      <c r="H3899" s="2"/>
      <c r="I3899" s="2"/>
      <c r="J3899" s="2"/>
      <c r="K3899" s="2"/>
    </row>
    <row r="3900" spans="2:11" x14ac:dyDescent="0.3">
      <c r="B3900" s="2"/>
      <c r="C3900" s="2"/>
      <c r="D3900" s="2"/>
      <c r="E3900" s="2"/>
      <c r="F3900" s="2"/>
      <c r="G3900" s="2"/>
      <c r="H3900" s="2"/>
      <c r="I3900" s="2"/>
      <c r="J3900" s="2"/>
      <c r="K3900" s="2"/>
    </row>
    <row r="3901" spans="2:11" x14ac:dyDescent="0.3">
      <c r="B3901" s="3"/>
      <c r="C3901" s="3"/>
      <c r="D3901" s="3"/>
      <c r="E3901" s="2"/>
      <c r="F3901" s="2"/>
      <c r="G3901" s="2"/>
      <c r="H3901" s="2"/>
      <c r="I3901" s="2"/>
      <c r="J3901" s="2"/>
      <c r="K3901" s="2"/>
    </row>
    <row r="3902" spans="2:11" x14ac:dyDescent="0.3">
      <c r="B3902" s="2"/>
      <c r="C3902" s="2"/>
      <c r="D3902" s="2"/>
      <c r="E3902" s="2"/>
      <c r="F3902" s="2"/>
      <c r="G3902" s="2"/>
      <c r="H3902" s="2"/>
      <c r="I3902" s="2"/>
      <c r="J3902" s="2"/>
      <c r="K3902" s="2"/>
    </row>
    <row r="3903" spans="2:11" x14ac:dyDescent="0.3">
      <c r="B3903" s="2"/>
      <c r="C3903" s="2"/>
      <c r="D3903" s="2"/>
      <c r="E3903" s="2"/>
      <c r="F3903" s="2"/>
      <c r="G3903" s="2"/>
      <c r="H3903" s="2"/>
      <c r="I3903" s="2"/>
      <c r="J3903" s="2"/>
      <c r="K3903" s="2"/>
    </row>
    <row r="3904" spans="2:11" x14ac:dyDescent="0.3">
      <c r="B3904" s="2"/>
      <c r="C3904" s="2"/>
      <c r="D3904" s="2"/>
      <c r="E3904" s="2"/>
      <c r="F3904" s="2"/>
      <c r="G3904" s="2"/>
      <c r="H3904" s="2"/>
      <c r="I3904" s="2"/>
      <c r="J3904" s="2"/>
      <c r="K3904" s="2"/>
    </row>
    <row r="3905" spans="2:11" x14ac:dyDescent="0.3">
      <c r="B3905" s="2"/>
      <c r="C3905" s="2"/>
      <c r="D3905" s="2"/>
      <c r="E3905" s="2"/>
      <c r="F3905" s="2"/>
      <c r="G3905" s="2"/>
      <c r="H3905" s="2"/>
      <c r="I3905" s="2"/>
      <c r="J3905" s="2"/>
      <c r="K3905" s="2"/>
    </row>
    <row r="3906" spans="2:11" x14ac:dyDescent="0.3">
      <c r="B3906" s="2"/>
      <c r="C3906" s="2"/>
      <c r="D3906" s="2"/>
      <c r="E3906" s="2"/>
      <c r="F3906" s="2"/>
      <c r="G3906" s="2"/>
      <c r="H3906" s="2"/>
      <c r="I3906" s="2"/>
      <c r="J3906" s="2"/>
      <c r="K3906" s="2"/>
    </row>
    <row r="3907" spans="2:11" x14ac:dyDescent="0.3">
      <c r="B3907" s="2"/>
      <c r="C3907" s="2"/>
      <c r="D3907" s="2"/>
      <c r="E3907" s="2"/>
      <c r="F3907" s="2"/>
      <c r="G3907" s="2"/>
      <c r="H3907" s="2"/>
      <c r="I3907" s="2"/>
      <c r="J3907" s="2"/>
      <c r="K3907" s="2"/>
    </row>
    <row r="3908" spans="2:11" x14ac:dyDescent="0.3">
      <c r="B3908" s="2"/>
      <c r="C3908" s="2"/>
      <c r="D3908" s="2"/>
      <c r="E3908" s="2"/>
      <c r="F3908" s="2"/>
      <c r="G3908" s="2"/>
      <c r="H3908" s="2"/>
      <c r="I3908" s="2"/>
      <c r="J3908" s="2"/>
      <c r="K3908" s="2"/>
    </row>
    <row r="3909" spans="2:11" x14ac:dyDescent="0.3">
      <c r="B3909" s="2"/>
      <c r="C3909" s="2"/>
      <c r="D3909" s="2"/>
      <c r="E3909" s="2"/>
      <c r="F3909" s="2"/>
      <c r="G3909" s="2"/>
      <c r="H3909" s="2"/>
      <c r="I3909" s="2"/>
      <c r="J3909" s="2"/>
      <c r="K3909" s="2"/>
    </row>
    <row r="3910" spans="2:11" x14ac:dyDescent="0.3">
      <c r="B3910" s="2"/>
      <c r="C3910" s="2"/>
      <c r="D3910" s="2"/>
      <c r="E3910" s="2"/>
      <c r="F3910" s="2"/>
      <c r="G3910" s="2"/>
      <c r="H3910" s="2"/>
      <c r="I3910" s="2"/>
      <c r="J3910" s="2"/>
      <c r="K3910" s="2"/>
    </row>
    <row r="3911" spans="2:11" x14ac:dyDescent="0.3">
      <c r="B3911" s="2"/>
      <c r="C3911" s="2"/>
      <c r="D3911" s="2"/>
      <c r="E3911" s="2"/>
      <c r="F3911" s="2"/>
      <c r="G3911" s="2"/>
      <c r="H3911" s="2"/>
      <c r="I3911" s="2"/>
      <c r="J3911" s="2"/>
      <c r="K3911" s="2"/>
    </row>
    <row r="3912" spans="2:11" x14ac:dyDescent="0.3">
      <c r="B3912" s="2"/>
      <c r="C3912" s="2"/>
      <c r="D3912" s="2"/>
      <c r="E3912" s="2"/>
      <c r="F3912" s="2"/>
      <c r="G3912" s="2"/>
      <c r="H3912" s="2"/>
      <c r="I3912" s="2"/>
      <c r="J3912" s="2"/>
      <c r="K3912" s="2"/>
    </row>
    <row r="3913" spans="2:11" x14ac:dyDescent="0.3">
      <c r="B3913" s="3"/>
      <c r="C3913" s="3"/>
      <c r="D3913" s="3"/>
      <c r="E3913" s="2"/>
      <c r="F3913" s="2"/>
      <c r="G3913" s="2"/>
      <c r="H3913" s="2"/>
      <c r="I3913" s="2"/>
      <c r="J3913" s="2"/>
      <c r="K3913" s="2"/>
    </row>
    <row r="3914" spans="2:11" x14ac:dyDescent="0.3">
      <c r="B3914" s="2"/>
      <c r="C3914" s="2"/>
      <c r="D3914" s="2"/>
      <c r="E3914" s="2"/>
      <c r="F3914" s="2"/>
      <c r="G3914" s="2"/>
      <c r="H3914" s="2"/>
      <c r="I3914" s="2"/>
      <c r="J3914" s="2"/>
      <c r="K3914" s="2"/>
    </row>
    <row r="3915" spans="2:11" x14ac:dyDescent="0.3">
      <c r="B3915" s="2"/>
      <c r="C3915" s="2"/>
      <c r="D3915" s="2"/>
      <c r="E3915" s="2"/>
      <c r="F3915" s="2"/>
      <c r="G3915" s="2"/>
      <c r="H3915" s="2"/>
      <c r="I3915" s="2"/>
      <c r="J3915" s="2"/>
      <c r="K3915" s="2"/>
    </row>
    <row r="3916" spans="2:11" x14ac:dyDescent="0.3">
      <c r="B3916" s="2"/>
      <c r="C3916" s="2"/>
      <c r="D3916" s="2"/>
      <c r="E3916" s="2"/>
      <c r="F3916" s="2"/>
      <c r="G3916" s="2"/>
      <c r="H3916" s="2"/>
      <c r="I3916" s="2"/>
      <c r="J3916" s="2"/>
      <c r="K3916" s="2"/>
    </row>
    <row r="3917" spans="2:11" x14ac:dyDescent="0.3">
      <c r="B3917" s="2"/>
      <c r="C3917" s="2"/>
      <c r="D3917" s="2"/>
      <c r="E3917" s="2"/>
      <c r="F3917" s="2"/>
      <c r="G3917" s="2"/>
      <c r="H3917" s="2"/>
      <c r="I3917" s="2"/>
      <c r="J3917" s="2"/>
      <c r="K3917" s="2"/>
    </row>
    <row r="3918" spans="2:11" x14ac:dyDescent="0.3">
      <c r="B3918" s="2"/>
      <c r="C3918" s="2"/>
      <c r="D3918" s="2"/>
      <c r="E3918" s="2"/>
      <c r="F3918" s="2"/>
      <c r="G3918" s="2"/>
      <c r="H3918" s="2"/>
      <c r="I3918" s="2"/>
      <c r="J3918" s="2"/>
      <c r="K3918" s="2"/>
    </row>
    <row r="3919" spans="2:11" x14ac:dyDescent="0.3">
      <c r="B3919" s="2"/>
      <c r="C3919" s="2"/>
      <c r="D3919" s="2"/>
      <c r="E3919" s="2"/>
      <c r="F3919" s="2"/>
      <c r="G3919" s="2"/>
      <c r="H3919" s="2"/>
      <c r="I3919" s="2"/>
      <c r="J3919" s="2"/>
      <c r="K3919" s="2"/>
    </row>
    <row r="3920" spans="2:11" x14ac:dyDescent="0.3">
      <c r="B3920" s="2"/>
      <c r="C3920" s="2"/>
      <c r="D3920" s="2"/>
      <c r="E3920" s="2"/>
      <c r="F3920" s="2"/>
      <c r="G3920" s="2"/>
      <c r="H3920" s="2"/>
      <c r="I3920" s="2"/>
      <c r="J3920" s="2"/>
      <c r="K3920" s="2"/>
    </row>
    <row r="3921" spans="2:11" x14ac:dyDescent="0.3">
      <c r="B3921" s="2"/>
      <c r="C3921" s="2"/>
      <c r="D3921" s="2"/>
      <c r="E3921" s="2"/>
      <c r="F3921" s="2"/>
      <c r="G3921" s="2"/>
      <c r="H3921" s="2"/>
      <c r="I3921" s="2"/>
      <c r="J3921" s="2"/>
      <c r="K3921" s="2"/>
    </row>
    <row r="3922" spans="2:11" x14ac:dyDescent="0.3">
      <c r="B3922" s="2"/>
      <c r="C3922" s="2"/>
      <c r="D3922" s="2"/>
      <c r="E3922" s="2"/>
      <c r="F3922" s="2"/>
      <c r="G3922" s="2"/>
      <c r="H3922" s="2"/>
      <c r="I3922" s="2"/>
      <c r="J3922" s="2"/>
      <c r="K3922" s="2"/>
    </row>
    <row r="3923" spans="2:11" x14ac:dyDescent="0.3">
      <c r="B3923" s="2"/>
      <c r="C3923" s="2"/>
      <c r="D3923" s="2"/>
      <c r="E3923" s="2"/>
      <c r="F3923" s="2"/>
      <c r="G3923" s="2"/>
      <c r="H3923" s="2"/>
      <c r="I3923" s="2"/>
      <c r="J3923" s="2"/>
      <c r="K3923" s="2"/>
    </row>
    <row r="3924" spans="2:11" x14ac:dyDescent="0.3">
      <c r="B3924" s="2"/>
      <c r="C3924" s="2"/>
      <c r="D3924" s="2"/>
      <c r="E3924" s="2"/>
      <c r="F3924" s="2"/>
      <c r="G3924" s="2"/>
      <c r="H3924" s="2"/>
      <c r="I3924" s="2"/>
      <c r="J3924" s="2"/>
      <c r="K3924" s="2"/>
    </row>
    <row r="3925" spans="2:11" x14ac:dyDescent="0.3">
      <c r="B3925" s="3"/>
      <c r="C3925" s="3"/>
      <c r="D3925" s="3"/>
      <c r="E3925" s="2"/>
      <c r="F3925" s="2"/>
      <c r="G3925" s="2"/>
      <c r="H3925" s="2"/>
      <c r="I3925" s="2"/>
      <c r="J3925" s="2"/>
      <c r="K3925" s="2"/>
    </row>
    <row r="3926" spans="2:11" x14ac:dyDescent="0.3">
      <c r="B3926" s="2"/>
      <c r="C3926" s="2"/>
      <c r="D3926" s="2"/>
      <c r="E3926" s="2"/>
      <c r="F3926" s="2"/>
      <c r="G3926" s="2"/>
      <c r="H3926" s="2"/>
      <c r="I3926" s="2"/>
      <c r="J3926" s="2"/>
      <c r="K3926" s="2"/>
    </row>
    <row r="3927" spans="2:11" x14ac:dyDescent="0.3">
      <c r="B3927" s="2"/>
      <c r="C3927" s="2"/>
      <c r="D3927" s="2"/>
      <c r="E3927" s="2"/>
      <c r="F3927" s="2"/>
      <c r="G3927" s="2"/>
      <c r="H3927" s="2"/>
      <c r="I3927" s="2"/>
      <c r="J3927" s="2"/>
      <c r="K3927" s="2"/>
    </row>
    <row r="3928" spans="2:11" x14ac:dyDescent="0.3">
      <c r="B3928" s="2"/>
      <c r="C3928" s="2"/>
      <c r="D3928" s="2"/>
      <c r="E3928" s="2"/>
      <c r="F3928" s="2"/>
      <c r="G3928" s="2"/>
      <c r="H3928" s="2"/>
      <c r="I3928" s="2"/>
      <c r="J3928" s="2"/>
      <c r="K3928" s="2"/>
    </row>
    <row r="3929" spans="2:11" x14ac:dyDescent="0.3">
      <c r="B3929" s="2"/>
      <c r="C3929" s="2"/>
      <c r="D3929" s="2"/>
      <c r="E3929" s="2"/>
      <c r="F3929" s="2"/>
      <c r="G3929" s="2"/>
      <c r="H3929" s="2"/>
      <c r="I3929" s="2"/>
      <c r="J3929" s="2"/>
      <c r="K3929" s="2"/>
    </row>
    <row r="3930" spans="2:11" x14ac:dyDescent="0.3">
      <c r="B3930" s="2"/>
      <c r="C3930" s="2"/>
      <c r="D3930" s="2"/>
      <c r="E3930" s="2"/>
      <c r="F3930" s="2"/>
      <c r="G3930" s="2"/>
      <c r="H3930" s="2"/>
      <c r="I3930" s="2"/>
      <c r="J3930" s="2"/>
      <c r="K3930" s="2"/>
    </row>
    <row r="3931" spans="2:11" x14ac:dyDescent="0.3">
      <c r="B3931" s="2"/>
      <c r="C3931" s="2"/>
      <c r="D3931" s="2"/>
      <c r="E3931" s="2"/>
      <c r="F3931" s="2"/>
      <c r="G3931" s="2"/>
      <c r="H3931" s="2"/>
      <c r="I3931" s="2"/>
      <c r="J3931" s="2"/>
      <c r="K3931" s="2"/>
    </row>
    <row r="3932" spans="2:11" x14ac:dyDescent="0.3">
      <c r="B3932" s="2"/>
      <c r="C3932" s="2"/>
      <c r="D3932" s="2"/>
      <c r="E3932" s="2"/>
      <c r="F3932" s="2"/>
      <c r="G3932" s="2"/>
      <c r="H3932" s="2"/>
      <c r="I3932" s="2"/>
      <c r="J3932" s="2"/>
      <c r="K3932" s="2"/>
    </row>
    <row r="3933" spans="2:11" x14ac:dyDescent="0.3">
      <c r="B3933" s="2"/>
      <c r="C3933" s="2"/>
      <c r="D3933" s="2"/>
      <c r="E3933" s="2"/>
      <c r="F3933" s="2"/>
      <c r="G3933" s="2"/>
      <c r="H3933" s="2"/>
      <c r="I3933" s="2"/>
      <c r="J3933" s="2"/>
      <c r="K3933" s="2"/>
    </row>
    <row r="3934" spans="2:11" x14ac:dyDescent="0.3">
      <c r="B3934" s="2"/>
      <c r="C3934" s="2"/>
      <c r="D3934" s="2"/>
      <c r="E3934" s="2"/>
      <c r="F3934" s="2"/>
      <c r="G3934" s="2"/>
      <c r="H3934" s="2"/>
      <c r="I3934" s="2"/>
      <c r="J3934" s="2"/>
      <c r="K3934" s="2"/>
    </row>
    <row r="3935" spans="2:11" x14ac:dyDescent="0.3">
      <c r="B3935" s="2"/>
      <c r="C3935" s="2"/>
      <c r="D3935" s="2"/>
      <c r="E3935" s="2"/>
      <c r="F3935" s="2"/>
      <c r="G3935" s="2"/>
      <c r="H3935" s="2"/>
      <c r="I3935" s="2"/>
      <c r="J3935" s="2"/>
      <c r="K3935" s="2"/>
    </row>
    <row r="3936" spans="2:11" x14ac:dyDescent="0.3">
      <c r="B3936" s="2"/>
      <c r="C3936" s="2"/>
      <c r="D3936" s="2"/>
      <c r="E3936" s="2"/>
      <c r="F3936" s="2"/>
      <c r="G3936" s="2"/>
      <c r="H3936" s="2"/>
      <c r="I3936" s="2"/>
      <c r="J3936" s="2"/>
      <c r="K3936" s="2"/>
    </row>
    <row r="3937" spans="2:11" x14ac:dyDescent="0.3">
      <c r="B3937" s="3"/>
      <c r="C3937" s="3"/>
      <c r="D3937" s="3"/>
      <c r="E3937" s="2"/>
      <c r="F3937" s="2"/>
      <c r="G3937" s="2"/>
      <c r="H3937" s="2"/>
      <c r="I3937" s="2"/>
      <c r="J3937" s="2"/>
      <c r="K3937" s="2"/>
    </row>
    <row r="3938" spans="2:11" x14ac:dyDescent="0.3">
      <c r="B3938" s="2"/>
      <c r="C3938" s="2"/>
      <c r="D3938" s="2"/>
      <c r="E3938" s="2"/>
      <c r="F3938" s="2"/>
      <c r="G3938" s="2"/>
      <c r="H3938" s="2"/>
      <c r="I3938" s="2"/>
      <c r="J3938" s="2"/>
      <c r="K3938" s="2"/>
    </row>
    <row r="3939" spans="2:11" x14ac:dyDescent="0.3">
      <c r="B3939" s="2"/>
      <c r="C3939" s="2"/>
      <c r="D3939" s="2"/>
      <c r="E3939" s="2"/>
      <c r="F3939" s="2"/>
      <c r="G3939" s="2"/>
      <c r="H3939" s="2"/>
      <c r="I3939" s="2"/>
      <c r="J3939" s="2"/>
      <c r="K3939" s="2"/>
    </row>
    <row r="3940" spans="2:11" x14ac:dyDescent="0.3">
      <c r="B3940" s="2"/>
      <c r="C3940" s="2"/>
      <c r="D3940" s="2"/>
      <c r="E3940" s="2"/>
      <c r="F3940" s="2"/>
      <c r="G3940" s="2"/>
      <c r="H3940" s="2"/>
      <c r="I3940" s="2"/>
      <c r="J3940" s="2"/>
      <c r="K3940" s="2"/>
    </row>
    <row r="3941" spans="2:11" x14ac:dyDescent="0.3">
      <c r="B3941" s="2"/>
      <c r="C3941" s="2"/>
      <c r="D3941" s="2"/>
      <c r="E3941" s="2"/>
      <c r="F3941" s="2"/>
      <c r="G3941" s="2"/>
      <c r="H3941" s="2"/>
      <c r="I3941" s="2"/>
      <c r="J3941" s="2"/>
      <c r="K3941" s="2"/>
    </row>
    <row r="3942" spans="2:11" x14ac:dyDescent="0.3">
      <c r="B3942" s="2"/>
      <c r="C3942" s="2"/>
      <c r="D3942" s="2"/>
      <c r="E3942" s="2"/>
      <c r="F3942" s="2"/>
      <c r="G3942" s="2"/>
      <c r="H3942" s="2"/>
      <c r="I3942" s="2"/>
      <c r="J3942" s="2"/>
      <c r="K3942" s="2"/>
    </row>
    <row r="3943" spans="2:11" x14ac:dyDescent="0.3">
      <c r="B3943" s="2"/>
      <c r="C3943" s="2"/>
      <c r="D3943" s="2"/>
      <c r="E3943" s="2"/>
      <c r="F3943" s="2"/>
      <c r="G3943" s="2"/>
      <c r="H3943" s="2"/>
      <c r="I3943" s="2"/>
      <c r="J3943" s="2"/>
      <c r="K3943" s="2"/>
    </row>
    <row r="3944" spans="2:11" x14ac:dyDescent="0.3">
      <c r="B3944" s="2"/>
      <c r="C3944" s="2"/>
      <c r="D3944" s="2"/>
      <c r="E3944" s="2"/>
      <c r="F3944" s="2"/>
      <c r="G3944" s="2"/>
      <c r="H3944" s="2"/>
      <c r="I3944" s="2"/>
      <c r="J3944" s="2"/>
      <c r="K3944" s="2"/>
    </row>
    <row r="3945" spans="2:11" x14ac:dyDescent="0.3">
      <c r="B3945" s="2"/>
      <c r="C3945" s="2"/>
      <c r="D3945" s="2"/>
      <c r="E3945" s="2"/>
      <c r="F3945" s="2"/>
      <c r="G3945" s="2"/>
      <c r="H3945" s="2"/>
      <c r="I3945" s="2"/>
      <c r="J3945" s="2"/>
      <c r="K3945" s="2"/>
    </row>
    <row r="3946" spans="2:11" x14ac:dyDescent="0.3">
      <c r="B3946" s="2"/>
      <c r="C3946" s="2"/>
      <c r="D3946" s="2"/>
      <c r="E3946" s="2"/>
      <c r="F3946" s="2"/>
      <c r="G3946" s="2"/>
      <c r="H3946" s="2"/>
      <c r="I3946" s="2"/>
      <c r="J3946" s="2"/>
      <c r="K3946" s="2"/>
    </row>
    <row r="3947" spans="2:11" x14ac:dyDescent="0.3">
      <c r="B3947" s="2"/>
      <c r="C3947" s="2"/>
      <c r="D3947" s="2"/>
      <c r="E3947" s="2"/>
      <c r="F3947" s="2"/>
      <c r="G3947" s="2"/>
      <c r="H3947" s="2"/>
      <c r="I3947" s="2"/>
      <c r="J3947" s="2"/>
      <c r="K3947" s="2"/>
    </row>
    <row r="3948" spans="2:11" x14ac:dyDescent="0.3">
      <c r="B3948" s="2"/>
      <c r="C3948" s="2"/>
      <c r="D3948" s="2"/>
      <c r="E3948" s="2"/>
      <c r="F3948" s="2"/>
      <c r="G3948" s="2"/>
      <c r="H3948" s="2"/>
      <c r="I3948" s="2"/>
      <c r="J3948" s="2"/>
      <c r="K3948" s="2"/>
    </row>
    <row r="3949" spans="2:11" x14ac:dyDescent="0.3">
      <c r="B3949" s="3"/>
      <c r="C3949" s="3"/>
      <c r="D3949" s="3"/>
      <c r="E3949" s="2"/>
      <c r="F3949" s="2"/>
      <c r="G3949" s="2"/>
      <c r="H3949" s="2"/>
      <c r="I3949" s="2"/>
      <c r="J3949" s="2"/>
      <c r="K3949" s="2"/>
    </row>
    <row r="3950" spans="2:11" x14ac:dyDescent="0.3">
      <c r="B3950" s="2"/>
      <c r="C3950" s="2"/>
      <c r="D3950" s="2"/>
      <c r="E3950" s="2"/>
      <c r="F3950" s="2"/>
      <c r="G3950" s="2"/>
      <c r="H3950" s="2"/>
      <c r="I3950" s="2"/>
      <c r="J3950" s="2"/>
      <c r="K3950" s="2"/>
    </row>
    <row r="3951" spans="2:11" x14ac:dyDescent="0.3">
      <c r="B3951" s="2"/>
      <c r="C3951" s="2"/>
      <c r="D3951" s="2"/>
      <c r="E3951" s="2"/>
      <c r="F3951" s="2"/>
      <c r="G3951" s="2"/>
      <c r="H3951" s="2"/>
      <c r="I3951" s="2"/>
      <c r="J3951" s="2"/>
      <c r="K3951" s="2"/>
    </row>
    <row r="3952" spans="2:11" x14ac:dyDescent="0.3">
      <c r="B3952" s="2"/>
      <c r="C3952" s="2"/>
      <c r="D3952" s="2"/>
      <c r="E3952" s="2"/>
      <c r="F3952" s="2"/>
      <c r="G3952" s="2"/>
      <c r="H3952" s="2"/>
      <c r="I3952" s="2"/>
      <c r="J3952" s="2"/>
      <c r="K3952" s="2"/>
    </row>
    <row r="3953" spans="2:11" x14ac:dyDescent="0.3">
      <c r="B3953" s="2"/>
      <c r="C3953" s="2"/>
      <c r="D3953" s="2"/>
      <c r="E3953" s="2"/>
      <c r="F3953" s="2"/>
      <c r="G3953" s="2"/>
      <c r="H3953" s="2"/>
      <c r="I3953" s="2"/>
      <c r="J3953" s="2"/>
      <c r="K3953" s="2"/>
    </row>
    <row r="3954" spans="2:11" x14ac:dyDescent="0.3">
      <c r="B3954" s="2"/>
      <c r="C3954" s="2"/>
      <c r="D3954" s="2"/>
      <c r="E3954" s="2"/>
      <c r="F3954" s="2"/>
      <c r="G3954" s="2"/>
      <c r="H3954" s="2"/>
      <c r="I3954" s="2"/>
      <c r="J3954" s="2"/>
      <c r="K3954" s="2"/>
    </row>
    <row r="3955" spans="2:11" x14ac:dyDescent="0.3">
      <c r="B3955" s="2"/>
      <c r="C3955" s="2"/>
      <c r="D3955" s="2"/>
      <c r="E3955" s="2"/>
      <c r="F3955" s="2"/>
      <c r="G3955" s="2"/>
      <c r="H3955" s="2"/>
      <c r="I3955" s="2"/>
      <c r="J3955" s="2"/>
      <c r="K3955" s="2"/>
    </row>
    <row r="3956" spans="2:11" x14ac:dyDescent="0.3">
      <c r="B3956" s="2"/>
      <c r="C3956" s="2"/>
      <c r="D3956" s="2"/>
      <c r="E3956" s="2"/>
      <c r="F3956" s="2"/>
      <c r="G3956" s="2"/>
      <c r="H3956" s="2"/>
      <c r="I3956" s="2"/>
      <c r="J3956" s="2"/>
      <c r="K3956" s="2"/>
    </row>
    <row r="3957" spans="2:11" x14ac:dyDescent="0.3">
      <c r="B3957" s="2"/>
      <c r="C3957" s="2"/>
      <c r="D3957" s="2"/>
      <c r="E3957" s="2"/>
      <c r="F3957" s="2"/>
      <c r="G3957" s="2"/>
      <c r="H3957" s="2"/>
      <c r="I3957" s="2"/>
      <c r="J3957" s="2"/>
      <c r="K3957" s="2"/>
    </row>
    <row r="3958" spans="2:11" x14ac:dyDescent="0.3">
      <c r="B3958" s="2"/>
      <c r="C3958" s="2"/>
      <c r="D3958" s="2"/>
      <c r="E3958" s="2"/>
      <c r="F3958" s="2"/>
      <c r="G3958" s="2"/>
      <c r="H3958" s="2"/>
      <c r="I3958" s="2"/>
      <c r="J3958" s="2"/>
      <c r="K3958" s="2"/>
    </row>
    <row r="3959" spans="2:11" x14ac:dyDescent="0.3">
      <c r="B3959" s="2"/>
      <c r="C3959" s="2"/>
      <c r="D3959" s="2"/>
      <c r="E3959" s="2"/>
      <c r="F3959" s="2"/>
      <c r="G3959" s="2"/>
      <c r="H3959" s="2"/>
      <c r="I3959" s="2"/>
      <c r="J3959" s="2"/>
      <c r="K3959" s="2"/>
    </row>
    <row r="3960" spans="2:11" x14ac:dyDescent="0.3">
      <c r="B3960" s="2"/>
      <c r="C3960" s="2"/>
      <c r="D3960" s="2"/>
      <c r="E3960" s="2"/>
      <c r="F3960" s="2"/>
      <c r="G3960" s="2"/>
      <c r="H3960" s="2"/>
      <c r="I3960" s="2"/>
      <c r="J3960" s="2"/>
      <c r="K3960" s="2"/>
    </row>
    <row r="3961" spans="2:11" x14ac:dyDescent="0.3">
      <c r="B3961" s="3"/>
      <c r="C3961" s="3"/>
      <c r="D3961" s="3"/>
      <c r="E3961" s="2"/>
      <c r="F3961" s="2"/>
      <c r="G3961" s="2"/>
      <c r="H3961" s="2"/>
      <c r="I3961" s="2"/>
      <c r="J3961" s="2"/>
      <c r="K3961" s="2"/>
    </row>
    <row r="3962" spans="2:11" x14ac:dyDescent="0.3">
      <c r="B3962" s="2"/>
      <c r="C3962" s="2"/>
      <c r="D3962" s="2"/>
      <c r="E3962" s="2"/>
      <c r="F3962" s="2"/>
      <c r="G3962" s="2"/>
      <c r="H3962" s="2"/>
      <c r="I3962" s="2"/>
      <c r="J3962" s="2"/>
      <c r="K3962" s="2"/>
    </row>
    <row r="3963" spans="2:11" x14ac:dyDescent="0.3">
      <c r="B3963" s="2"/>
      <c r="C3963" s="2"/>
      <c r="D3963" s="2"/>
      <c r="E3963" s="2"/>
      <c r="F3963" s="2"/>
      <c r="G3963" s="2"/>
      <c r="H3963" s="2"/>
      <c r="I3963" s="2"/>
      <c r="J3963" s="2"/>
      <c r="K3963" s="2"/>
    </row>
    <row r="3964" spans="2:11" x14ac:dyDescent="0.3">
      <c r="B3964" s="2"/>
      <c r="C3964" s="2"/>
      <c r="D3964" s="2"/>
      <c r="E3964" s="2"/>
      <c r="F3964" s="2"/>
      <c r="G3964" s="2"/>
      <c r="H3964" s="2"/>
      <c r="I3964" s="2"/>
      <c r="J3964" s="2"/>
      <c r="K3964" s="2"/>
    </row>
    <row r="3965" spans="2:11" x14ac:dyDescent="0.3">
      <c r="B3965" s="2"/>
      <c r="C3965" s="2"/>
      <c r="D3965" s="2"/>
      <c r="E3965" s="2"/>
      <c r="F3965" s="2"/>
      <c r="G3965" s="2"/>
      <c r="H3965" s="2"/>
      <c r="I3965" s="2"/>
      <c r="J3965" s="2"/>
      <c r="K3965" s="2"/>
    </row>
    <row r="3966" spans="2:11" x14ac:dyDescent="0.3">
      <c r="B3966" s="2"/>
      <c r="C3966" s="2"/>
      <c r="D3966" s="2"/>
      <c r="E3966" s="2"/>
      <c r="F3966" s="2"/>
      <c r="G3966" s="2"/>
      <c r="H3966" s="2"/>
      <c r="I3966" s="2"/>
      <c r="J3966" s="2"/>
      <c r="K3966" s="2"/>
    </row>
    <row r="3967" spans="2:11" x14ac:dyDescent="0.3">
      <c r="B3967" s="2"/>
      <c r="C3967" s="2"/>
      <c r="D3967" s="2"/>
      <c r="E3967" s="2"/>
      <c r="F3967" s="2"/>
      <c r="G3967" s="2"/>
      <c r="H3967" s="2"/>
      <c r="I3967" s="2"/>
      <c r="J3967" s="2"/>
      <c r="K3967" s="2"/>
    </row>
    <row r="3968" spans="2:11" x14ac:dyDescent="0.3">
      <c r="B3968" s="2"/>
      <c r="C3968" s="2"/>
      <c r="D3968" s="2"/>
      <c r="E3968" s="2"/>
      <c r="F3968" s="2"/>
      <c r="G3968" s="2"/>
      <c r="H3968" s="2"/>
      <c r="I3968" s="2"/>
      <c r="J3968" s="2"/>
      <c r="K3968" s="2"/>
    </row>
    <row r="3969" spans="2:11" x14ac:dyDescent="0.3">
      <c r="B3969" s="2"/>
      <c r="C3969" s="2"/>
      <c r="D3969" s="2"/>
      <c r="E3969" s="2"/>
      <c r="F3969" s="2"/>
      <c r="G3969" s="2"/>
      <c r="H3969" s="2"/>
      <c r="I3969" s="2"/>
      <c r="J3969" s="2"/>
      <c r="K3969" s="2"/>
    </row>
    <row r="3970" spans="2:11" x14ac:dyDescent="0.3">
      <c r="B3970" s="2"/>
      <c r="C3970" s="2"/>
      <c r="D3970" s="2"/>
      <c r="E3970" s="2"/>
      <c r="F3970" s="2"/>
      <c r="G3970" s="2"/>
      <c r="H3970" s="2"/>
      <c r="I3970" s="2"/>
      <c r="J3970" s="2"/>
      <c r="K3970" s="2"/>
    </row>
    <row r="3971" spans="2:11" x14ac:dyDescent="0.3">
      <c r="B3971" s="2"/>
      <c r="C3971" s="2"/>
      <c r="D3971" s="2"/>
      <c r="E3971" s="2"/>
      <c r="F3971" s="2"/>
      <c r="G3971" s="2"/>
      <c r="H3971" s="2"/>
      <c r="I3971" s="2"/>
      <c r="J3971" s="2"/>
      <c r="K3971" s="2"/>
    </row>
    <row r="3972" spans="2:11" x14ac:dyDescent="0.3">
      <c r="B3972" s="2"/>
      <c r="C3972" s="2"/>
      <c r="D3972" s="2"/>
      <c r="E3972" s="2"/>
      <c r="F3972" s="2"/>
      <c r="G3972" s="2"/>
      <c r="H3972" s="2"/>
      <c r="I3972" s="2"/>
      <c r="J3972" s="2"/>
      <c r="K3972" s="2"/>
    </row>
    <row r="3973" spans="2:11" x14ac:dyDescent="0.3">
      <c r="B3973" s="3"/>
      <c r="C3973" s="3"/>
      <c r="D3973" s="3"/>
      <c r="E3973" s="2"/>
      <c r="F3973" s="2"/>
      <c r="G3973" s="2"/>
      <c r="H3973" s="2"/>
      <c r="I3973" s="2"/>
      <c r="J3973" s="2"/>
      <c r="K3973" s="2"/>
    </row>
    <row r="3974" spans="2:11" x14ac:dyDescent="0.3">
      <c r="B3974" s="2"/>
      <c r="C3974" s="2"/>
      <c r="D3974" s="2"/>
      <c r="E3974" s="2"/>
      <c r="F3974" s="2"/>
      <c r="G3974" s="2"/>
      <c r="H3974" s="2"/>
      <c r="I3974" s="2"/>
      <c r="J3974" s="2"/>
      <c r="K3974" s="2"/>
    </row>
    <row r="3975" spans="2:11" x14ac:dyDescent="0.3">
      <c r="B3975" s="2"/>
      <c r="C3975" s="2"/>
      <c r="D3975" s="2"/>
      <c r="E3975" s="2"/>
      <c r="F3975" s="2"/>
      <c r="G3975" s="2"/>
      <c r="H3975" s="2"/>
      <c r="I3975" s="2"/>
      <c r="J3975" s="2"/>
      <c r="K3975" s="2"/>
    </row>
    <row r="3976" spans="2:11" x14ac:dyDescent="0.3">
      <c r="B3976" s="2"/>
      <c r="C3976" s="2"/>
      <c r="D3976" s="2"/>
      <c r="E3976" s="2"/>
      <c r="F3976" s="2"/>
      <c r="G3976" s="2"/>
      <c r="H3976" s="2"/>
      <c r="I3976" s="2"/>
      <c r="J3976" s="2"/>
      <c r="K3976" s="2"/>
    </row>
    <row r="3977" spans="2:11" x14ac:dyDescent="0.3">
      <c r="B3977" s="2"/>
      <c r="C3977" s="2"/>
      <c r="D3977" s="2"/>
      <c r="E3977" s="2"/>
      <c r="F3977" s="2"/>
      <c r="G3977" s="2"/>
      <c r="H3977" s="2"/>
      <c r="I3977" s="2"/>
      <c r="J3977" s="2"/>
      <c r="K3977" s="2"/>
    </row>
    <row r="3978" spans="2:11" x14ac:dyDescent="0.3">
      <c r="B3978" s="2"/>
      <c r="C3978" s="2"/>
      <c r="D3978" s="2"/>
      <c r="E3978" s="2"/>
      <c r="F3978" s="2"/>
      <c r="G3978" s="2"/>
      <c r="H3978" s="2"/>
      <c r="I3978" s="2"/>
      <c r="J3978" s="2"/>
      <c r="K3978" s="2"/>
    </row>
    <row r="3979" spans="2:11" x14ac:dyDescent="0.3">
      <c r="B3979" s="2"/>
      <c r="C3979" s="2"/>
      <c r="D3979" s="2"/>
      <c r="E3979" s="2"/>
      <c r="F3979" s="2"/>
      <c r="G3979" s="2"/>
      <c r="H3979" s="2"/>
      <c r="I3979" s="2"/>
      <c r="J3979" s="2"/>
      <c r="K3979" s="2"/>
    </row>
    <row r="3980" spans="2:11" x14ac:dyDescent="0.3">
      <c r="B3980" s="2"/>
      <c r="C3980" s="2"/>
      <c r="D3980" s="2"/>
      <c r="E3980" s="2"/>
      <c r="F3980" s="2"/>
      <c r="G3980" s="2"/>
      <c r="H3980" s="2"/>
      <c r="I3980" s="2"/>
      <c r="J3980" s="2"/>
      <c r="K3980" s="2"/>
    </row>
    <row r="3981" spans="2:11" x14ac:dyDescent="0.3">
      <c r="B3981" s="2"/>
      <c r="C3981" s="2"/>
      <c r="D3981" s="2"/>
      <c r="E3981" s="2"/>
      <c r="F3981" s="2"/>
      <c r="G3981" s="2"/>
      <c r="H3981" s="2"/>
      <c r="I3981" s="2"/>
      <c r="J3981" s="2"/>
      <c r="K3981" s="2"/>
    </row>
    <row r="3982" spans="2:11" x14ac:dyDescent="0.3">
      <c r="B3982" s="2"/>
      <c r="C3982" s="2"/>
      <c r="D3982" s="2"/>
      <c r="E3982" s="2"/>
      <c r="F3982" s="2"/>
      <c r="G3982" s="2"/>
      <c r="H3982" s="2"/>
      <c r="I3982" s="2"/>
      <c r="J3982" s="2"/>
      <c r="K3982" s="2"/>
    </row>
    <row r="3983" spans="2:11" x14ac:dyDescent="0.3">
      <c r="B3983" s="2"/>
      <c r="C3983" s="2"/>
      <c r="D3983" s="2"/>
      <c r="E3983" s="2"/>
      <c r="F3983" s="2"/>
      <c r="G3983" s="2"/>
      <c r="H3983" s="2"/>
      <c r="I3983" s="2"/>
      <c r="J3983" s="2"/>
      <c r="K3983" s="2"/>
    </row>
    <row r="3984" spans="2:11" x14ac:dyDescent="0.3">
      <c r="B3984" s="2"/>
      <c r="C3984" s="2"/>
      <c r="D3984" s="2"/>
      <c r="E3984" s="2"/>
      <c r="F3984" s="2"/>
      <c r="G3984" s="2"/>
      <c r="H3984" s="2"/>
      <c r="I3984" s="2"/>
      <c r="J3984" s="2"/>
      <c r="K3984" s="2"/>
    </row>
    <row r="3985" spans="2:11" x14ac:dyDescent="0.3">
      <c r="B3985" s="3"/>
      <c r="C3985" s="3"/>
      <c r="D3985" s="3"/>
      <c r="E3985" s="2"/>
      <c r="F3985" s="2"/>
      <c r="G3985" s="2"/>
      <c r="H3985" s="2"/>
      <c r="I3985" s="2"/>
      <c r="J3985" s="2"/>
      <c r="K3985" s="2"/>
    </row>
    <row r="3986" spans="2:11" x14ac:dyDescent="0.3">
      <c r="B3986" s="2"/>
      <c r="C3986" s="2"/>
      <c r="D3986" s="2"/>
      <c r="E3986" s="2"/>
      <c r="F3986" s="2"/>
      <c r="G3986" s="2"/>
      <c r="H3986" s="2"/>
      <c r="I3986" s="2"/>
      <c r="J3986" s="2"/>
      <c r="K3986" s="2"/>
    </row>
    <row r="3987" spans="2:11" x14ac:dyDescent="0.3">
      <c r="B3987" s="2"/>
      <c r="C3987" s="2"/>
      <c r="D3987" s="2"/>
      <c r="E3987" s="2"/>
      <c r="F3987" s="2"/>
      <c r="G3987" s="2"/>
      <c r="H3987" s="2"/>
      <c r="I3987" s="2"/>
      <c r="J3987" s="2"/>
      <c r="K3987" s="2"/>
    </row>
    <row r="3988" spans="2:11" x14ac:dyDescent="0.3">
      <c r="B3988" s="2"/>
      <c r="C3988" s="2"/>
      <c r="D3988" s="2"/>
      <c r="E3988" s="2"/>
      <c r="F3988" s="2"/>
      <c r="G3988" s="2"/>
      <c r="H3988" s="2"/>
      <c r="I3988" s="2"/>
      <c r="J3988" s="2"/>
      <c r="K3988" s="2"/>
    </row>
    <row r="3989" spans="2:11" x14ac:dyDescent="0.3">
      <c r="B3989" s="2"/>
      <c r="C3989" s="2"/>
      <c r="D3989" s="2"/>
      <c r="E3989" s="2"/>
      <c r="F3989" s="2"/>
      <c r="G3989" s="2"/>
      <c r="H3989" s="2"/>
      <c r="I3989" s="2"/>
      <c r="J3989" s="2"/>
      <c r="K3989" s="2"/>
    </row>
    <row r="3990" spans="2:11" x14ac:dyDescent="0.3">
      <c r="B3990" s="2"/>
      <c r="C3990" s="2"/>
      <c r="D3990" s="2"/>
      <c r="E3990" s="2"/>
      <c r="F3990" s="2"/>
      <c r="G3990" s="2"/>
      <c r="H3990" s="2"/>
      <c r="I3990" s="2"/>
      <c r="J3990" s="2"/>
      <c r="K3990" s="2"/>
    </row>
    <row r="3991" spans="2:11" x14ac:dyDescent="0.3">
      <c r="B3991" s="2"/>
      <c r="C3991" s="2"/>
      <c r="D3991" s="2"/>
      <c r="E3991" s="2"/>
      <c r="F3991" s="2"/>
      <c r="G3991" s="2"/>
      <c r="H3991" s="2"/>
      <c r="I3991" s="2"/>
      <c r="J3991" s="2"/>
      <c r="K3991" s="2"/>
    </row>
    <row r="3992" spans="2:11" x14ac:dyDescent="0.3">
      <c r="B3992" s="2"/>
      <c r="C3992" s="2"/>
      <c r="D3992" s="2"/>
      <c r="E3992" s="2"/>
      <c r="F3992" s="2"/>
      <c r="G3992" s="2"/>
      <c r="H3992" s="2"/>
      <c r="I3992" s="2"/>
      <c r="J3992" s="2"/>
      <c r="K3992" s="2"/>
    </row>
    <row r="3993" spans="2:11" x14ac:dyDescent="0.3">
      <c r="B3993" s="2"/>
      <c r="C3993" s="2"/>
      <c r="D3993" s="2"/>
      <c r="E3993" s="2"/>
      <c r="F3993" s="2"/>
      <c r="G3993" s="2"/>
      <c r="H3993" s="2"/>
      <c r="I3993" s="2"/>
      <c r="J3993" s="2"/>
      <c r="K3993" s="2"/>
    </row>
    <row r="3994" spans="2:11" x14ac:dyDescent="0.3">
      <c r="B3994" s="2"/>
      <c r="C3994" s="2"/>
      <c r="D3994" s="2"/>
      <c r="E3994" s="2"/>
      <c r="F3994" s="2"/>
      <c r="G3994" s="2"/>
      <c r="H3994" s="2"/>
      <c r="I3994" s="2"/>
      <c r="J3994" s="2"/>
      <c r="K3994" s="2"/>
    </row>
    <row r="3995" spans="2:11" x14ac:dyDescent="0.3">
      <c r="B3995" s="2"/>
      <c r="C3995" s="2"/>
      <c r="D3995" s="2"/>
      <c r="E3995" s="2"/>
      <c r="F3995" s="2"/>
      <c r="G3995" s="2"/>
      <c r="H3995" s="2"/>
      <c r="I3995" s="2"/>
      <c r="J3995" s="2"/>
      <c r="K3995" s="2"/>
    </row>
    <row r="3996" spans="2:11" x14ac:dyDescent="0.3">
      <c r="B3996" s="2"/>
      <c r="C3996" s="2"/>
      <c r="D3996" s="2"/>
      <c r="E3996" s="2"/>
      <c r="F3996" s="2"/>
      <c r="G3996" s="2"/>
      <c r="H3996" s="2"/>
      <c r="I3996" s="2"/>
      <c r="J3996" s="2"/>
      <c r="K3996" s="2"/>
    </row>
    <row r="3997" spans="2:11" x14ac:dyDescent="0.3">
      <c r="B3997" s="3"/>
      <c r="C3997" s="3"/>
      <c r="D3997" s="3"/>
      <c r="E3997" s="2"/>
      <c r="F3997" s="2"/>
      <c r="G3997" s="2"/>
      <c r="H3997" s="2"/>
      <c r="I3997" s="2"/>
      <c r="J3997" s="2"/>
      <c r="K3997" s="2"/>
    </row>
    <row r="3998" spans="2:11" x14ac:dyDescent="0.3">
      <c r="B3998" s="2"/>
      <c r="C3998" s="2"/>
      <c r="D3998" s="2"/>
      <c r="E3998" s="2"/>
      <c r="F3998" s="2"/>
      <c r="G3998" s="2"/>
      <c r="H3998" s="2"/>
      <c r="I3998" s="2"/>
      <c r="J3998" s="2"/>
      <c r="K3998" s="2"/>
    </row>
    <row r="3999" spans="2:11" x14ac:dyDescent="0.3">
      <c r="B3999" s="2"/>
      <c r="C3999" s="2"/>
      <c r="D3999" s="2"/>
      <c r="E3999" s="2"/>
      <c r="F3999" s="2"/>
      <c r="G3999" s="2"/>
      <c r="H3999" s="2"/>
      <c r="I3999" s="2"/>
      <c r="J3999" s="2"/>
      <c r="K3999" s="2"/>
    </row>
    <row r="4000" spans="2:11" x14ac:dyDescent="0.3">
      <c r="B4000" s="2"/>
      <c r="C4000" s="2"/>
      <c r="D4000" s="2"/>
      <c r="E4000" s="2"/>
      <c r="F4000" s="2"/>
      <c r="G4000" s="2"/>
      <c r="H4000" s="2"/>
      <c r="I4000" s="2"/>
      <c r="J4000" s="2"/>
      <c r="K4000" s="2"/>
    </row>
    <row r="4001" spans="2:11" x14ac:dyDescent="0.3">
      <c r="B4001" s="2"/>
      <c r="C4001" s="2"/>
      <c r="D4001" s="2"/>
      <c r="E4001" s="2"/>
      <c r="F4001" s="2"/>
      <c r="G4001" s="2"/>
      <c r="H4001" s="2"/>
      <c r="I4001" s="2"/>
      <c r="J4001" s="2"/>
      <c r="K4001" s="2"/>
    </row>
    <row r="4002" spans="2:11" x14ac:dyDescent="0.3">
      <c r="B4002" s="2"/>
      <c r="C4002" s="2"/>
      <c r="D4002" s="2"/>
      <c r="E4002" s="2"/>
      <c r="F4002" s="2"/>
      <c r="G4002" s="2"/>
      <c r="H4002" s="2"/>
      <c r="I4002" s="2"/>
      <c r="J4002" s="2"/>
      <c r="K4002" s="2"/>
    </row>
    <row r="4003" spans="2:11" x14ac:dyDescent="0.3">
      <c r="B4003" s="2"/>
      <c r="C4003" s="2"/>
      <c r="D4003" s="2"/>
      <c r="E4003" s="2"/>
      <c r="F4003" s="2"/>
      <c r="G4003" s="2"/>
      <c r="H4003" s="2"/>
      <c r="I4003" s="2"/>
      <c r="J4003" s="2"/>
      <c r="K4003" s="2"/>
    </row>
    <row r="4004" spans="2:11" x14ac:dyDescent="0.3">
      <c r="B4004" s="2"/>
      <c r="C4004" s="2"/>
      <c r="D4004" s="2"/>
      <c r="E4004" s="2"/>
      <c r="F4004" s="2"/>
      <c r="G4004" s="2"/>
      <c r="H4004" s="2"/>
      <c r="I4004" s="2"/>
      <c r="J4004" s="2"/>
      <c r="K4004" s="2"/>
    </row>
    <row r="4005" spans="2:11" x14ac:dyDescent="0.3">
      <c r="B4005" s="2"/>
      <c r="C4005" s="2"/>
      <c r="D4005" s="2"/>
      <c r="E4005" s="2"/>
      <c r="F4005" s="2"/>
      <c r="G4005" s="2"/>
      <c r="H4005" s="2"/>
      <c r="I4005" s="2"/>
      <c r="J4005" s="2"/>
      <c r="K4005" s="2"/>
    </row>
    <row r="4006" spans="2:11" x14ac:dyDescent="0.3">
      <c r="B4006" s="2"/>
      <c r="C4006" s="2"/>
      <c r="D4006" s="2"/>
      <c r="E4006" s="2"/>
      <c r="F4006" s="2"/>
      <c r="G4006" s="2"/>
      <c r="H4006" s="2"/>
      <c r="I4006" s="2"/>
      <c r="J4006" s="2"/>
      <c r="K4006" s="2"/>
    </row>
    <row r="4007" spans="2:11" x14ac:dyDescent="0.3">
      <c r="B4007" s="2"/>
      <c r="C4007" s="2"/>
      <c r="D4007" s="2"/>
      <c r="E4007" s="2"/>
      <c r="F4007" s="2"/>
      <c r="G4007" s="2"/>
      <c r="H4007" s="2"/>
      <c r="I4007" s="2"/>
      <c r="J4007" s="2"/>
      <c r="K4007" s="2"/>
    </row>
    <row r="4008" spans="2:11" x14ac:dyDescent="0.3">
      <c r="B4008" s="2"/>
      <c r="C4008" s="2"/>
      <c r="D4008" s="2"/>
      <c r="E4008" s="2"/>
      <c r="F4008" s="2"/>
      <c r="G4008" s="2"/>
      <c r="H4008" s="2"/>
      <c r="I4008" s="2"/>
      <c r="J4008" s="2"/>
      <c r="K4008" s="2"/>
    </row>
    <row r="4009" spans="2:11" x14ac:dyDescent="0.3">
      <c r="B4009" s="3"/>
      <c r="C4009" s="3"/>
      <c r="D4009" s="3"/>
      <c r="E4009" s="2"/>
      <c r="F4009" s="2"/>
      <c r="G4009" s="2"/>
      <c r="H4009" s="2"/>
      <c r="I4009" s="2"/>
      <c r="J4009" s="2"/>
      <c r="K4009" s="2"/>
    </row>
    <row r="4010" spans="2:11" x14ac:dyDescent="0.3">
      <c r="B4010" s="2"/>
      <c r="C4010" s="2"/>
      <c r="D4010" s="2"/>
      <c r="E4010" s="2"/>
      <c r="F4010" s="2"/>
      <c r="G4010" s="2"/>
      <c r="H4010" s="2"/>
      <c r="I4010" s="2"/>
      <c r="J4010" s="2"/>
      <c r="K4010" s="2"/>
    </row>
    <row r="4011" spans="2:11" x14ac:dyDescent="0.3">
      <c r="B4011" s="2"/>
      <c r="C4011" s="2"/>
      <c r="D4011" s="2"/>
      <c r="E4011" s="2"/>
      <c r="F4011" s="2"/>
      <c r="G4011" s="2"/>
      <c r="H4011" s="2"/>
      <c r="I4011" s="2"/>
      <c r="J4011" s="2"/>
      <c r="K4011" s="2"/>
    </row>
    <row r="4012" spans="2:11" x14ac:dyDescent="0.3">
      <c r="B4012" s="2"/>
      <c r="C4012" s="2"/>
      <c r="D4012" s="2"/>
      <c r="E4012" s="2"/>
      <c r="F4012" s="2"/>
      <c r="G4012" s="2"/>
      <c r="H4012" s="2"/>
      <c r="I4012" s="2"/>
      <c r="J4012" s="2"/>
      <c r="K4012" s="2"/>
    </row>
    <row r="4013" spans="2:11" x14ac:dyDescent="0.3">
      <c r="B4013" s="2"/>
      <c r="C4013" s="2"/>
      <c r="D4013" s="2"/>
      <c r="E4013" s="2"/>
      <c r="F4013" s="2"/>
      <c r="G4013" s="2"/>
      <c r="H4013" s="2"/>
      <c r="I4013" s="2"/>
      <c r="J4013" s="2"/>
      <c r="K4013" s="2"/>
    </row>
    <row r="4014" spans="2:11" x14ac:dyDescent="0.3">
      <c r="B4014" s="2"/>
      <c r="C4014" s="2"/>
      <c r="D4014" s="2"/>
      <c r="E4014" s="2"/>
      <c r="F4014" s="2"/>
      <c r="G4014" s="2"/>
      <c r="H4014" s="2"/>
      <c r="I4014" s="2"/>
      <c r="J4014" s="2"/>
      <c r="K4014" s="2"/>
    </row>
    <row r="4015" spans="2:11" x14ac:dyDescent="0.3">
      <c r="B4015" s="2"/>
      <c r="C4015" s="2"/>
      <c r="D4015" s="2"/>
      <c r="E4015" s="2"/>
      <c r="F4015" s="2"/>
      <c r="G4015" s="2"/>
      <c r="H4015" s="2"/>
      <c r="I4015" s="2"/>
      <c r="J4015" s="2"/>
      <c r="K4015" s="2"/>
    </row>
    <row r="4016" spans="2:11" x14ac:dyDescent="0.3">
      <c r="B4016" s="2"/>
      <c r="C4016" s="2"/>
      <c r="D4016" s="2"/>
      <c r="E4016" s="2"/>
      <c r="F4016" s="2"/>
      <c r="G4016" s="2"/>
      <c r="H4016" s="2"/>
      <c r="I4016" s="2"/>
      <c r="J4016" s="2"/>
      <c r="K4016" s="2"/>
    </row>
    <row r="4017" spans="2:11" x14ac:dyDescent="0.3">
      <c r="B4017" s="2"/>
      <c r="C4017" s="2"/>
      <c r="D4017" s="2"/>
      <c r="E4017" s="2"/>
      <c r="F4017" s="2"/>
      <c r="G4017" s="2"/>
      <c r="H4017" s="2"/>
      <c r="I4017" s="2"/>
      <c r="J4017" s="2"/>
      <c r="K4017" s="2"/>
    </row>
    <row r="4018" spans="2:11" x14ac:dyDescent="0.3">
      <c r="B4018" s="2"/>
      <c r="C4018" s="2"/>
      <c r="D4018" s="2"/>
      <c r="E4018" s="2"/>
      <c r="F4018" s="2"/>
      <c r="G4018" s="2"/>
      <c r="H4018" s="2"/>
      <c r="I4018" s="2"/>
      <c r="J4018" s="2"/>
      <c r="K4018" s="2"/>
    </row>
    <row r="4019" spans="2:11" x14ac:dyDescent="0.3">
      <c r="B4019" s="2"/>
      <c r="C4019" s="2"/>
      <c r="D4019" s="2"/>
      <c r="E4019" s="2"/>
      <c r="F4019" s="2"/>
      <c r="G4019" s="2"/>
      <c r="H4019" s="2"/>
      <c r="I4019" s="2"/>
      <c r="J4019" s="2"/>
      <c r="K4019" s="2"/>
    </row>
    <row r="4020" spans="2:11" x14ac:dyDescent="0.3">
      <c r="B4020" s="2"/>
      <c r="C4020" s="2"/>
      <c r="D4020" s="2"/>
      <c r="E4020" s="2"/>
      <c r="F4020" s="2"/>
      <c r="G4020" s="2"/>
      <c r="H4020" s="2"/>
      <c r="I4020" s="2"/>
      <c r="J4020" s="2"/>
      <c r="K4020" s="2"/>
    </row>
    <row r="4021" spans="2:11" x14ac:dyDescent="0.3">
      <c r="B4021" s="3"/>
      <c r="C4021" s="3"/>
      <c r="D4021" s="3"/>
      <c r="E4021" s="2"/>
      <c r="F4021" s="2"/>
      <c r="G4021" s="2"/>
      <c r="H4021" s="2"/>
      <c r="I4021" s="2"/>
      <c r="J4021" s="2"/>
      <c r="K4021" s="2"/>
    </row>
    <row r="4022" spans="2:11" x14ac:dyDescent="0.3">
      <c r="B4022" s="2"/>
      <c r="C4022" s="2"/>
      <c r="D4022" s="2"/>
      <c r="E4022" s="2"/>
      <c r="F4022" s="2"/>
      <c r="G4022" s="2"/>
      <c r="H4022" s="2"/>
      <c r="I4022" s="2"/>
      <c r="J4022" s="2"/>
      <c r="K4022" s="2"/>
    </row>
    <row r="4023" spans="2:11" x14ac:dyDescent="0.3">
      <c r="B4023" s="2"/>
      <c r="C4023" s="2"/>
      <c r="D4023" s="2"/>
      <c r="E4023" s="2"/>
      <c r="F4023" s="2"/>
      <c r="G4023" s="2"/>
      <c r="H4023" s="2"/>
      <c r="I4023" s="2"/>
      <c r="J4023" s="2"/>
      <c r="K4023" s="2"/>
    </row>
    <row r="4024" spans="2:11" x14ac:dyDescent="0.3">
      <c r="B4024" s="2"/>
      <c r="C4024" s="2"/>
      <c r="D4024" s="2"/>
      <c r="E4024" s="2"/>
      <c r="F4024" s="2"/>
      <c r="G4024" s="2"/>
      <c r="H4024" s="2"/>
      <c r="I4024" s="2"/>
      <c r="J4024" s="2"/>
      <c r="K4024" s="2"/>
    </row>
    <row r="4025" spans="2:11" x14ac:dyDescent="0.3">
      <c r="B4025" s="2"/>
      <c r="C4025" s="2"/>
      <c r="D4025" s="2"/>
      <c r="E4025" s="2"/>
      <c r="F4025" s="2"/>
      <c r="G4025" s="2"/>
      <c r="H4025" s="2"/>
      <c r="I4025" s="2"/>
      <c r="J4025" s="2"/>
      <c r="K4025" s="2"/>
    </row>
    <row r="4026" spans="2:11" x14ac:dyDescent="0.3">
      <c r="B4026" s="2"/>
      <c r="C4026" s="2"/>
      <c r="D4026" s="2"/>
      <c r="E4026" s="2"/>
      <c r="F4026" s="2"/>
      <c r="G4026" s="2"/>
      <c r="H4026" s="2"/>
      <c r="I4026" s="2"/>
      <c r="J4026" s="2"/>
      <c r="K4026" s="2"/>
    </row>
    <row r="4027" spans="2:11" x14ac:dyDescent="0.3">
      <c r="B4027" s="2"/>
      <c r="C4027" s="2"/>
      <c r="D4027" s="2"/>
      <c r="E4027" s="2"/>
      <c r="F4027" s="2"/>
      <c r="G4027" s="2"/>
      <c r="H4027" s="2"/>
      <c r="I4027" s="2"/>
      <c r="J4027" s="2"/>
      <c r="K4027" s="2"/>
    </row>
    <row r="4028" spans="2:11" x14ac:dyDescent="0.3">
      <c r="B4028" s="2"/>
      <c r="C4028" s="2"/>
      <c r="D4028" s="2"/>
      <c r="E4028" s="2"/>
      <c r="F4028" s="2"/>
      <c r="G4028" s="2"/>
      <c r="H4028" s="2"/>
      <c r="I4028" s="2"/>
      <c r="J4028" s="2"/>
      <c r="K4028" s="2"/>
    </row>
    <row r="4029" spans="2:11" x14ac:dyDescent="0.3">
      <c r="B4029" s="2"/>
      <c r="C4029" s="2"/>
      <c r="D4029" s="2"/>
      <c r="E4029" s="2"/>
      <c r="F4029" s="2"/>
      <c r="G4029" s="2"/>
      <c r="H4029" s="2"/>
      <c r="I4029" s="2"/>
      <c r="J4029" s="2"/>
      <c r="K4029" s="2"/>
    </row>
    <row r="4030" spans="2:11" x14ac:dyDescent="0.3">
      <c r="B4030" s="2"/>
      <c r="C4030" s="2"/>
      <c r="D4030" s="2"/>
      <c r="E4030" s="2"/>
      <c r="F4030" s="2"/>
      <c r="G4030" s="2"/>
      <c r="H4030" s="2"/>
      <c r="I4030" s="2"/>
      <c r="J4030" s="2"/>
      <c r="K4030" s="2"/>
    </row>
    <row r="4031" spans="2:11" x14ac:dyDescent="0.3">
      <c r="B4031" s="2"/>
      <c r="C4031" s="2"/>
      <c r="D4031" s="2"/>
      <c r="E4031" s="2"/>
      <c r="F4031" s="2"/>
      <c r="G4031" s="2"/>
      <c r="H4031" s="2"/>
      <c r="I4031" s="2"/>
      <c r="J4031" s="2"/>
      <c r="K4031" s="2"/>
    </row>
    <row r="4032" spans="2:11" x14ac:dyDescent="0.3">
      <c r="B4032" s="2"/>
      <c r="C4032" s="2"/>
      <c r="D4032" s="2"/>
      <c r="E4032" s="2"/>
      <c r="F4032" s="2"/>
      <c r="G4032" s="2"/>
      <c r="H4032" s="2"/>
      <c r="I4032" s="2"/>
      <c r="J4032" s="2"/>
      <c r="K4032" s="2"/>
    </row>
    <row r="4033" spans="2:11" x14ac:dyDescent="0.3">
      <c r="B4033" s="3"/>
      <c r="C4033" s="3"/>
      <c r="D4033" s="3"/>
      <c r="E4033" s="2"/>
      <c r="F4033" s="2"/>
      <c r="G4033" s="2"/>
      <c r="H4033" s="2"/>
      <c r="I4033" s="2"/>
      <c r="J4033" s="2"/>
      <c r="K4033" s="2"/>
    </row>
    <row r="4034" spans="2:11" x14ac:dyDescent="0.3">
      <c r="B4034" s="2"/>
      <c r="C4034" s="2"/>
      <c r="D4034" s="2"/>
      <c r="E4034" s="2"/>
      <c r="F4034" s="2"/>
      <c r="G4034" s="2"/>
      <c r="H4034" s="2"/>
      <c r="I4034" s="2"/>
      <c r="J4034" s="2"/>
      <c r="K4034" s="2"/>
    </row>
    <row r="4035" spans="2:11" x14ac:dyDescent="0.3">
      <c r="B4035" s="2"/>
      <c r="C4035" s="2"/>
      <c r="D4035" s="2"/>
      <c r="E4035" s="2"/>
      <c r="F4035" s="2"/>
      <c r="G4035" s="2"/>
      <c r="H4035" s="2"/>
      <c r="I4035" s="2"/>
      <c r="J4035" s="2"/>
      <c r="K4035" s="2"/>
    </row>
    <row r="4036" spans="2:11" x14ac:dyDescent="0.3">
      <c r="B4036" s="2"/>
      <c r="C4036" s="2"/>
      <c r="D4036" s="2"/>
      <c r="E4036" s="2"/>
      <c r="F4036" s="2"/>
      <c r="G4036" s="2"/>
      <c r="H4036" s="2"/>
      <c r="I4036" s="2"/>
      <c r="J4036" s="2"/>
      <c r="K4036" s="2"/>
    </row>
    <row r="4037" spans="2:11" x14ac:dyDescent="0.3">
      <c r="B4037" s="2"/>
      <c r="C4037" s="2"/>
      <c r="D4037" s="2"/>
      <c r="E4037" s="2"/>
      <c r="F4037" s="2"/>
      <c r="G4037" s="2"/>
      <c r="H4037" s="2"/>
      <c r="I4037" s="2"/>
      <c r="J4037" s="2"/>
      <c r="K4037" s="2"/>
    </row>
    <row r="4038" spans="2:11" x14ac:dyDescent="0.3">
      <c r="B4038" s="2"/>
      <c r="C4038" s="2"/>
      <c r="D4038" s="2"/>
      <c r="E4038" s="2"/>
      <c r="F4038" s="2"/>
      <c r="G4038" s="2"/>
      <c r="H4038" s="2"/>
      <c r="I4038" s="2"/>
      <c r="J4038" s="2"/>
      <c r="K4038" s="2"/>
    </row>
    <row r="4039" spans="2:11" x14ac:dyDescent="0.3">
      <c r="B4039" s="2"/>
      <c r="C4039" s="2"/>
      <c r="D4039" s="2"/>
      <c r="E4039" s="2"/>
      <c r="F4039" s="2"/>
      <c r="G4039" s="2"/>
      <c r="H4039" s="2"/>
      <c r="I4039" s="2"/>
      <c r="J4039" s="2"/>
      <c r="K4039" s="2"/>
    </row>
    <row r="4040" spans="2:11" x14ac:dyDescent="0.3">
      <c r="B4040" s="2"/>
      <c r="C4040" s="2"/>
      <c r="D4040" s="2"/>
      <c r="E4040" s="2"/>
      <c r="F4040" s="2"/>
      <c r="G4040" s="2"/>
      <c r="H4040" s="2"/>
      <c r="I4040" s="2"/>
      <c r="J4040" s="2"/>
      <c r="K4040" s="2"/>
    </row>
    <row r="4041" spans="2:11" x14ac:dyDescent="0.3">
      <c r="B4041" s="2"/>
      <c r="C4041" s="2"/>
      <c r="D4041" s="2"/>
      <c r="E4041" s="2"/>
      <c r="F4041" s="2"/>
      <c r="G4041" s="2"/>
      <c r="H4041" s="2"/>
      <c r="I4041" s="2"/>
      <c r="J4041" s="2"/>
      <c r="K4041" s="2"/>
    </row>
    <row r="4042" spans="2:11" x14ac:dyDescent="0.3">
      <c r="B4042" s="2"/>
      <c r="C4042" s="2"/>
      <c r="D4042" s="2"/>
      <c r="E4042" s="2"/>
      <c r="F4042" s="2"/>
      <c r="G4042" s="2"/>
      <c r="H4042" s="2"/>
      <c r="I4042" s="2"/>
      <c r="J4042" s="2"/>
      <c r="K4042" s="2"/>
    </row>
    <row r="4043" spans="2:11" x14ac:dyDescent="0.3">
      <c r="B4043" s="2"/>
      <c r="C4043" s="2"/>
      <c r="D4043" s="2"/>
      <c r="E4043" s="2"/>
      <c r="F4043" s="2"/>
      <c r="G4043" s="2"/>
      <c r="H4043" s="2"/>
      <c r="I4043" s="2"/>
      <c r="J4043" s="2"/>
      <c r="K4043" s="2"/>
    </row>
    <row r="4044" spans="2:11" x14ac:dyDescent="0.3">
      <c r="B4044" s="2"/>
      <c r="C4044" s="2"/>
      <c r="D4044" s="2"/>
      <c r="E4044" s="2"/>
      <c r="F4044" s="2"/>
      <c r="G4044" s="2"/>
      <c r="H4044" s="2"/>
      <c r="I4044" s="2"/>
      <c r="J4044" s="2"/>
      <c r="K4044" s="2"/>
    </row>
    <row r="4045" spans="2:11" x14ac:dyDescent="0.3">
      <c r="B4045" s="3"/>
      <c r="C4045" s="3"/>
      <c r="D4045" s="3"/>
      <c r="E4045" s="2"/>
      <c r="F4045" s="2"/>
      <c r="G4045" s="2"/>
      <c r="H4045" s="2"/>
      <c r="I4045" s="2"/>
      <c r="J4045" s="2"/>
      <c r="K4045" s="2"/>
    </row>
    <row r="4046" spans="2:11" x14ac:dyDescent="0.3">
      <c r="B4046" s="2"/>
      <c r="C4046" s="2"/>
      <c r="D4046" s="2"/>
      <c r="E4046" s="2"/>
      <c r="F4046" s="2"/>
      <c r="G4046" s="2"/>
      <c r="H4046" s="2"/>
      <c r="I4046" s="2"/>
      <c r="J4046" s="2"/>
      <c r="K4046" s="2"/>
    </row>
    <row r="4047" spans="2:11" x14ac:dyDescent="0.3">
      <c r="B4047" s="2"/>
      <c r="C4047" s="2"/>
      <c r="D4047" s="2"/>
      <c r="E4047" s="2"/>
      <c r="F4047" s="2"/>
      <c r="G4047" s="2"/>
      <c r="H4047" s="2"/>
      <c r="I4047" s="2"/>
      <c r="J4047" s="2"/>
      <c r="K4047" s="2"/>
    </row>
    <row r="4048" spans="2:11" x14ac:dyDescent="0.3">
      <c r="B4048" s="2"/>
      <c r="C4048" s="2"/>
      <c r="D4048" s="2"/>
      <c r="E4048" s="2"/>
      <c r="F4048" s="2"/>
      <c r="G4048" s="2"/>
      <c r="H4048" s="2"/>
      <c r="I4048" s="2"/>
      <c r="J4048" s="2"/>
      <c r="K4048" s="2"/>
    </row>
    <row r="4049" spans="2:11" x14ac:dyDescent="0.3">
      <c r="B4049" s="2"/>
      <c r="C4049" s="2"/>
      <c r="D4049" s="2"/>
      <c r="E4049" s="2"/>
      <c r="F4049" s="2"/>
      <c r="G4049" s="2"/>
      <c r="H4049" s="2"/>
      <c r="I4049" s="2"/>
      <c r="J4049" s="2"/>
      <c r="K4049" s="2"/>
    </row>
    <row r="4050" spans="2:11" x14ac:dyDescent="0.3">
      <c r="B4050" s="2"/>
      <c r="C4050" s="2"/>
      <c r="D4050" s="2"/>
      <c r="E4050" s="2"/>
      <c r="F4050" s="2"/>
      <c r="G4050" s="2"/>
      <c r="H4050" s="2"/>
      <c r="I4050" s="2"/>
      <c r="J4050" s="2"/>
      <c r="K4050" s="2"/>
    </row>
    <row r="4051" spans="2:11" x14ac:dyDescent="0.3">
      <c r="B4051" s="2"/>
      <c r="C4051" s="2"/>
      <c r="D4051" s="2"/>
      <c r="E4051" s="2"/>
      <c r="F4051" s="2"/>
      <c r="G4051" s="2"/>
      <c r="H4051" s="2"/>
      <c r="I4051" s="2"/>
      <c r="J4051" s="2"/>
      <c r="K4051" s="2"/>
    </row>
    <row r="4052" spans="2:11" x14ac:dyDescent="0.3">
      <c r="B4052" s="2"/>
      <c r="C4052" s="2"/>
      <c r="D4052" s="2"/>
      <c r="E4052" s="2"/>
      <c r="F4052" s="2"/>
      <c r="G4052" s="2"/>
      <c r="H4052" s="2"/>
      <c r="I4052" s="2"/>
      <c r="J4052" s="2"/>
      <c r="K4052" s="2"/>
    </row>
    <row r="4053" spans="2:11" x14ac:dyDescent="0.3">
      <c r="B4053" s="2"/>
      <c r="C4053" s="2"/>
      <c r="D4053" s="2"/>
      <c r="E4053" s="2"/>
      <c r="F4053" s="2"/>
      <c r="G4053" s="2"/>
      <c r="H4053" s="2"/>
      <c r="I4053" s="2"/>
      <c r="J4053" s="2"/>
      <c r="K4053" s="2"/>
    </row>
    <row r="4054" spans="2:11" x14ac:dyDescent="0.3">
      <c r="B4054" s="2"/>
      <c r="C4054" s="2"/>
      <c r="D4054" s="2"/>
      <c r="E4054" s="2"/>
      <c r="F4054" s="2"/>
      <c r="G4054" s="2"/>
      <c r="H4054" s="2"/>
      <c r="I4054" s="2"/>
      <c r="J4054" s="2"/>
      <c r="K4054" s="2"/>
    </row>
    <row r="4055" spans="2:11" x14ac:dyDescent="0.3">
      <c r="B4055" s="2"/>
      <c r="C4055" s="2"/>
      <c r="D4055" s="2"/>
      <c r="E4055" s="2"/>
      <c r="F4055" s="2"/>
      <c r="G4055" s="2"/>
      <c r="H4055" s="2"/>
      <c r="I4055" s="2"/>
      <c r="J4055" s="2"/>
      <c r="K4055" s="2"/>
    </row>
    <row r="4056" spans="2:11" x14ac:dyDescent="0.3">
      <c r="B4056" s="2"/>
      <c r="C4056" s="2"/>
      <c r="D4056" s="2"/>
      <c r="E4056" s="2"/>
      <c r="F4056" s="2"/>
      <c r="G4056" s="2"/>
      <c r="H4056" s="2"/>
      <c r="I4056" s="2"/>
      <c r="J4056" s="2"/>
      <c r="K4056" s="2"/>
    </row>
    <row r="4057" spans="2:11" x14ac:dyDescent="0.3">
      <c r="B4057" s="3"/>
      <c r="C4057" s="3"/>
      <c r="D4057" s="3"/>
      <c r="E4057" s="2"/>
      <c r="F4057" s="2"/>
      <c r="G4057" s="2"/>
      <c r="H4057" s="2"/>
      <c r="I4057" s="2"/>
      <c r="J4057" s="2"/>
      <c r="K4057" s="2"/>
    </row>
    <row r="4058" spans="2:11" x14ac:dyDescent="0.3">
      <c r="B4058" s="2"/>
      <c r="C4058" s="2"/>
      <c r="D4058" s="2"/>
      <c r="E4058" s="2"/>
      <c r="F4058" s="2"/>
      <c r="G4058" s="2"/>
      <c r="H4058" s="2"/>
      <c r="I4058" s="2"/>
      <c r="J4058" s="2"/>
      <c r="K4058" s="2"/>
    </row>
    <row r="4059" spans="2:11" x14ac:dyDescent="0.3">
      <c r="B4059" s="2"/>
      <c r="C4059" s="2"/>
      <c r="D4059" s="2"/>
      <c r="E4059" s="2"/>
      <c r="F4059" s="2"/>
      <c r="G4059" s="2"/>
      <c r="H4059" s="2"/>
      <c r="I4059" s="2"/>
      <c r="J4059" s="2"/>
      <c r="K4059" s="2"/>
    </row>
    <row r="4060" spans="2:11" x14ac:dyDescent="0.3">
      <c r="B4060" s="2"/>
      <c r="C4060" s="2"/>
      <c r="D4060" s="2"/>
      <c r="E4060" s="2"/>
      <c r="F4060" s="2"/>
      <c r="G4060" s="2"/>
      <c r="H4060" s="2"/>
      <c r="I4060" s="2"/>
      <c r="J4060" s="2"/>
      <c r="K4060" s="2"/>
    </row>
    <row r="4061" spans="2:11" x14ac:dyDescent="0.3">
      <c r="B4061" s="2"/>
      <c r="C4061" s="2"/>
      <c r="D4061" s="2"/>
      <c r="E4061" s="2"/>
      <c r="F4061" s="2"/>
      <c r="G4061" s="2"/>
      <c r="H4061" s="2"/>
      <c r="I4061" s="2"/>
      <c r="J4061" s="2"/>
      <c r="K4061" s="2"/>
    </row>
    <row r="4062" spans="2:11" x14ac:dyDescent="0.3">
      <c r="B4062" s="2"/>
      <c r="C4062" s="2"/>
      <c r="D4062" s="2"/>
      <c r="E4062" s="2"/>
      <c r="F4062" s="2"/>
      <c r="G4062" s="2"/>
      <c r="H4062" s="2"/>
      <c r="I4062" s="2"/>
      <c r="J4062" s="2"/>
      <c r="K4062" s="2"/>
    </row>
    <row r="4063" spans="2:11" x14ac:dyDescent="0.3">
      <c r="B4063" s="2"/>
      <c r="C4063" s="2"/>
      <c r="D4063" s="2"/>
      <c r="E4063" s="2"/>
      <c r="F4063" s="2"/>
      <c r="G4063" s="2"/>
      <c r="H4063" s="2"/>
      <c r="I4063" s="2"/>
      <c r="J4063" s="2"/>
      <c r="K4063" s="2"/>
    </row>
    <row r="4064" spans="2:11" x14ac:dyDescent="0.3">
      <c r="B4064" s="2"/>
      <c r="C4064" s="2"/>
      <c r="D4064" s="2"/>
      <c r="E4064" s="2"/>
      <c r="F4064" s="2"/>
      <c r="G4064" s="2"/>
      <c r="H4064" s="2"/>
      <c r="I4064" s="2"/>
      <c r="J4064" s="2"/>
      <c r="K4064" s="2"/>
    </row>
    <row r="4065" spans="2:11" x14ac:dyDescent="0.3">
      <c r="B4065" s="2"/>
      <c r="C4065" s="2"/>
      <c r="D4065" s="2"/>
      <c r="E4065" s="2"/>
      <c r="F4065" s="2"/>
      <c r="G4065" s="2"/>
      <c r="H4065" s="2"/>
      <c r="I4065" s="2"/>
      <c r="J4065" s="2"/>
      <c r="K4065" s="2"/>
    </row>
    <row r="4066" spans="2:11" x14ac:dyDescent="0.3">
      <c r="B4066" s="2"/>
      <c r="C4066" s="2"/>
      <c r="D4066" s="2"/>
      <c r="E4066" s="2"/>
      <c r="F4066" s="2"/>
      <c r="G4066" s="2"/>
      <c r="H4066" s="2"/>
      <c r="I4066" s="2"/>
      <c r="J4066" s="2"/>
      <c r="K4066" s="2"/>
    </row>
    <row r="4067" spans="2:11" x14ac:dyDescent="0.3">
      <c r="B4067" s="2"/>
      <c r="C4067" s="2"/>
      <c r="D4067" s="2"/>
      <c r="E4067" s="2"/>
      <c r="F4067" s="2"/>
      <c r="G4067" s="2"/>
      <c r="H4067" s="2"/>
      <c r="I4067" s="2"/>
      <c r="J4067" s="2"/>
      <c r="K4067" s="2"/>
    </row>
    <row r="4068" spans="2:11" x14ac:dyDescent="0.3">
      <c r="B4068" s="2"/>
      <c r="C4068" s="2"/>
      <c r="D4068" s="2"/>
      <c r="E4068" s="2"/>
      <c r="F4068" s="2"/>
      <c r="G4068" s="2"/>
      <c r="H4068" s="2"/>
      <c r="I4068" s="2"/>
      <c r="J4068" s="2"/>
      <c r="K4068" s="2"/>
    </row>
    <row r="4069" spans="2:11" x14ac:dyDescent="0.3">
      <c r="B4069" s="3"/>
      <c r="C4069" s="3"/>
      <c r="D4069" s="3"/>
      <c r="E4069" s="2"/>
      <c r="F4069" s="2"/>
      <c r="G4069" s="2"/>
      <c r="H4069" s="2"/>
      <c r="I4069" s="2"/>
      <c r="J4069" s="2"/>
      <c r="K4069" s="2"/>
    </row>
    <row r="4070" spans="2:11" x14ac:dyDescent="0.3">
      <c r="B4070" s="2"/>
      <c r="C4070" s="2"/>
      <c r="D4070" s="2"/>
      <c r="E4070" s="2"/>
      <c r="F4070" s="2"/>
      <c r="G4070" s="2"/>
      <c r="H4070" s="2"/>
      <c r="I4070" s="2"/>
      <c r="J4070" s="2"/>
      <c r="K4070" s="2"/>
    </row>
    <row r="4071" spans="2:11" x14ac:dyDescent="0.3">
      <c r="B4071" s="2"/>
      <c r="C4071" s="2"/>
      <c r="D4071" s="2"/>
      <c r="E4071" s="2"/>
      <c r="F4071" s="2"/>
      <c r="G4071" s="2"/>
      <c r="H4071" s="2"/>
      <c r="I4071" s="2"/>
      <c r="J4071" s="2"/>
      <c r="K4071" s="2"/>
    </row>
    <row r="4072" spans="2:11" x14ac:dyDescent="0.3">
      <c r="B4072" s="2"/>
      <c r="C4072" s="2"/>
      <c r="D4072" s="2"/>
      <c r="E4072" s="2"/>
      <c r="F4072" s="2"/>
      <c r="G4072" s="2"/>
      <c r="H4072" s="2"/>
      <c r="I4072" s="2"/>
      <c r="J4072" s="2"/>
      <c r="K4072" s="2"/>
    </row>
    <row r="4073" spans="2:11" x14ac:dyDescent="0.3">
      <c r="B4073" s="2"/>
      <c r="C4073" s="2"/>
      <c r="D4073" s="2"/>
      <c r="E4073" s="2"/>
      <c r="F4073" s="2"/>
      <c r="G4073" s="2"/>
      <c r="H4073" s="2"/>
      <c r="I4073" s="2"/>
      <c r="J4073" s="2"/>
      <c r="K4073" s="2"/>
    </row>
    <row r="4074" spans="2:11" x14ac:dyDescent="0.3">
      <c r="B4074" s="2"/>
      <c r="C4074" s="2"/>
      <c r="D4074" s="2"/>
      <c r="E4074" s="2"/>
      <c r="F4074" s="2"/>
      <c r="G4074" s="2"/>
      <c r="H4074" s="2"/>
      <c r="I4074" s="2"/>
      <c r="J4074" s="2"/>
      <c r="K4074" s="2"/>
    </row>
    <row r="4075" spans="2:11" x14ac:dyDescent="0.3">
      <c r="B4075" s="2"/>
      <c r="C4075" s="2"/>
      <c r="D4075" s="2"/>
      <c r="E4075" s="2"/>
      <c r="F4075" s="2"/>
      <c r="G4075" s="2"/>
      <c r="H4075" s="2"/>
      <c r="I4075" s="2"/>
      <c r="J4075" s="2"/>
      <c r="K4075" s="2"/>
    </row>
    <row r="4076" spans="2:11" x14ac:dyDescent="0.3">
      <c r="B4076" s="2"/>
      <c r="C4076" s="2"/>
      <c r="D4076" s="2"/>
      <c r="E4076" s="2"/>
      <c r="F4076" s="2"/>
      <c r="G4076" s="2"/>
      <c r="H4076" s="2"/>
      <c r="I4076" s="2"/>
      <c r="J4076" s="2"/>
      <c r="K4076" s="2"/>
    </row>
    <row r="4077" spans="2:11" x14ac:dyDescent="0.3">
      <c r="B4077" s="2"/>
      <c r="C4077" s="2"/>
      <c r="D4077" s="2"/>
      <c r="E4077" s="2"/>
      <c r="F4077" s="2"/>
      <c r="G4077" s="2"/>
      <c r="H4077" s="2"/>
      <c r="I4077" s="2"/>
      <c r="J4077" s="2"/>
      <c r="K4077" s="2"/>
    </row>
    <row r="4078" spans="2:11" x14ac:dyDescent="0.3">
      <c r="B4078" s="2"/>
      <c r="C4078" s="2"/>
      <c r="D4078" s="2"/>
      <c r="E4078" s="2"/>
      <c r="F4078" s="2"/>
      <c r="G4078" s="2"/>
      <c r="H4078" s="2"/>
      <c r="I4078" s="2"/>
      <c r="J4078" s="2"/>
      <c r="K4078" s="2"/>
    </row>
    <row r="4079" spans="2:11" x14ac:dyDescent="0.3">
      <c r="B4079" s="2"/>
      <c r="C4079" s="2"/>
      <c r="D4079" s="2"/>
      <c r="E4079" s="2"/>
      <c r="F4079" s="2"/>
      <c r="G4079" s="2"/>
      <c r="H4079" s="2"/>
      <c r="I4079" s="2"/>
      <c r="J4079" s="2"/>
      <c r="K4079" s="2"/>
    </row>
    <row r="4080" spans="2:11" x14ac:dyDescent="0.3">
      <c r="B4080" s="2"/>
      <c r="C4080" s="2"/>
      <c r="D4080" s="2"/>
      <c r="E4080" s="2"/>
      <c r="F4080" s="2"/>
      <c r="G4080" s="2"/>
      <c r="H4080" s="2"/>
      <c r="I4080" s="2"/>
      <c r="J4080" s="2"/>
      <c r="K4080" s="2"/>
    </row>
    <row r="4081" spans="2:11" x14ac:dyDescent="0.3">
      <c r="B4081" s="3"/>
      <c r="C4081" s="3"/>
      <c r="D4081" s="3"/>
      <c r="E4081" s="2"/>
      <c r="F4081" s="2"/>
      <c r="G4081" s="2"/>
      <c r="H4081" s="2"/>
      <c r="I4081" s="2"/>
      <c r="J4081" s="2"/>
      <c r="K4081" s="2"/>
    </row>
    <row r="4082" spans="2:11" x14ac:dyDescent="0.3">
      <c r="B4082" s="2"/>
      <c r="C4082" s="2"/>
      <c r="D4082" s="2"/>
      <c r="E4082" s="2"/>
      <c r="F4082" s="2"/>
      <c r="G4082" s="2"/>
      <c r="H4082" s="2"/>
      <c r="I4082" s="2"/>
      <c r="J4082" s="2"/>
      <c r="K4082" s="2"/>
    </row>
    <row r="4083" spans="2:11" x14ac:dyDescent="0.3">
      <c r="B4083" s="2"/>
      <c r="C4083" s="2"/>
      <c r="D4083" s="2"/>
      <c r="E4083" s="2"/>
      <c r="F4083" s="2"/>
      <c r="G4083" s="2"/>
      <c r="H4083" s="2"/>
      <c r="I4083" s="2"/>
      <c r="J4083" s="2"/>
      <c r="K4083" s="2"/>
    </row>
    <row r="4084" spans="2:11" x14ac:dyDescent="0.3">
      <c r="B4084" s="2"/>
      <c r="C4084" s="2"/>
      <c r="D4084" s="2"/>
      <c r="E4084" s="2"/>
      <c r="F4084" s="2"/>
      <c r="G4084" s="2"/>
      <c r="H4084" s="2"/>
      <c r="I4084" s="2"/>
      <c r="J4084" s="2"/>
      <c r="K4084" s="2"/>
    </row>
    <row r="4085" spans="2:11" x14ac:dyDescent="0.3">
      <c r="B4085" s="2"/>
      <c r="C4085" s="2"/>
      <c r="D4085" s="2"/>
      <c r="E4085" s="2"/>
      <c r="F4085" s="2"/>
      <c r="G4085" s="2"/>
      <c r="H4085" s="2"/>
      <c r="I4085" s="2"/>
      <c r="J4085" s="2"/>
      <c r="K4085" s="2"/>
    </row>
    <row r="4086" spans="2:11" x14ac:dyDescent="0.3">
      <c r="B4086" s="2"/>
      <c r="C4086" s="2"/>
      <c r="D4086" s="2"/>
      <c r="E4086" s="2"/>
      <c r="F4086" s="2"/>
      <c r="G4086" s="2"/>
      <c r="H4086" s="2"/>
      <c r="I4086" s="2"/>
      <c r="J4086" s="2"/>
      <c r="K4086" s="2"/>
    </row>
    <row r="4087" spans="2:11" x14ac:dyDescent="0.3">
      <c r="B4087" s="2"/>
      <c r="C4087" s="2"/>
      <c r="D4087" s="2"/>
      <c r="E4087" s="2"/>
      <c r="F4087" s="2"/>
      <c r="G4087" s="2"/>
      <c r="H4087" s="2"/>
      <c r="I4087" s="2"/>
      <c r="J4087" s="2"/>
      <c r="K4087" s="2"/>
    </row>
    <row r="4088" spans="2:11" x14ac:dyDescent="0.3">
      <c r="B4088" s="2"/>
      <c r="C4088" s="2"/>
      <c r="D4088" s="2"/>
      <c r="E4088" s="2"/>
      <c r="F4088" s="2"/>
      <c r="G4088" s="2"/>
      <c r="H4088" s="2"/>
      <c r="I4088" s="2"/>
      <c r="J4088" s="2"/>
      <c r="K4088" s="2"/>
    </row>
    <row r="4089" spans="2:11" x14ac:dyDescent="0.3">
      <c r="B4089" s="2"/>
      <c r="C4089" s="2"/>
      <c r="D4089" s="2"/>
      <c r="E4089" s="2"/>
      <c r="F4089" s="2"/>
      <c r="G4089" s="2"/>
      <c r="H4089" s="2"/>
      <c r="I4089" s="2"/>
      <c r="J4089" s="2"/>
      <c r="K4089" s="2"/>
    </row>
    <row r="4090" spans="2:11" x14ac:dyDescent="0.3">
      <c r="B4090" s="2"/>
      <c r="C4090" s="2"/>
      <c r="D4090" s="2"/>
      <c r="E4090" s="2"/>
      <c r="F4090" s="2"/>
      <c r="G4090" s="2"/>
      <c r="H4090" s="2"/>
      <c r="I4090" s="2"/>
      <c r="J4090" s="2"/>
      <c r="K4090" s="2"/>
    </row>
    <row r="4091" spans="2:11" x14ac:dyDescent="0.3">
      <c r="B4091" s="2"/>
      <c r="C4091" s="2"/>
      <c r="D4091" s="2"/>
      <c r="E4091" s="2"/>
      <c r="F4091" s="2"/>
      <c r="G4091" s="2"/>
      <c r="H4091" s="2"/>
      <c r="I4091" s="2"/>
      <c r="J4091" s="2"/>
      <c r="K4091" s="2"/>
    </row>
    <row r="4092" spans="2:11" x14ac:dyDescent="0.3">
      <c r="B4092" s="2"/>
      <c r="C4092" s="2"/>
      <c r="D4092" s="2"/>
      <c r="E4092" s="2"/>
      <c r="F4092" s="2"/>
      <c r="G4092" s="2"/>
      <c r="H4092" s="2"/>
      <c r="I4092" s="2"/>
      <c r="J4092" s="2"/>
      <c r="K4092" s="2"/>
    </row>
    <row r="4093" spans="2:11" x14ac:dyDescent="0.3">
      <c r="B4093" s="3"/>
      <c r="C4093" s="3"/>
      <c r="D4093" s="3"/>
      <c r="E4093" s="2"/>
      <c r="F4093" s="2"/>
      <c r="G4093" s="2"/>
      <c r="H4093" s="2"/>
      <c r="I4093" s="2"/>
      <c r="J4093" s="2"/>
      <c r="K4093" s="2"/>
    </row>
    <row r="4094" spans="2:11" x14ac:dyDescent="0.3">
      <c r="B4094" s="2"/>
      <c r="C4094" s="2"/>
      <c r="D4094" s="2"/>
      <c r="E4094" s="2"/>
      <c r="F4094" s="2"/>
      <c r="G4094" s="2"/>
      <c r="H4094" s="2"/>
      <c r="I4094" s="2"/>
      <c r="J4094" s="2"/>
      <c r="K4094" s="2"/>
    </row>
    <row r="4095" spans="2:11" x14ac:dyDescent="0.3">
      <c r="B4095" s="2"/>
      <c r="C4095" s="2"/>
      <c r="D4095" s="2"/>
      <c r="E4095" s="2"/>
      <c r="F4095" s="2"/>
      <c r="G4095" s="2"/>
      <c r="H4095" s="2"/>
      <c r="I4095" s="2"/>
      <c r="J4095" s="2"/>
      <c r="K4095" s="2"/>
    </row>
    <row r="4096" spans="2:11" x14ac:dyDescent="0.3">
      <c r="B4096" s="2"/>
      <c r="C4096" s="2"/>
      <c r="D4096" s="2"/>
      <c r="E4096" s="2"/>
      <c r="F4096" s="2"/>
      <c r="G4096" s="2"/>
      <c r="H4096" s="2"/>
      <c r="I4096" s="2"/>
      <c r="J4096" s="2"/>
      <c r="K4096" s="2"/>
    </row>
    <row r="4097" spans="2:11" x14ac:dyDescent="0.3">
      <c r="B4097" s="2"/>
      <c r="C4097" s="2"/>
      <c r="D4097" s="2"/>
      <c r="E4097" s="2"/>
      <c r="F4097" s="2"/>
      <c r="G4097" s="2"/>
      <c r="H4097" s="2"/>
      <c r="I4097" s="2"/>
      <c r="J4097" s="2"/>
      <c r="K4097" s="2"/>
    </row>
    <row r="4098" spans="2:11" x14ac:dyDescent="0.3">
      <c r="B4098" s="2"/>
      <c r="C4098" s="2"/>
      <c r="D4098" s="2"/>
      <c r="E4098" s="2"/>
      <c r="F4098" s="2"/>
      <c r="G4098" s="2"/>
      <c r="H4098" s="2"/>
      <c r="I4098" s="2"/>
      <c r="J4098" s="2"/>
      <c r="K4098" s="2"/>
    </row>
    <row r="4099" spans="2:11" x14ac:dyDescent="0.3">
      <c r="B4099" s="2"/>
      <c r="C4099" s="2"/>
      <c r="D4099" s="2"/>
      <c r="E4099" s="2"/>
      <c r="F4099" s="2"/>
      <c r="G4099" s="2"/>
      <c r="H4099" s="2"/>
      <c r="I4099" s="2"/>
      <c r="J4099" s="2"/>
      <c r="K4099" s="2"/>
    </row>
    <row r="4100" spans="2:11" x14ac:dyDescent="0.3">
      <c r="B4100" s="2"/>
      <c r="C4100" s="2"/>
      <c r="D4100" s="2"/>
      <c r="E4100" s="2"/>
      <c r="F4100" s="2"/>
      <c r="G4100" s="2"/>
      <c r="H4100" s="2"/>
      <c r="I4100" s="2"/>
      <c r="J4100" s="2"/>
      <c r="K4100" s="2"/>
    </row>
    <row r="4101" spans="2:11" x14ac:dyDescent="0.3">
      <c r="B4101" s="2"/>
      <c r="C4101" s="2"/>
      <c r="D4101" s="2"/>
      <c r="E4101" s="2"/>
      <c r="F4101" s="2"/>
      <c r="G4101" s="2"/>
      <c r="H4101" s="2"/>
      <c r="I4101" s="2"/>
      <c r="J4101" s="2"/>
      <c r="K4101" s="2"/>
    </row>
    <row r="4102" spans="2:11" x14ac:dyDescent="0.3">
      <c r="B4102" s="2"/>
      <c r="C4102" s="2"/>
      <c r="D4102" s="2"/>
      <c r="E4102" s="2"/>
      <c r="F4102" s="2"/>
      <c r="G4102" s="2"/>
      <c r="H4102" s="2"/>
      <c r="I4102" s="2"/>
      <c r="J4102" s="2"/>
      <c r="K4102" s="2"/>
    </row>
    <row r="4103" spans="2:11" x14ac:dyDescent="0.3">
      <c r="B4103" s="2"/>
      <c r="C4103" s="2"/>
      <c r="D4103" s="2"/>
      <c r="E4103" s="2"/>
      <c r="F4103" s="2"/>
      <c r="G4103" s="2"/>
      <c r="H4103" s="2"/>
      <c r="I4103" s="2"/>
      <c r="J4103" s="2"/>
      <c r="K4103" s="2"/>
    </row>
    <row r="4104" spans="2:11" x14ac:dyDescent="0.3">
      <c r="B4104" s="2"/>
      <c r="C4104" s="2"/>
      <c r="D4104" s="2"/>
      <c r="E4104" s="2"/>
      <c r="F4104" s="2"/>
      <c r="G4104" s="2"/>
      <c r="H4104" s="2"/>
      <c r="I4104" s="2"/>
      <c r="J4104" s="2"/>
      <c r="K4104" s="2"/>
    </row>
    <row r="4105" spans="2:11" x14ac:dyDescent="0.3">
      <c r="B4105" s="3"/>
      <c r="C4105" s="3"/>
      <c r="D4105" s="3"/>
      <c r="E4105" s="2"/>
      <c r="F4105" s="2"/>
      <c r="G4105" s="2"/>
      <c r="H4105" s="2"/>
      <c r="I4105" s="2"/>
      <c r="J4105" s="2"/>
      <c r="K4105" s="2"/>
    </row>
    <row r="4106" spans="2:11" x14ac:dyDescent="0.3">
      <c r="B4106" s="2"/>
      <c r="C4106" s="2"/>
      <c r="D4106" s="2"/>
      <c r="E4106" s="2"/>
      <c r="F4106" s="2"/>
      <c r="G4106" s="2"/>
      <c r="H4106" s="2"/>
      <c r="I4106" s="2"/>
      <c r="J4106" s="2"/>
      <c r="K4106" s="2"/>
    </row>
    <row r="4107" spans="2:11" x14ac:dyDescent="0.3">
      <c r="B4107" s="2"/>
      <c r="C4107" s="2"/>
      <c r="D4107" s="2"/>
      <c r="E4107" s="2"/>
      <c r="F4107" s="2"/>
      <c r="G4107" s="2"/>
      <c r="H4107" s="2"/>
      <c r="I4107" s="2"/>
      <c r="J4107" s="2"/>
      <c r="K4107" s="2"/>
    </row>
    <row r="4108" spans="2:11" x14ac:dyDescent="0.3">
      <c r="B4108" s="2"/>
      <c r="C4108" s="2"/>
      <c r="D4108" s="2"/>
      <c r="E4108" s="2"/>
      <c r="F4108" s="2"/>
      <c r="G4108" s="2"/>
      <c r="H4108" s="2"/>
      <c r="I4108" s="2"/>
      <c r="J4108" s="2"/>
      <c r="K4108" s="2"/>
    </row>
    <row r="4109" spans="2:11" x14ac:dyDescent="0.3">
      <c r="B4109" s="2"/>
      <c r="C4109" s="2"/>
      <c r="D4109" s="2"/>
      <c r="E4109" s="2"/>
      <c r="F4109" s="2"/>
      <c r="G4109" s="2"/>
      <c r="H4109" s="2"/>
      <c r="I4109" s="2"/>
      <c r="J4109" s="2"/>
      <c r="K4109" s="2"/>
    </row>
    <row r="4110" spans="2:11" x14ac:dyDescent="0.3">
      <c r="B4110" s="2"/>
      <c r="C4110" s="2"/>
      <c r="D4110" s="2"/>
      <c r="E4110" s="2"/>
      <c r="F4110" s="2"/>
      <c r="G4110" s="2"/>
      <c r="H4110" s="2"/>
      <c r="I4110" s="2"/>
      <c r="J4110" s="2"/>
      <c r="K4110" s="2"/>
    </row>
    <row r="4111" spans="2:11" x14ac:dyDescent="0.3">
      <c r="B4111" s="2"/>
      <c r="C4111" s="2"/>
      <c r="D4111" s="2"/>
      <c r="E4111" s="2"/>
      <c r="F4111" s="2"/>
      <c r="G4111" s="2"/>
      <c r="H4111" s="2"/>
      <c r="I4111" s="2"/>
      <c r="J4111" s="2"/>
      <c r="K4111" s="2"/>
    </row>
    <row r="4112" spans="2:11" x14ac:dyDescent="0.3">
      <c r="B4112" s="2"/>
      <c r="C4112" s="2"/>
      <c r="D4112" s="2"/>
      <c r="E4112" s="2"/>
      <c r="F4112" s="2"/>
      <c r="G4112" s="2"/>
      <c r="H4112" s="2"/>
      <c r="I4112" s="2"/>
      <c r="J4112" s="2"/>
      <c r="K4112" s="2"/>
    </row>
    <row r="4113" spans="2:11" x14ac:dyDescent="0.3">
      <c r="B4113" s="2"/>
      <c r="C4113" s="2"/>
      <c r="D4113" s="2"/>
      <c r="E4113" s="2"/>
      <c r="F4113" s="2"/>
      <c r="G4113" s="2"/>
      <c r="H4113" s="2"/>
      <c r="I4113" s="2"/>
      <c r="J4113" s="2"/>
      <c r="K4113" s="2"/>
    </row>
    <row r="4114" spans="2:11" x14ac:dyDescent="0.3">
      <c r="B4114" s="2"/>
      <c r="C4114" s="2"/>
      <c r="D4114" s="2"/>
      <c r="E4114" s="2"/>
      <c r="F4114" s="2"/>
      <c r="G4114" s="2"/>
      <c r="H4114" s="2"/>
      <c r="I4114" s="2"/>
      <c r="J4114" s="2"/>
      <c r="K4114" s="2"/>
    </row>
    <row r="4115" spans="2:11" x14ac:dyDescent="0.3">
      <c r="B4115" s="2"/>
      <c r="C4115" s="2"/>
      <c r="D4115" s="2"/>
      <c r="E4115" s="2"/>
      <c r="F4115" s="2"/>
      <c r="G4115" s="2"/>
      <c r="H4115" s="2"/>
      <c r="I4115" s="2"/>
      <c r="J4115" s="2"/>
      <c r="K4115" s="2"/>
    </row>
    <row r="4116" spans="2:11" x14ac:dyDescent="0.3">
      <c r="B4116" s="2"/>
      <c r="C4116" s="2"/>
      <c r="D4116" s="2"/>
      <c r="E4116" s="2"/>
      <c r="F4116" s="2"/>
      <c r="G4116" s="2"/>
      <c r="H4116" s="2"/>
      <c r="I4116" s="2"/>
      <c r="J4116" s="2"/>
      <c r="K4116" s="2"/>
    </row>
    <row r="4117" spans="2:11" x14ac:dyDescent="0.3">
      <c r="B4117" s="3"/>
      <c r="C4117" s="3"/>
      <c r="D4117" s="3"/>
      <c r="E4117" s="2"/>
      <c r="F4117" s="2"/>
      <c r="G4117" s="2"/>
      <c r="H4117" s="2"/>
      <c r="I4117" s="2"/>
      <c r="J4117" s="2"/>
      <c r="K4117" s="2"/>
    </row>
    <row r="4118" spans="2:11" x14ac:dyDescent="0.3">
      <c r="B4118" s="2"/>
      <c r="C4118" s="2"/>
      <c r="D4118" s="2"/>
      <c r="E4118" s="2"/>
      <c r="F4118" s="2"/>
      <c r="G4118" s="2"/>
      <c r="H4118" s="2"/>
      <c r="I4118" s="2"/>
      <c r="J4118" s="2"/>
      <c r="K4118" s="2"/>
    </row>
    <row r="4119" spans="2:11" x14ac:dyDescent="0.3">
      <c r="B4119" s="2"/>
      <c r="C4119" s="2"/>
      <c r="D4119" s="2"/>
      <c r="E4119" s="2"/>
      <c r="F4119" s="2"/>
      <c r="G4119" s="2"/>
      <c r="H4119" s="2"/>
      <c r="I4119" s="2"/>
      <c r="J4119" s="2"/>
      <c r="K4119" s="2"/>
    </row>
    <row r="4120" spans="2:11" x14ac:dyDescent="0.3">
      <c r="B4120" s="2"/>
      <c r="C4120" s="2"/>
      <c r="D4120" s="2"/>
      <c r="E4120" s="2"/>
      <c r="F4120" s="2"/>
      <c r="G4120" s="2"/>
      <c r="H4120" s="2"/>
      <c r="I4120" s="2"/>
      <c r="J4120" s="2"/>
      <c r="K4120" s="2"/>
    </row>
    <row r="4121" spans="2:11" x14ac:dyDescent="0.3">
      <c r="B4121" s="2"/>
      <c r="C4121" s="2"/>
      <c r="D4121" s="2"/>
      <c r="E4121" s="2"/>
      <c r="F4121" s="2"/>
      <c r="G4121" s="2"/>
      <c r="H4121" s="2"/>
      <c r="I4121" s="2"/>
      <c r="J4121" s="2"/>
      <c r="K4121" s="2"/>
    </row>
    <row r="4122" spans="2:11" x14ac:dyDescent="0.3">
      <c r="B4122" s="2"/>
      <c r="C4122" s="2"/>
      <c r="D4122" s="2"/>
      <c r="E4122" s="2"/>
      <c r="F4122" s="2"/>
      <c r="G4122" s="2"/>
      <c r="H4122" s="2"/>
      <c r="I4122" s="2"/>
      <c r="J4122" s="2"/>
      <c r="K4122" s="2"/>
    </row>
    <row r="4123" spans="2:11" x14ac:dyDescent="0.3">
      <c r="B4123" s="2"/>
      <c r="C4123" s="2"/>
      <c r="D4123" s="2"/>
      <c r="E4123" s="2"/>
      <c r="F4123" s="2"/>
      <c r="G4123" s="2"/>
      <c r="H4123" s="2"/>
      <c r="I4123" s="2"/>
      <c r="J4123" s="2"/>
      <c r="K4123" s="2"/>
    </row>
    <row r="4124" spans="2:11" x14ac:dyDescent="0.3">
      <c r="B4124" s="2"/>
      <c r="C4124" s="2"/>
      <c r="D4124" s="2"/>
      <c r="E4124" s="2"/>
      <c r="F4124" s="2"/>
      <c r="G4124" s="2"/>
      <c r="H4124" s="2"/>
      <c r="I4124" s="2"/>
      <c r="J4124" s="2"/>
      <c r="K4124" s="2"/>
    </row>
    <row r="4125" spans="2:11" x14ac:dyDescent="0.3">
      <c r="B4125" s="2"/>
      <c r="C4125" s="2"/>
      <c r="D4125" s="2"/>
      <c r="E4125" s="2"/>
      <c r="F4125" s="2"/>
      <c r="G4125" s="2"/>
      <c r="H4125" s="2"/>
      <c r="I4125" s="2"/>
      <c r="J4125" s="2"/>
      <c r="K4125" s="2"/>
    </row>
    <row r="4126" spans="2:11" x14ac:dyDescent="0.3">
      <c r="B4126" s="2"/>
      <c r="C4126" s="2"/>
      <c r="D4126" s="2"/>
      <c r="E4126" s="2"/>
      <c r="F4126" s="2"/>
      <c r="G4126" s="2"/>
      <c r="H4126" s="2"/>
      <c r="I4126" s="2"/>
      <c r="J4126" s="2"/>
      <c r="K4126" s="2"/>
    </row>
    <row r="4127" spans="2:11" x14ac:dyDescent="0.3">
      <c r="B4127" s="2"/>
      <c r="C4127" s="2"/>
      <c r="D4127" s="2"/>
      <c r="E4127" s="2"/>
      <c r="F4127" s="2"/>
      <c r="G4127" s="2"/>
      <c r="H4127" s="2"/>
      <c r="I4127" s="2"/>
      <c r="J4127" s="2"/>
      <c r="K4127" s="2"/>
    </row>
    <row r="4128" spans="2:11" x14ac:dyDescent="0.3">
      <c r="B4128" s="2"/>
      <c r="C4128" s="2"/>
      <c r="D4128" s="2"/>
      <c r="E4128" s="2"/>
      <c r="F4128" s="2"/>
      <c r="G4128" s="2"/>
      <c r="H4128" s="2"/>
      <c r="I4128" s="2"/>
      <c r="J4128" s="2"/>
      <c r="K4128" s="2"/>
    </row>
    <row r="4129" spans="2:11" x14ac:dyDescent="0.3">
      <c r="B4129" s="3"/>
      <c r="C4129" s="3"/>
      <c r="D4129" s="3"/>
      <c r="E4129" s="2"/>
      <c r="F4129" s="2"/>
      <c r="G4129" s="2"/>
      <c r="H4129" s="2"/>
      <c r="I4129" s="2"/>
      <c r="J4129" s="2"/>
      <c r="K4129" s="2"/>
    </row>
    <row r="4130" spans="2:11" x14ac:dyDescent="0.3">
      <c r="B4130" s="2"/>
      <c r="C4130" s="2"/>
      <c r="D4130" s="2"/>
      <c r="E4130" s="2"/>
      <c r="F4130" s="2"/>
      <c r="G4130" s="2"/>
      <c r="H4130" s="2"/>
      <c r="I4130" s="2"/>
      <c r="J4130" s="2"/>
      <c r="K4130" s="2"/>
    </row>
    <row r="4131" spans="2:11" x14ac:dyDescent="0.3">
      <c r="B4131" s="2"/>
      <c r="C4131" s="2"/>
      <c r="D4131" s="2"/>
      <c r="E4131" s="2"/>
      <c r="F4131" s="2"/>
      <c r="G4131" s="2"/>
      <c r="H4131" s="2"/>
      <c r="I4131" s="2"/>
      <c r="J4131" s="2"/>
      <c r="K4131" s="2"/>
    </row>
    <row r="4132" spans="2:11" x14ac:dyDescent="0.3">
      <c r="B4132" s="2"/>
      <c r="C4132" s="2"/>
      <c r="D4132" s="2"/>
      <c r="E4132" s="2"/>
      <c r="F4132" s="2"/>
      <c r="G4132" s="2"/>
      <c r="H4132" s="2"/>
      <c r="I4132" s="2"/>
      <c r="J4132" s="2"/>
      <c r="K4132" s="2"/>
    </row>
    <row r="4133" spans="2:11" x14ac:dyDescent="0.3">
      <c r="B4133" s="2"/>
      <c r="C4133" s="2"/>
      <c r="D4133" s="2"/>
      <c r="E4133" s="2"/>
      <c r="F4133" s="2"/>
      <c r="G4133" s="2"/>
      <c r="H4133" s="2"/>
      <c r="I4133" s="2"/>
      <c r="J4133" s="2"/>
      <c r="K4133" s="2"/>
    </row>
    <row r="4134" spans="2:11" x14ac:dyDescent="0.3">
      <c r="B4134" s="2"/>
      <c r="C4134" s="2"/>
      <c r="D4134" s="2"/>
      <c r="E4134" s="2"/>
      <c r="F4134" s="2"/>
      <c r="G4134" s="2"/>
      <c r="H4134" s="2"/>
      <c r="I4134" s="2"/>
      <c r="J4134" s="2"/>
      <c r="K4134" s="2"/>
    </row>
    <row r="4135" spans="2:11" x14ac:dyDescent="0.3">
      <c r="B4135" s="2"/>
      <c r="C4135" s="2"/>
      <c r="D4135" s="2"/>
      <c r="E4135" s="2"/>
      <c r="F4135" s="2"/>
      <c r="G4135" s="2"/>
      <c r="H4135" s="2"/>
      <c r="I4135" s="2"/>
      <c r="J4135" s="2"/>
      <c r="K4135" s="2"/>
    </row>
    <row r="4136" spans="2:11" x14ac:dyDescent="0.3">
      <c r="B4136" s="2"/>
      <c r="C4136" s="2"/>
      <c r="D4136" s="2"/>
      <c r="E4136" s="2"/>
      <c r="F4136" s="2"/>
      <c r="G4136" s="2"/>
      <c r="H4136" s="2"/>
      <c r="I4136" s="2"/>
      <c r="J4136" s="2"/>
      <c r="K4136" s="2"/>
    </row>
    <row r="4137" spans="2:11" x14ac:dyDescent="0.3">
      <c r="B4137" s="2"/>
      <c r="C4137" s="2"/>
      <c r="D4137" s="2"/>
      <c r="E4137" s="2"/>
      <c r="F4137" s="2"/>
      <c r="G4137" s="2"/>
      <c r="H4137" s="2"/>
      <c r="I4137" s="2"/>
      <c r="J4137" s="2"/>
      <c r="K4137" s="2"/>
    </row>
    <row r="4138" spans="2:11" x14ac:dyDescent="0.3">
      <c r="B4138" s="2"/>
      <c r="C4138" s="2"/>
      <c r="D4138" s="2"/>
      <c r="E4138" s="2"/>
      <c r="F4138" s="2"/>
      <c r="G4138" s="2"/>
      <c r="H4138" s="2"/>
      <c r="I4138" s="2"/>
      <c r="J4138" s="2"/>
      <c r="K4138" s="2"/>
    </row>
    <row r="4139" spans="2:11" x14ac:dyDescent="0.3">
      <c r="B4139" s="2"/>
      <c r="C4139" s="2"/>
      <c r="D4139" s="2"/>
      <c r="E4139" s="2"/>
      <c r="F4139" s="2"/>
      <c r="G4139" s="2"/>
      <c r="H4139" s="2"/>
      <c r="I4139" s="2"/>
      <c r="J4139" s="2"/>
      <c r="K4139" s="2"/>
    </row>
    <row r="4140" spans="2:11" x14ac:dyDescent="0.3">
      <c r="B4140" s="2"/>
      <c r="C4140" s="2"/>
      <c r="D4140" s="2"/>
      <c r="E4140" s="2"/>
      <c r="F4140" s="2"/>
      <c r="G4140" s="2"/>
      <c r="H4140" s="2"/>
      <c r="I4140" s="2"/>
      <c r="J4140" s="2"/>
      <c r="K4140" s="2"/>
    </row>
    <row r="4141" spans="2:11" x14ac:dyDescent="0.3">
      <c r="B4141" s="3"/>
      <c r="C4141" s="3"/>
      <c r="D4141" s="3"/>
      <c r="E4141" s="2"/>
      <c r="F4141" s="2"/>
      <c r="G4141" s="2"/>
      <c r="H4141" s="2"/>
      <c r="I4141" s="2"/>
      <c r="J4141" s="2"/>
      <c r="K4141" s="2"/>
    </row>
    <row r="4142" spans="2:11" x14ac:dyDescent="0.3">
      <c r="B4142" s="2"/>
      <c r="C4142" s="2"/>
      <c r="D4142" s="2"/>
      <c r="E4142" s="2"/>
      <c r="F4142" s="2"/>
      <c r="G4142" s="2"/>
      <c r="H4142" s="2"/>
      <c r="I4142" s="2"/>
      <c r="J4142" s="2"/>
      <c r="K4142" s="2"/>
    </row>
    <row r="4143" spans="2:11" x14ac:dyDescent="0.3">
      <c r="B4143" s="2"/>
      <c r="C4143" s="2"/>
      <c r="D4143" s="2"/>
      <c r="E4143" s="2"/>
      <c r="F4143" s="2"/>
      <c r="G4143" s="2"/>
      <c r="H4143" s="2"/>
      <c r="I4143" s="2"/>
      <c r="J4143" s="2"/>
      <c r="K4143" s="2"/>
    </row>
    <row r="4144" spans="2:11" x14ac:dyDescent="0.3">
      <c r="B4144" s="2"/>
      <c r="C4144" s="2"/>
      <c r="D4144" s="2"/>
      <c r="E4144" s="2"/>
      <c r="F4144" s="2"/>
      <c r="G4144" s="2"/>
      <c r="H4144" s="2"/>
      <c r="I4144" s="2"/>
      <c r="J4144" s="2"/>
      <c r="K4144" s="2"/>
    </row>
    <row r="4145" spans="2:11" x14ac:dyDescent="0.3">
      <c r="B4145" s="2"/>
      <c r="C4145" s="2"/>
      <c r="D4145" s="2"/>
      <c r="E4145" s="2"/>
      <c r="F4145" s="2"/>
      <c r="G4145" s="2"/>
      <c r="H4145" s="2"/>
      <c r="I4145" s="2"/>
      <c r="J4145" s="2"/>
      <c r="K4145" s="2"/>
    </row>
    <row r="4146" spans="2:11" x14ac:dyDescent="0.3">
      <c r="B4146" s="2"/>
      <c r="C4146" s="2"/>
      <c r="D4146" s="2"/>
      <c r="E4146" s="2"/>
      <c r="F4146" s="2"/>
      <c r="G4146" s="2"/>
      <c r="H4146" s="2"/>
      <c r="I4146" s="2"/>
      <c r="J4146" s="2"/>
      <c r="K4146" s="2"/>
    </row>
    <row r="4147" spans="2:11" x14ac:dyDescent="0.3">
      <c r="B4147" s="2"/>
      <c r="C4147" s="2"/>
      <c r="D4147" s="2"/>
      <c r="E4147" s="2"/>
      <c r="F4147" s="2"/>
      <c r="G4147" s="2"/>
      <c r="H4147" s="2"/>
      <c r="I4147" s="2"/>
      <c r="J4147" s="2"/>
      <c r="K4147" s="2"/>
    </row>
    <row r="4148" spans="2:11" x14ac:dyDescent="0.3">
      <c r="B4148" s="2"/>
      <c r="C4148" s="2"/>
      <c r="D4148" s="2"/>
      <c r="E4148" s="2"/>
      <c r="F4148" s="2"/>
      <c r="G4148" s="2"/>
      <c r="H4148" s="2"/>
      <c r="I4148" s="2"/>
      <c r="J4148" s="2"/>
      <c r="K4148" s="2"/>
    </row>
    <row r="4149" spans="2:11" x14ac:dyDescent="0.3">
      <c r="B4149" s="2"/>
      <c r="C4149" s="2"/>
      <c r="D4149" s="2"/>
      <c r="E4149" s="2"/>
      <c r="F4149" s="2"/>
      <c r="G4149" s="2"/>
      <c r="H4149" s="2"/>
      <c r="I4149" s="2"/>
      <c r="J4149" s="2"/>
      <c r="K4149" s="2"/>
    </row>
    <row r="4150" spans="2:11" x14ac:dyDescent="0.3">
      <c r="B4150" s="2"/>
      <c r="C4150" s="2"/>
      <c r="D4150" s="2"/>
      <c r="E4150" s="2"/>
      <c r="F4150" s="2"/>
      <c r="G4150" s="2"/>
      <c r="H4150" s="2"/>
      <c r="I4150" s="2"/>
      <c r="J4150" s="2"/>
      <c r="K4150" s="2"/>
    </row>
    <row r="4151" spans="2:11" x14ac:dyDescent="0.3">
      <c r="B4151" s="2"/>
      <c r="C4151" s="2"/>
      <c r="D4151" s="2"/>
      <c r="E4151" s="2"/>
      <c r="F4151" s="2"/>
      <c r="G4151" s="2"/>
      <c r="H4151" s="2"/>
      <c r="I4151" s="2"/>
      <c r="J4151" s="2"/>
      <c r="K4151" s="2"/>
    </row>
    <row r="4152" spans="2:11" x14ac:dyDescent="0.3">
      <c r="B4152" s="2"/>
      <c r="C4152" s="2"/>
      <c r="D4152" s="2"/>
      <c r="E4152" s="2"/>
      <c r="F4152" s="2"/>
      <c r="G4152" s="2"/>
      <c r="H4152" s="2"/>
      <c r="I4152" s="2"/>
      <c r="J4152" s="2"/>
      <c r="K4152" s="2"/>
    </row>
    <row r="4153" spans="2:11" x14ac:dyDescent="0.3">
      <c r="B4153" s="3"/>
      <c r="C4153" s="3"/>
      <c r="D4153" s="3"/>
      <c r="E4153" s="2"/>
      <c r="F4153" s="2"/>
      <c r="G4153" s="2"/>
      <c r="H4153" s="2"/>
      <c r="I4153" s="2"/>
      <c r="J4153" s="2"/>
      <c r="K4153" s="2"/>
    </row>
    <row r="4154" spans="2:11" x14ac:dyDescent="0.3">
      <c r="B4154" s="2"/>
      <c r="C4154" s="2"/>
      <c r="D4154" s="2"/>
      <c r="E4154" s="2"/>
      <c r="F4154" s="2"/>
      <c r="G4154" s="2"/>
      <c r="H4154" s="2"/>
      <c r="I4154" s="2"/>
      <c r="J4154" s="2"/>
      <c r="K4154" s="2"/>
    </row>
    <row r="4155" spans="2:11" x14ac:dyDescent="0.3">
      <c r="B4155" s="2"/>
      <c r="C4155" s="2"/>
      <c r="D4155" s="2"/>
      <c r="E4155" s="2"/>
      <c r="F4155" s="2"/>
      <c r="G4155" s="2"/>
      <c r="H4155" s="2"/>
      <c r="I4155" s="2"/>
      <c r="J4155" s="2"/>
      <c r="K4155" s="2"/>
    </row>
    <row r="4156" spans="2:11" x14ac:dyDescent="0.3">
      <c r="B4156" s="2"/>
      <c r="C4156" s="2"/>
      <c r="D4156" s="2"/>
      <c r="E4156" s="2"/>
      <c r="F4156" s="2"/>
      <c r="G4156" s="2"/>
      <c r="H4156" s="2"/>
      <c r="I4156" s="2"/>
      <c r="J4156" s="2"/>
      <c r="K4156" s="2"/>
    </row>
    <row r="4157" spans="2:11" x14ac:dyDescent="0.3">
      <c r="B4157" s="2"/>
      <c r="C4157" s="2"/>
      <c r="D4157" s="2"/>
      <c r="E4157" s="2"/>
      <c r="F4157" s="2"/>
      <c r="G4157" s="2"/>
      <c r="H4157" s="2"/>
      <c r="I4157" s="2"/>
      <c r="J4157" s="2"/>
      <c r="K4157" s="2"/>
    </row>
    <row r="4158" spans="2:11" x14ac:dyDescent="0.3">
      <c r="B4158" s="2"/>
      <c r="C4158" s="2"/>
      <c r="D4158" s="2"/>
      <c r="E4158" s="2"/>
      <c r="F4158" s="2"/>
      <c r="G4158" s="2"/>
      <c r="H4158" s="2"/>
      <c r="I4158" s="2"/>
      <c r="J4158" s="2"/>
      <c r="K4158" s="2"/>
    </row>
    <row r="4159" spans="2:11" x14ac:dyDescent="0.3">
      <c r="B4159" s="2"/>
      <c r="C4159" s="2"/>
      <c r="D4159" s="2"/>
      <c r="E4159" s="2"/>
      <c r="F4159" s="2"/>
      <c r="G4159" s="2"/>
      <c r="H4159" s="2"/>
      <c r="I4159" s="2"/>
      <c r="J4159" s="2"/>
      <c r="K4159" s="2"/>
    </row>
    <row r="4160" spans="2:11" x14ac:dyDescent="0.3">
      <c r="B4160" s="2"/>
      <c r="C4160" s="2"/>
      <c r="D4160" s="2"/>
      <c r="E4160" s="2"/>
      <c r="F4160" s="2"/>
      <c r="G4160" s="2"/>
      <c r="H4160" s="2"/>
      <c r="I4160" s="2"/>
      <c r="J4160" s="2"/>
      <c r="K4160" s="2"/>
    </row>
    <row r="4161" spans="2:11" x14ac:dyDescent="0.3">
      <c r="B4161" s="2"/>
      <c r="C4161" s="2"/>
      <c r="D4161" s="2"/>
      <c r="E4161" s="2"/>
      <c r="F4161" s="2"/>
      <c r="G4161" s="2"/>
      <c r="H4161" s="2"/>
      <c r="I4161" s="2"/>
      <c r="J4161" s="2"/>
      <c r="K4161" s="2"/>
    </row>
    <row r="4162" spans="2:11" x14ac:dyDescent="0.3">
      <c r="B4162" s="2"/>
      <c r="C4162" s="2"/>
      <c r="D4162" s="2"/>
      <c r="E4162" s="2"/>
      <c r="F4162" s="2"/>
      <c r="G4162" s="2"/>
      <c r="H4162" s="2"/>
      <c r="I4162" s="2"/>
      <c r="J4162" s="2"/>
      <c r="K4162" s="2"/>
    </row>
    <row r="4163" spans="2:11" x14ac:dyDescent="0.3">
      <c r="B4163" s="2"/>
      <c r="C4163" s="2"/>
      <c r="D4163" s="2"/>
      <c r="E4163" s="2"/>
      <c r="F4163" s="2"/>
      <c r="G4163" s="2"/>
      <c r="H4163" s="2"/>
      <c r="I4163" s="2"/>
      <c r="J4163" s="2"/>
      <c r="K4163" s="2"/>
    </row>
    <row r="4164" spans="2:11" x14ac:dyDescent="0.3">
      <c r="B4164" s="2"/>
      <c r="C4164" s="2"/>
      <c r="D4164" s="2"/>
      <c r="E4164" s="2"/>
      <c r="F4164" s="2"/>
      <c r="G4164" s="2"/>
      <c r="H4164" s="2"/>
      <c r="I4164" s="2"/>
      <c r="J4164" s="2"/>
      <c r="K4164" s="2"/>
    </row>
    <row r="4165" spans="2:11" x14ac:dyDescent="0.3">
      <c r="B4165" s="3"/>
      <c r="C4165" s="3"/>
      <c r="D4165" s="3"/>
      <c r="E4165" s="2"/>
      <c r="F4165" s="2"/>
      <c r="G4165" s="2"/>
      <c r="H4165" s="2"/>
      <c r="I4165" s="2"/>
      <c r="J4165" s="2"/>
      <c r="K4165" s="2"/>
    </row>
    <row r="4166" spans="2:11" x14ac:dyDescent="0.3">
      <c r="B4166" s="2"/>
      <c r="C4166" s="2"/>
      <c r="D4166" s="2"/>
      <c r="E4166" s="2"/>
      <c r="F4166" s="2"/>
      <c r="G4166" s="2"/>
      <c r="H4166" s="2"/>
      <c r="I4166" s="2"/>
      <c r="J4166" s="2"/>
      <c r="K4166" s="2"/>
    </row>
    <row r="4167" spans="2:11" x14ac:dyDescent="0.3">
      <c r="B4167" s="2"/>
      <c r="C4167" s="2"/>
      <c r="D4167" s="2"/>
      <c r="E4167" s="2"/>
      <c r="F4167" s="2"/>
      <c r="G4167" s="2"/>
      <c r="H4167" s="2"/>
      <c r="I4167" s="2"/>
      <c r="J4167" s="2"/>
      <c r="K4167" s="2"/>
    </row>
    <row r="4168" spans="2:11" x14ac:dyDescent="0.3">
      <c r="B4168" s="2"/>
      <c r="C4168" s="2"/>
      <c r="D4168" s="2"/>
      <c r="E4168" s="2"/>
      <c r="F4168" s="2"/>
      <c r="G4168" s="2"/>
      <c r="H4168" s="2"/>
      <c r="I4168" s="2"/>
      <c r="J4168" s="2"/>
      <c r="K4168" s="2"/>
    </row>
    <row r="4169" spans="2:11" x14ac:dyDescent="0.3">
      <c r="B4169" s="2"/>
      <c r="C4169" s="2"/>
      <c r="D4169" s="2"/>
      <c r="E4169" s="2"/>
      <c r="F4169" s="2"/>
      <c r="G4169" s="2"/>
      <c r="H4169" s="2"/>
      <c r="I4169" s="2"/>
      <c r="J4169" s="2"/>
      <c r="K4169" s="2"/>
    </row>
    <row r="4170" spans="2:11" x14ac:dyDescent="0.3">
      <c r="B4170" s="2"/>
      <c r="C4170" s="2"/>
      <c r="D4170" s="2"/>
      <c r="E4170" s="2"/>
      <c r="F4170" s="2"/>
      <c r="G4170" s="2"/>
      <c r="H4170" s="2"/>
      <c r="I4170" s="2"/>
      <c r="J4170" s="2"/>
      <c r="K4170" s="2"/>
    </row>
    <row r="4171" spans="2:11" x14ac:dyDescent="0.3">
      <c r="B4171" s="2"/>
      <c r="C4171" s="2"/>
      <c r="D4171" s="2"/>
      <c r="E4171" s="2"/>
      <c r="F4171" s="2"/>
      <c r="G4171" s="2"/>
      <c r="H4171" s="2"/>
      <c r="I4171" s="2"/>
      <c r="J4171" s="2"/>
      <c r="K4171" s="2"/>
    </row>
    <row r="4172" spans="2:11" x14ac:dyDescent="0.3">
      <c r="B4172" s="2"/>
      <c r="C4172" s="2"/>
      <c r="D4172" s="2"/>
      <c r="E4172" s="2"/>
      <c r="F4172" s="2"/>
      <c r="G4172" s="2"/>
      <c r="H4172" s="2"/>
      <c r="I4172" s="2"/>
      <c r="J4172" s="2"/>
      <c r="K4172" s="2"/>
    </row>
    <row r="4173" spans="2:11" x14ac:dyDescent="0.3">
      <c r="B4173" s="2"/>
      <c r="C4173" s="2"/>
      <c r="D4173" s="2"/>
      <c r="E4173" s="2"/>
      <c r="F4173" s="2"/>
      <c r="G4173" s="2"/>
      <c r="H4173" s="2"/>
      <c r="I4173" s="2"/>
      <c r="J4173" s="2"/>
      <c r="K4173" s="2"/>
    </row>
    <row r="4174" spans="2:11" x14ac:dyDescent="0.3">
      <c r="B4174" s="2"/>
      <c r="C4174" s="2"/>
      <c r="D4174" s="2"/>
      <c r="E4174" s="2"/>
      <c r="F4174" s="2"/>
      <c r="G4174" s="2"/>
      <c r="H4174" s="2"/>
      <c r="I4174" s="2"/>
      <c r="J4174" s="2"/>
      <c r="K4174" s="2"/>
    </row>
    <row r="4175" spans="2:11" x14ac:dyDescent="0.3">
      <c r="B4175" s="2"/>
      <c r="C4175" s="2"/>
      <c r="D4175" s="2"/>
      <c r="E4175" s="2"/>
      <c r="F4175" s="2"/>
      <c r="G4175" s="2"/>
      <c r="H4175" s="2"/>
      <c r="I4175" s="2"/>
      <c r="J4175" s="2"/>
      <c r="K4175" s="2"/>
    </row>
    <row r="4176" spans="2:11" x14ac:dyDescent="0.3">
      <c r="B4176" s="2"/>
      <c r="C4176" s="2"/>
      <c r="D4176" s="2"/>
      <c r="E4176" s="2"/>
      <c r="F4176" s="2"/>
      <c r="G4176" s="2"/>
      <c r="H4176" s="2"/>
      <c r="I4176" s="2"/>
      <c r="J4176" s="2"/>
      <c r="K4176" s="2"/>
    </row>
    <row r="4177" spans="2:11" x14ac:dyDescent="0.3">
      <c r="B4177" s="3"/>
      <c r="C4177" s="3"/>
      <c r="D4177" s="3"/>
      <c r="E4177" s="2"/>
      <c r="F4177" s="2"/>
      <c r="G4177" s="2"/>
      <c r="H4177" s="2"/>
      <c r="I4177" s="2"/>
      <c r="J4177" s="2"/>
      <c r="K4177" s="2"/>
    </row>
    <row r="4178" spans="2:11" x14ac:dyDescent="0.3">
      <c r="B4178" s="2"/>
      <c r="C4178" s="2"/>
      <c r="D4178" s="2"/>
      <c r="E4178" s="2"/>
      <c r="F4178" s="2"/>
      <c r="G4178" s="2"/>
      <c r="H4178" s="2"/>
      <c r="I4178" s="2"/>
      <c r="J4178" s="2"/>
      <c r="K4178" s="2"/>
    </row>
    <row r="4179" spans="2:11" x14ac:dyDescent="0.3">
      <c r="B4179" s="2"/>
      <c r="C4179" s="2"/>
      <c r="D4179" s="2"/>
      <c r="E4179" s="2"/>
      <c r="F4179" s="2"/>
      <c r="G4179" s="2"/>
      <c r="H4179" s="2"/>
      <c r="I4179" s="2"/>
      <c r="J4179" s="2"/>
      <c r="K4179" s="2"/>
    </row>
    <row r="4180" spans="2:11" x14ac:dyDescent="0.3">
      <c r="B4180" s="2"/>
      <c r="C4180" s="2"/>
      <c r="D4180" s="2"/>
      <c r="E4180" s="2"/>
      <c r="F4180" s="2"/>
      <c r="G4180" s="2"/>
      <c r="H4180" s="2"/>
      <c r="I4180" s="2"/>
      <c r="J4180" s="2"/>
      <c r="K4180" s="2"/>
    </row>
    <row r="4181" spans="2:11" x14ac:dyDescent="0.3">
      <c r="B4181" s="2"/>
      <c r="C4181" s="2"/>
      <c r="D4181" s="2"/>
      <c r="E4181" s="2"/>
      <c r="F4181" s="2"/>
      <c r="G4181" s="2"/>
      <c r="H4181" s="2"/>
      <c r="I4181" s="2"/>
      <c r="J4181" s="2"/>
      <c r="K4181" s="2"/>
    </row>
    <row r="4182" spans="2:11" x14ac:dyDescent="0.3">
      <c r="B4182" s="2"/>
      <c r="C4182" s="2"/>
      <c r="D4182" s="2"/>
      <c r="E4182" s="2"/>
      <c r="F4182" s="2"/>
      <c r="G4182" s="2"/>
      <c r="H4182" s="2"/>
      <c r="I4182" s="2"/>
      <c r="J4182" s="2"/>
      <c r="K4182" s="2"/>
    </row>
    <row r="4183" spans="2:11" x14ac:dyDescent="0.3">
      <c r="B4183" s="2"/>
      <c r="C4183" s="2"/>
      <c r="D4183" s="2"/>
      <c r="E4183" s="2"/>
      <c r="F4183" s="2"/>
      <c r="G4183" s="2"/>
      <c r="H4183" s="2"/>
      <c r="I4183" s="2"/>
      <c r="J4183" s="2"/>
      <c r="K4183" s="2"/>
    </row>
    <row r="4184" spans="2:11" x14ac:dyDescent="0.3">
      <c r="B4184" s="2"/>
      <c r="C4184" s="2"/>
      <c r="D4184" s="2"/>
      <c r="E4184" s="2"/>
      <c r="F4184" s="2"/>
      <c r="G4184" s="2"/>
      <c r="H4184" s="2"/>
      <c r="I4184" s="2"/>
      <c r="J4184" s="2"/>
      <c r="K4184" s="2"/>
    </row>
    <row r="4185" spans="2:11" x14ac:dyDescent="0.3">
      <c r="B4185" s="2"/>
      <c r="C4185" s="2"/>
      <c r="D4185" s="2"/>
      <c r="E4185" s="2"/>
      <c r="F4185" s="2"/>
      <c r="G4185" s="2"/>
      <c r="H4185" s="2"/>
      <c r="I4185" s="2"/>
      <c r="J4185" s="2"/>
      <c r="K4185" s="2"/>
    </row>
    <row r="4186" spans="2:11" x14ac:dyDescent="0.3">
      <c r="B4186" s="2"/>
      <c r="C4186" s="2"/>
      <c r="D4186" s="2"/>
      <c r="E4186" s="2"/>
      <c r="F4186" s="2"/>
      <c r="G4186" s="2"/>
      <c r="H4186" s="2"/>
      <c r="I4186" s="2"/>
      <c r="J4186" s="2"/>
      <c r="K4186" s="2"/>
    </row>
    <row r="4187" spans="2:11" x14ac:dyDescent="0.3">
      <c r="B4187" s="2"/>
      <c r="C4187" s="2"/>
      <c r="D4187" s="2"/>
      <c r="E4187" s="2"/>
      <c r="F4187" s="2"/>
      <c r="G4187" s="2"/>
      <c r="H4187" s="2"/>
      <c r="I4187" s="2"/>
      <c r="J4187" s="2"/>
      <c r="K4187" s="2"/>
    </row>
    <row r="4188" spans="2:11" x14ac:dyDescent="0.3">
      <c r="B4188" s="2"/>
      <c r="C4188" s="2"/>
      <c r="D4188" s="2"/>
      <c r="E4188" s="2"/>
      <c r="F4188" s="2"/>
      <c r="G4188" s="2"/>
      <c r="H4188" s="2"/>
      <c r="I4188" s="2"/>
      <c r="J4188" s="2"/>
      <c r="K4188" s="2"/>
    </row>
    <row r="4189" spans="2:11" x14ac:dyDescent="0.3">
      <c r="B4189" s="3"/>
      <c r="C4189" s="3"/>
      <c r="D4189" s="3"/>
      <c r="E4189" s="2"/>
      <c r="F4189" s="2"/>
      <c r="G4189" s="2"/>
      <c r="H4189" s="2"/>
      <c r="I4189" s="2"/>
      <c r="J4189" s="2"/>
      <c r="K4189" s="2"/>
    </row>
    <row r="4190" spans="2:11" x14ac:dyDescent="0.3">
      <c r="B4190" s="2"/>
      <c r="C4190" s="2"/>
      <c r="D4190" s="2"/>
      <c r="E4190" s="2"/>
      <c r="F4190" s="2"/>
      <c r="G4190" s="2"/>
      <c r="H4190" s="2"/>
      <c r="I4190" s="2"/>
      <c r="J4190" s="2"/>
      <c r="K4190" s="2"/>
    </row>
    <row r="4191" spans="2:11" x14ac:dyDescent="0.3">
      <c r="B4191" s="2"/>
      <c r="C4191" s="2"/>
      <c r="D4191" s="2"/>
      <c r="E4191" s="2"/>
      <c r="F4191" s="2"/>
      <c r="G4191" s="2"/>
      <c r="H4191" s="2"/>
      <c r="I4191" s="2"/>
      <c r="J4191" s="2"/>
      <c r="K4191" s="2"/>
    </row>
    <row r="4192" spans="2:11" x14ac:dyDescent="0.3">
      <c r="B4192" s="2"/>
      <c r="C4192" s="2"/>
      <c r="D4192" s="2"/>
      <c r="E4192" s="2"/>
      <c r="F4192" s="2"/>
      <c r="G4192" s="2"/>
      <c r="H4192" s="2"/>
      <c r="I4192" s="2"/>
      <c r="J4192" s="2"/>
      <c r="K4192" s="2"/>
    </row>
    <row r="4193" spans="2:11" x14ac:dyDescent="0.3">
      <c r="B4193" s="2"/>
      <c r="C4193" s="2"/>
      <c r="D4193" s="2"/>
      <c r="E4193" s="2"/>
      <c r="F4193" s="2"/>
      <c r="G4193" s="2"/>
      <c r="H4193" s="2"/>
      <c r="I4193" s="2"/>
      <c r="J4193" s="2"/>
      <c r="K4193" s="2"/>
    </row>
    <row r="4194" spans="2:11" x14ac:dyDescent="0.3">
      <c r="B4194" s="2"/>
      <c r="C4194" s="2"/>
      <c r="D4194" s="2"/>
      <c r="E4194" s="2"/>
      <c r="F4194" s="2"/>
      <c r="G4194" s="2"/>
      <c r="H4194" s="2"/>
      <c r="I4194" s="2"/>
      <c r="J4194" s="2"/>
      <c r="K4194" s="2"/>
    </row>
    <row r="4195" spans="2:11" x14ac:dyDescent="0.3">
      <c r="B4195" s="2"/>
      <c r="C4195" s="2"/>
      <c r="D4195" s="2"/>
      <c r="E4195" s="2"/>
      <c r="F4195" s="2"/>
      <c r="G4195" s="2"/>
      <c r="H4195" s="2"/>
      <c r="I4195" s="2"/>
      <c r="J4195" s="2"/>
      <c r="K4195" s="2"/>
    </row>
    <row r="4196" spans="2:11" x14ac:dyDescent="0.3">
      <c r="B4196" s="2"/>
      <c r="C4196" s="2"/>
      <c r="D4196" s="2"/>
      <c r="E4196" s="2"/>
      <c r="F4196" s="2"/>
      <c r="G4196" s="2"/>
      <c r="H4196" s="2"/>
      <c r="I4196" s="2"/>
      <c r="J4196" s="2"/>
      <c r="K4196" s="2"/>
    </row>
    <row r="4197" spans="2:11" x14ac:dyDescent="0.3">
      <c r="B4197" s="2"/>
      <c r="C4197" s="2"/>
      <c r="D4197" s="2"/>
      <c r="E4197" s="2"/>
      <c r="F4197" s="2"/>
      <c r="G4197" s="2"/>
      <c r="H4197" s="2"/>
      <c r="I4197" s="2"/>
      <c r="J4197" s="2"/>
      <c r="K4197" s="2"/>
    </row>
    <row r="4198" spans="2:11" x14ac:dyDescent="0.3">
      <c r="B4198" s="2"/>
      <c r="C4198" s="2"/>
      <c r="D4198" s="2"/>
      <c r="E4198" s="2"/>
      <c r="F4198" s="2"/>
      <c r="G4198" s="2"/>
      <c r="H4198" s="2"/>
      <c r="I4198" s="2"/>
      <c r="J4198" s="2"/>
      <c r="K4198" s="2"/>
    </row>
    <row r="4199" spans="2:11" x14ac:dyDescent="0.3">
      <c r="B4199" s="2"/>
      <c r="C4199" s="2"/>
      <c r="D4199" s="2"/>
      <c r="E4199" s="2"/>
      <c r="F4199" s="2"/>
      <c r="G4199" s="2"/>
      <c r="H4199" s="2"/>
      <c r="I4199" s="2"/>
      <c r="J4199" s="2"/>
      <c r="K4199" s="2"/>
    </row>
    <row r="4200" spans="2:11" x14ac:dyDescent="0.3">
      <c r="B4200" s="2"/>
      <c r="C4200" s="2"/>
      <c r="D4200" s="2"/>
      <c r="E4200" s="2"/>
      <c r="F4200" s="2"/>
      <c r="G4200" s="2"/>
      <c r="H4200" s="2"/>
      <c r="I4200" s="2"/>
      <c r="J4200" s="2"/>
      <c r="K4200" s="2"/>
    </row>
    <row r="4201" spans="2:11" x14ac:dyDescent="0.3">
      <c r="B4201" s="3"/>
      <c r="C4201" s="3"/>
      <c r="D4201" s="3"/>
      <c r="E4201" s="2"/>
      <c r="F4201" s="2"/>
      <c r="G4201" s="2"/>
      <c r="H4201" s="2"/>
      <c r="I4201" s="2"/>
      <c r="J4201" s="2"/>
      <c r="K4201" s="2"/>
    </row>
    <row r="4202" spans="2:11" x14ac:dyDescent="0.3">
      <c r="B4202" s="2"/>
      <c r="C4202" s="2"/>
      <c r="D4202" s="2"/>
      <c r="E4202" s="2"/>
      <c r="F4202" s="2"/>
      <c r="G4202" s="2"/>
      <c r="H4202" s="2"/>
      <c r="I4202" s="2"/>
      <c r="J4202" s="2"/>
      <c r="K4202" s="2"/>
    </row>
    <row r="4203" spans="2:11" x14ac:dyDescent="0.3">
      <c r="B4203" s="2"/>
      <c r="C4203" s="2"/>
      <c r="D4203" s="2"/>
      <c r="E4203" s="2"/>
      <c r="F4203" s="2"/>
      <c r="G4203" s="2"/>
      <c r="H4203" s="2"/>
      <c r="I4203" s="2"/>
      <c r="J4203" s="2"/>
      <c r="K4203" s="2"/>
    </row>
    <row r="4204" spans="2:11" x14ac:dyDescent="0.3">
      <c r="B4204" s="2"/>
      <c r="C4204" s="2"/>
      <c r="D4204" s="2"/>
      <c r="E4204" s="2"/>
      <c r="F4204" s="2"/>
      <c r="G4204" s="2"/>
      <c r="H4204" s="2"/>
      <c r="I4204" s="2"/>
      <c r="J4204" s="2"/>
      <c r="K4204" s="2"/>
    </row>
    <row r="4205" spans="2:11" x14ac:dyDescent="0.3">
      <c r="B4205" s="2"/>
      <c r="C4205" s="2"/>
      <c r="D4205" s="2"/>
      <c r="E4205" s="2"/>
      <c r="F4205" s="2"/>
      <c r="G4205" s="2"/>
      <c r="H4205" s="2"/>
      <c r="I4205" s="2"/>
      <c r="J4205" s="2"/>
      <c r="K4205" s="2"/>
    </row>
    <row r="4206" spans="2:11" x14ac:dyDescent="0.3">
      <c r="B4206" s="2"/>
      <c r="C4206" s="2"/>
      <c r="D4206" s="2"/>
      <c r="E4206" s="2"/>
      <c r="F4206" s="2"/>
      <c r="G4206" s="2"/>
      <c r="H4206" s="2"/>
      <c r="I4206" s="2"/>
      <c r="J4206" s="2"/>
      <c r="K4206" s="2"/>
    </row>
    <row r="4207" spans="2:11" x14ac:dyDescent="0.3">
      <c r="B4207" s="2"/>
      <c r="C4207" s="2"/>
      <c r="D4207" s="2"/>
      <c r="E4207" s="2"/>
      <c r="F4207" s="2"/>
      <c r="G4207" s="2"/>
      <c r="H4207" s="2"/>
      <c r="I4207" s="2"/>
      <c r="J4207" s="2"/>
      <c r="K4207" s="2"/>
    </row>
    <row r="4208" spans="2:11" x14ac:dyDescent="0.3">
      <c r="B4208" s="2"/>
      <c r="C4208" s="2"/>
      <c r="D4208" s="2"/>
      <c r="E4208" s="2"/>
      <c r="F4208" s="2"/>
      <c r="G4208" s="2"/>
      <c r="H4208" s="2"/>
      <c r="I4208" s="2"/>
      <c r="J4208" s="2"/>
      <c r="K4208" s="2"/>
    </row>
    <row r="4209" spans="2:11" x14ac:dyDescent="0.3">
      <c r="B4209" s="2"/>
      <c r="C4209" s="2"/>
      <c r="D4209" s="2"/>
      <c r="E4209" s="2"/>
      <c r="F4209" s="2"/>
      <c r="G4209" s="2"/>
      <c r="H4209" s="2"/>
      <c r="I4209" s="2"/>
      <c r="J4209" s="2"/>
      <c r="K4209" s="2"/>
    </row>
    <row r="4210" spans="2:11" x14ac:dyDescent="0.3">
      <c r="B4210" s="2"/>
      <c r="C4210" s="2"/>
      <c r="D4210" s="2"/>
      <c r="E4210" s="2"/>
      <c r="F4210" s="2"/>
      <c r="G4210" s="2"/>
      <c r="H4210" s="2"/>
      <c r="I4210" s="2"/>
      <c r="J4210" s="2"/>
      <c r="K4210" s="2"/>
    </row>
    <row r="4211" spans="2:11" x14ac:dyDescent="0.3">
      <c r="B4211" s="2"/>
      <c r="C4211" s="2"/>
      <c r="D4211" s="2"/>
      <c r="E4211" s="2"/>
      <c r="F4211" s="2"/>
      <c r="G4211" s="2"/>
      <c r="H4211" s="2"/>
      <c r="I4211" s="2"/>
      <c r="J4211" s="2"/>
      <c r="K4211" s="2"/>
    </row>
    <row r="4212" spans="2:11" x14ac:dyDescent="0.3">
      <c r="B4212" s="2"/>
      <c r="C4212" s="2"/>
      <c r="D4212" s="2"/>
      <c r="E4212" s="2"/>
      <c r="F4212" s="2"/>
      <c r="G4212" s="2"/>
      <c r="H4212" s="2"/>
      <c r="I4212" s="2"/>
      <c r="J4212" s="2"/>
      <c r="K4212" s="2"/>
    </row>
    <row r="4213" spans="2:11" x14ac:dyDescent="0.3">
      <c r="B4213" s="3"/>
      <c r="C4213" s="3"/>
      <c r="D4213" s="3"/>
      <c r="E4213" s="2"/>
      <c r="F4213" s="2"/>
      <c r="G4213" s="2"/>
      <c r="H4213" s="2"/>
      <c r="I4213" s="2"/>
      <c r="J4213" s="2"/>
      <c r="K4213" s="2"/>
    </row>
    <row r="4214" spans="2:11" x14ac:dyDescent="0.3">
      <c r="B4214" s="2"/>
      <c r="C4214" s="2"/>
      <c r="D4214" s="2"/>
      <c r="E4214" s="2"/>
      <c r="F4214" s="2"/>
      <c r="G4214" s="2"/>
      <c r="H4214" s="2"/>
      <c r="I4214" s="2"/>
      <c r="J4214" s="2"/>
      <c r="K4214" s="2"/>
    </row>
    <row r="4215" spans="2:11" x14ac:dyDescent="0.3">
      <c r="B4215" s="2"/>
      <c r="C4215" s="2"/>
      <c r="D4215" s="2"/>
      <c r="E4215" s="2"/>
      <c r="F4215" s="2"/>
      <c r="G4215" s="2"/>
      <c r="H4215" s="2"/>
      <c r="I4215" s="2"/>
      <c r="J4215" s="2"/>
      <c r="K4215" s="2"/>
    </row>
    <row r="4216" spans="2:11" x14ac:dyDescent="0.3">
      <c r="B4216" s="2"/>
      <c r="C4216" s="2"/>
      <c r="D4216" s="2"/>
      <c r="E4216" s="2"/>
      <c r="F4216" s="2"/>
      <c r="G4216" s="2"/>
      <c r="H4216" s="2"/>
      <c r="I4216" s="2"/>
      <c r="J4216" s="2"/>
      <c r="K4216" s="2"/>
    </row>
    <row r="4217" spans="2:11" x14ac:dyDescent="0.3">
      <c r="B4217" s="2"/>
      <c r="C4217" s="2"/>
      <c r="D4217" s="2"/>
      <c r="E4217" s="2"/>
      <c r="F4217" s="2"/>
      <c r="G4217" s="2"/>
      <c r="H4217" s="2"/>
      <c r="I4217" s="2"/>
      <c r="J4217" s="2"/>
      <c r="K4217" s="2"/>
    </row>
    <row r="4218" spans="2:11" x14ac:dyDescent="0.3">
      <c r="B4218" s="2"/>
      <c r="C4218" s="2"/>
      <c r="D4218" s="2"/>
      <c r="E4218" s="2"/>
      <c r="F4218" s="2"/>
      <c r="G4218" s="2"/>
      <c r="H4218" s="2"/>
      <c r="I4218" s="2"/>
      <c r="J4218" s="2"/>
      <c r="K4218" s="2"/>
    </row>
    <row r="4219" spans="2:11" x14ac:dyDescent="0.3">
      <c r="B4219" s="2"/>
      <c r="C4219" s="2"/>
      <c r="D4219" s="2"/>
      <c r="E4219" s="2"/>
      <c r="F4219" s="2"/>
      <c r="G4219" s="2"/>
      <c r="H4219" s="2"/>
      <c r="I4219" s="2"/>
      <c r="J4219" s="2"/>
      <c r="K4219" s="2"/>
    </row>
    <row r="4220" spans="2:11" x14ac:dyDescent="0.3">
      <c r="B4220" s="2"/>
      <c r="C4220" s="2"/>
      <c r="D4220" s="2"/>
      <c r="E4220" s="2"/>
      <c r="F4220" s="2"/>
      <c r="G4220" s="2"/>
      <c r="H4220" s="2"/>
      <c r="I4220" s="2"/>
      <c r="J4220" s="2"/>
      <c r="K4220" s="2"/>
    </row>
    <row r="4221" spans="2:11" x14ac:dyDescent="0.3">
      <c r="B4221" s="2"/>
      <c r="C4221" s="2"/>
      <c r="D4221" s="2"/>
      <c r="E4221" s="2"/>
      <c r="F4221" s="2"/>
      <c r="G4221" s="2"/>
      <c r="H4221" s="2"/>
      <c r="I4221" s="2"/>
      <c r="J4221" s="2"/>
      <c r="K4221" s="2"/>
    </row>
    <row r="4222" spans="2:11" x14ac:dyDescent="0.3">
      <c r="B4222" s="2"/>
      <c r="C4222" s="2"/>
      <c r="D4222" s="2"/>
      <c r="E4222" s="2"/>
      <c r="F4222" s="2"/>
      <c r="G4222" s="2"/>
      <c r="H4222" s="2"/>
      <c r="I4222" s="2"/>
      <c r="J4222" s="2"/>
      <c r="K4222" s="2"/>
    </row>
    <row r="4223" spans="2:11" x14ac:dyDescent="0.3">
      <c r="B4223" s="2"/>
      <c r="C4223" s="2"/>
      <c r="D4223" s="2"/>
      <c r="E4223" s="2"/>
      <c r="F4223" s="2"/>
      <c r="G4223" s="2"/>
      <c r="H4223" s="2"/>
      <c r="I4223" s="2"/>
      <c r="J4223" s="2"/>
      <c r="K4223" s="2"/>
    </row>
    <row r="4224" spans="2:11" x14ac:dyDescent="0.3">
      <c r="B4224" s="2"/>
      <c r="C4224" s="2"/>
      <c r="D4224" s="2"/>
      <c r="E4224" s="2"/>
      <c r="F4224" s="2"/>
      <c r="G4224" s="2"/>
      <c r="H4224" s="2"/>
      <c r="I4224" s="2"/>
      <c r="J4224" s="2"/>
      <c r="K4224" s="2"/>
    </row>
    <row r="4225" spans="2:11" x14ac:dyDescent="0.3">
      <c r="B4225" s="3"/>
      <c r="C4225" s="3"/>
      <c r="D4225" s="3"/>
      <c r="E4225" s="2"/>
      <c r="F4225" s="2"/>
      <c r="G4225" s="2"/>
      <c r="H4225" s="2"/>
      <c r="I4225" s="2"/>
      <c r="J4225" s="2"/>
      <c r="K4225" s="2"/>
    </row>
    <row r="4226" spans="2:11" x14ac:dyDescent="0.3">
      <c r="B4226" s="2"/>
      <c r="C4226" s="2"/>
      <c r="D4226" s="2"/>
      <c r="E4226" s="2"/>
      <c r="F4226" s="2"/>
      <c r="G4226" s="2"/>
      <c r="H4226" s="2"/>
      <c r="I4226" s="2"/>
      <c r="J4226" s="2"/>
      <c r="K4226" s="2"/>
    </row>
    <row r="4227" spans="2:11" x14ac:dyDescent="0.3">
      <c r="B4227" s="2"/>
      <c r="C4227" s="2"/>
      <c r="D4227" s="2"/>
      <c r="E4227" s="2"/>
      <c r="F4227" s="2"/>
      <c r="G4227" s="2"/>
      <c r="H4227" s="2"/>
      <c r="I4227" s="2"/>
      <c r="J4227" s="2"/>
      <c r="K4227" s="2"/>
    </row>
    <row r="4228" spans="2:11" x14ac:dyDescent="0.3">
      <c r="B4228" s="2"/>
      <c r="C4228" s="2"/>
      <c r="D4228" s="2"/>
      <c r="E4228" s="2"/>
      <c r="F4228" s="2"/>
      <c r="G4228" s="2"/>
      <c r="H4228" s="2"/>
      <c r="I4228" s="2"/>
      <c r="J4228" s="2"/>
      <c r="K4228" s="2"/>
    </row>
    <row r="4229" spans="2:11" x14ac:dyDescent="0.3">
      <c r="B4229" s="2"/>
      <c r="C4229" s="2"/>
      <c r="D4229" s="2"/>
      <c r="E4229" s="2"/>
      <c r="F4229" s="2"/>
      <c r="G4229" s="2"/>
      <c r="H4229" s="2"/>
      <c r="I4229" s="2"/>
      <c r="J4229" s="2"/>
      <c r="K4229" s="2"/>
    </row>
    <row r="4230" spans="2:11" x14ac:dyDescent="0.3">
      <c r="B4230" s="2"/>
      <c r="C4230" s="2"/>
      <c r="D4230" s="2"/>
      <c r="E4230" s="2"/>
      <c r="F4230" s="2"/>
      <c r="G4230" s="2"/>
      <c r="H4230" s="2"/>
      <c r="I4230" s="2"/>
      <c r="J4230" s="2"/>
      <c r="K4230" s="2"/>
    </row>
    <row r="4231" spans="2:11" x14ac:dyDescent="0.3">
      <c r="B4231" s="2"/>
      <c r="C4231" s="2"/>
      <c r="D4231" s="2"/>
      <c r="E4231" s="2"/>
      <c r="F4231" s="2"/>
      <c r="G4231" s="2"/>
      <c r="H4231" s="2"/>
      <c r="I4231" s="2"/>
      <c r="J4231" s="2"/>
      <c r="K4231" s="2"/>
    </row>
    <row r="4232" spans="2:11" x14ac:dyDescent="0.3">
      <c r="B4232" s="2"/>
      <c r="C4232" s="2"/>
      <c r="D4232" s="2"/>
      <c r="E4232" s="2"/>
      <c r="F4232" s="2"/>
      <c r="G4232" s="2"/>
      <c r="H4232" s="2"/>
      <c r="I4232" s="2"/>
      <c r="J4232" s="2"/>
      <c r="K4232" s="2"/>
    </row>
    <row r="4233" spans="2:11" x14ac:dyDescent="0.3">
      <c r="B4233" s="2"/>
      <c r="C4233" s="2"/>
      <c r="D4233" s="2"/>
      <c r="E4233" s="2"/>
      <c r="F4233" s="2"/>
      <c r="G4233" s="2"/>
      <c r="H4233" s="2"/>
      <c r="I4233" s="2"/>
      <c r="J4233" s="2"/>
      <c r="K4233" s="2"/>
    </row>
    <row r="4234" spans="2:11" x14ac:dyDescent="0.3">
      <c r="B4234" s="2"/>
      <c r="C4234" s="2"/>
      <c r="D4234" s="2"/>
      <c r="E4234" s="2"/>
      <c r="F4234" s="2"/>
      <c r="G4234" s="2"/>
      <c r="H4234" s="2"/>
      <c r="I4234" s="2"/>
      <c r="J4234" s="2"/>
      <c r="K4234" s="2"/>
    </row>
    <row r="4235" spans="2:11" x14ac:dyDescent="0.3">
      <c r="B4235" s="2"/>
      <c r="C4235" s="2"/>
      <c r="D4235" s="2"/>
      <c r="E4235" s="2"/>
      <c r="F4235" s="2"/>
      <c r="G4235" s="2"/>
      <c r="H4235" s="2"/>
      <c r="I4235" s="2"/>
      <c r="J4235" s="2"/>
      <c r="K4235" s="2"/>
    </row>
    <row r="4236" spans="2:11" x14ac:dyDescent="0.3">
      <c r="B4236" s="2"/>
      <c r="C4236" s="2"/>
      <c r="D4236" s="2"/>
      <c r="E4236" s="2"/>
      <c r="F4236" s="2"/>
      <c r="G4236" s="2"/>
      <c r="H4236" s="2"/>
      <c r="I4236" s="2"/>
      <c r="J4236" s="2"/>
      <c r="K4236" s="2"/>
    </row>
    <row r="4237" spans="2:11" x14ac:dyDescent="0.3">
      <c r="B4237" s="3"/>
      <c r="C4237" s="3"/>
      <c r="D4237" s="3"/>
      <c r="E4237" s="2"/>
      <c r="F4237" s="2"/>
      <c r="G4237" s="2"/>
      <c r="H4237" s="2"/>
      <c r="I4237" s="2"/>
      <c r="J4237" s="2"/>
      <c r="K4237" s="2"/>
    </row>
    <row r="4238" spans="2:11" x14ac:dyDescent="0.3">
      <c r="B4238" s="2"/>
      <c r="C4238" s="2"/>
      <c r="D4238" s="2"/>
      <c r="E4238" s="2"/>
      <c r="F4238" s="2"/>
      <c r="G4238" s="2"/>
      <c r="H4238" s="2"/>
      <c r="I4238" s="2"/>
      <c r="J4238" s="2"/>
      <c r="K4238" s="2"/>
    </row>
    <row r="4239" spans="2:11" x14ac:dyDescent="0.3">
      <c r="B4239" s="2"/>
      <c r="C4239" s="2"/>
      <c r="D4239" s="2"/>
      <c r="E4239" s="2"/>
      <c r="F4239" s="2"/>
      <c r="G4239" s="2"/>
      <c r="H4239" s="2"/>
      <c r="I4239" s="2"/>
      <c r="J4239" s="2"/>
      <c r="K4239" s="2"/>
    </row>
    <row r="4240" spans="2:11" x14ac:dyDescent="0.3">
      <c r="B4240" s="2"/>
      <c r="C4240" s="2"/>
      <c r="D4240" s="2"/>
      <c r="E4240" s="2"/>
      <c r="F4240" s="2"/>
      <c r="G4240" s="2"/>
      <c r="H4240" s="2"/>
      <c r="I4240" s="2"/>
      <c r="J4240" s="2"/>
      <c r="K4240" s="2"/>
    </row>
    <row r="4241" spans="2:11" x14ac:dyDescent="0.3">
      <c r="B4241" s="2"/>
      <c r="C4241" s="2"/>
      <c r="D4241" s="2"/>
      <c r="E4241" s="2"/>
      <c r="F4241" s="2"/>
      <c r="G4241" s="2"/>
      <c r="H4241" s="2"/>
      <c r="I4241" s="2"/>
      <c r="J4241" s="2"/>
      <c r="K4241" s="2"/>
    </row>
    <row r="4242" spans="2:11" x14ac:dyDescent="0.3">
      <c r="B4242" s="2"/>
      <c r="C4242" s="2"/>
      <c r="D4242" s="2"/>
      <c r="E4242" s="2"/>
      <c r="F4242" s="2"/>
      <c r="G4242" s="2"/>
      <c r="H4242" s="2"/>
      <c r="I4242" s="2"/>
      <c r="J4242" s="2"/>
      <c r="K4242" s="2"/>
    </row>
    <row r="4243" spans="2:11" x14ac:dyDescent="0.3">
      <c r="B4243" s="2"/>
      <c r="C4243" s="2"/>
      <c r="D4243" s="2"/>
      <c r="E4243" s="2"/>
      <c r="F4243" s="2"/>
      <c r="G4243" s="2"/>
      <c r="H4243" s="2"/>
      <c r="I4243" s="2"/>
      <c r="J4243" s="2"/>
      <c r="K4243" s="2"/>
    </row>
    <row r="4244" spans="2:11" x14ac:dyDescent="0.3">
      <c r="B4244" s="2"/>
      <c r="C4244" s="2"/>
      <c r="D4244" s="2"/>
      <c r="E4244" s="2"/>
      <c r="F4244" s="2"/>
      <c r="G4244" s="2"/>
      <c r="H4244" s="2"/>
      <c r="I4244" s="2"/>
      <c r="J4244" s="2"/>
      <c r="K4244" s="2"/>
    </row>
    <row r="4245" spans="2:11" x14ac:dyDescent="0.3">
      <c r="B4245" s="2"/>
      <c r="C4245" s="2"/>
      <c r="D4245" s="2"/>
      <c r="E4245" s="2"/>
      <c r="F4245" s="2"/>
      <c r="G4245" s="2"/>
      <c r="H4245" s="2"/>
      <c r="I4245" s="2"/>
      <c r="J4245" s="2"/>
      <c r="K4245" s="2"/>
    </row>
    <row r="4246" spans="2:11" x14ac:dyDescent="0.3">
      <c r="B4246" s="2"/>
      <c r="C4246" s="2"/>
      <c r="D4246" s="2"/>
      <c r="E4246" s="2"/>
      <c r="F4246" s="2"/>
      <c r="G4246" s="2"/>
      <c r="H4246" s="2"/>
      <c r="I4246" s="2"/>
      <c r="J4246" s="2"/>
      <c r="K4246" s="2"/>
    </row>
    <row r="4247" spans="2:11" x14ac:dyDescent="0.3">
      <c r="B4247" s="2"/>
      <c r="C4247" s="2"/>
      <c r="D4247" s="2"/>
      <c r="E4247" s="2"/>
      <c r="F4247" s="2"/>
      <c r="G4247" s="2"/>
      <c r="H4247" s="2"/>
      <c r="I4247" s="2"/>
      <c r="J4247" s="2"/>
      <c r="K4247" s="2"/>
    </row>
    <row r="4248" spans="2:11" x14ac:dyDescent="0.3">
      <c r="B4248" s="2"/>
      <c r="C4248" s="2"/>
      <c r="D4248" s="2"/>
      <c r="E4248" s="2"/>
      <c r="F4248" s="2"/>
      <c r="G4248" s="2"/>
      <c r="H4248" s="2"/>
      <c r="I4248" s="2"/>
      <c r="J4248" s="2"/>
      <c r="K4248" s="2"/>
    </row>
    <row r="4249" spans="2:11" x14ac:dyDescent="0.3">
      <c r="B4249" s="3"/>
      <c r="C4249" s="3"/>
      <c r="D4249" s="3"/>
      <c r="E4249" s="2"/>
      <c r="F4249" s="2"/>
      <c r="G4249" s="2"/>
      <c r="H4249" s="2"/>
      <c r="I4249" s="2"/>
      <c r="J4249" s="2"/>
      <c r="K4249" s="2"/>
    </row>
    <row r="4250" spans="2:11" x14ac:dyDescent="0.3">
      <c r="B4250" s="2"/>
      <c r="C4250" s="2"/>
      <c r="D4250" s="2"/>
      <c r="E4250" s="2"/>
      <c r="F4250" s="2"/>
      <c r="G4250" s="2"/>
      <c r="H4250" s="2"/>
      <c r="I4250" s="2"/>
      <c r="J4250" s="2"/>
      <c r="K4250" s="2"/>
    </row>
    <row r="4251" spans="2:11" x14ac:dyDescent="0.3">
      <c r="B4251" s="2"/>
      <c r="C4251" s="2"/>
      <c r="D4251" s="2"/>
      <c r="E4251" s="2"/>
      <c r="F4251" s="2"/>
      <c r="G4251" s="2"/>
      <c r="H4251" s="2"/>
      <c r="I4251" s="2"/>
      <c r="J4251" s="2"/>
      <c r="K4251" s="2"/>
    </row>
    <row r="4252" spans="2:11" x14ac:dyDescent="0.3">
      <c r="B4252" s="2"/>
      <c r="C4252" s="2"/>
      <c r="D4252" s="2"/>
      <c r="E4252" s="2"/>
      <c r="F4252" s="2"/>
      <c r="G4252" s="2"/>
      <c r="H4252" s="2"/>
      <c r="I4252" s="2"/>
      <c r="J4252" s="2"/>
      <c r="K4252" s="2"/>
    </row>
    <row r="4253" spans="2:11" x14ac:dyDescent="0.3">
      <c r="B4253" s="2"/>
      <c r="C4253" s="2"/>
      <c r="D4253" s="2"/>
      <c r="E4253" s="2"/>
      <c r="F4253" s="2"/>
      <c r="G4253" s="2"/>
      <c r="H4253" s="2"/>
      <c r="I4253" s="2"/>
      <c r="J4253" s="2"/>
      <c r="K4253" s="2"/>
    </row>
    <row r="4254" spans="2:11" x14ac:dyDescent="0.3">
      <c r="B4254" s="2"/>
      <c r="C4254" s="2"/>
      <c r="D4254" s="2"/>
      <c r="E4254" s="2"/>
      <c r="F4254" s="2"/>
      <c r="G4254" s="2"/>
      <c r="H4254" s="2"/>
      <c r="I4254" s="2"/>
      <c r="J4254" s="2"/>
      <c r="K4254" s="2"/>
    </row>
    <row r="4255" spans="2:11" x14ac:dyDescent="0.3">
      <c r="B4255" s="2"/>
      <c r="C4255" s="2"/>
      <c r="D4255" s="2"/>
      <c r="E4255" s="2"/>
      <c r="F4255" s="2"/>
      <c r="G4255" s="2"/>
      <c r="H4255" s="2"/>
      <c r="I4255" s="2"/>
      <c r="J4255" s="2"/>
      <c r="K4255" s="2"/>
    </row>
    <row r="4256" spans="2:11" x14ac:dyDescent="0.3">
      <c r="B4256" s="2"/>
      <c r="C4256" s="2"/>
      <c r="D4256" s="2"/>
      <c r="E4256" s="2"/>
      <c r="F4256" s="2"/>
      <c r="G4256" s="2"/>
      <c r="H4256" s="2"/>
      <c r="I4256" s="2"/>
      <c r="J4256" s="2"/>
      <c r="K4256" s="2"/>
    </row>
    <row r="4257" spans="2:11" x14ac:dyDescent="0.3">
      <c r="B4257" s="2"/>
      <c r="C4257" s="2"/>
      <c r="D4257" s="2"/>
      <c r="E4257" s="2"/>
      <c r="F4257" s="2"/>
      <c r="G4257" s="2"/>
      <c r="H4257" s="2"/>
      <c r="I4257" s="2"/>
      <c r="J4257" s="2"/>
      <c r="K4257" s="2"/>
    </row>
    <row r="4258" spans="2:11" x14ac:dyDescent="0.3">
      <c r="B4258" s="2"/>
      <c r="C4258" s="2"/>
      <c r="D4258" s="2"/>
      <c r="E4258" s="2"/>
      <c r="F4258" s="2"/>
      <c r="G4258" s="2"/>
      <c r="H4258" s="2"/>
      <c r="I4258" s="2"/>
      <c r="J4258" s="2"/>
      <c r="K4258" s="2"/>
    </row>
    <row r="4259" spans="2:11" x14ac:dyDescent="0.3">
      <c r="B4259" s="2"/>
      <c r="C4259" s="2"/>
      <c r="D4259" s="2"/>
      <c r="E4259" s="2"/>
      <c r="F4259" s="2"/>
      <c r="G4259" s="2"/>
      <c r="H4259" s="2"/>
      <c r="I4259" s="2"/>
      <c r="J4259" s="2"/>
      <c r="K4259" s="2"/>
    </row>
    <row r="4260" spans="2:11" x14ac:dyDescent="0.3">
      <c r="B4260" s="2"/>
      <c r="C4260" s="2"/>
      <c r="D4260" s="2"/>
      <c r="E4260" s="2"/>
      <c r="F4260" s="2"/>
      <c r="G4260" s="2"/>
      <c r="H4260" s="2"/>
      <c r="I4260" s="2"/>
      <c r="J4260" s="2"/>
      <c r="K4260" s="2"/>
    </row>
    <row r="4261" spans="2:11" x14ac:dyDescent="0.3">
      <c r="B4261" s="3"/>
      <c r="C4261" s="3"/>
      <c r="D4261" s="3"/>
      <c r="E4261" s="2"/>
      <c r="F4261" s="2"/>
      <c r="G4261" s="2"/>
      <c r="H4261" s="2"/>
      <c r="I4261" s="2"/>
      <c r="J4261" s="2"/>
      <c r="K4261" s="2"/>
    </row>
    <row r="4262" spans="2:11" x14ac:dyDescent="0.3">
      <c r="B4262" s="2"/>
      <c r="C4262" s="2"/>
      <c r="D4262" s="2"/>
      <c r="E4262" s="2"/>
      <c r="F4262" s="2"/>
      <c r="G4262" s="2"/>
      <c r="H4262" s="2"/>
      <c r="I4262" s="2"/>
      <c r="J4262" s="2"/>
      <c r="K4262" s="2"/>
    </row>
    <row r="4263" spans="2:11" x14ac:dyDescent="0.3">
      <c r="B4263" s="2"/>
      <c r="C4263" s="2"/>
      <c r="D4263" s="2"/>
      <c r="E4263" s="2"/>
      <c r="F4263" s="2"/>
      <c r="G4263" s="2"/>
      <c r="H4263" s="2"/>
      <c r="I4263" s="2"/>
      <c r="J4263" s="2"/>
      <c r="K4263" s="2"/>
    </row>
    <row r="4264" spans="2:11" x14ac:dyDescent="0.3">
      <c r="B4264" s="2"/>
      <c r="C4264" s="2"/>
      <c r="D4264" s="2"/>
      <c r="E4264" s="2"/>
      <c r="F4264" s="2"/>
      <c r="G4264" s="2"/>
      <c r="H4264" s="2"/>
      <c r="I4264" s="2"/>
      <c r="J4264" s="2"/>
      <c r="K4264" s="2"/>
    </row>
    <row r="4265" spans="2:11" x14ac:dyDescent="0.3">
      <c r="B4265" s="2"/>
      <c r="C4265" s="2"/>
      <c r="D4265" s="2"/>
      <c r="E4265" s="2"/>
      <c r="F4265" s="2"/>
      <c r="G4265" s="2"/>
      <c r="H4265" s="2"/>
      <c r="I4265" s="2"/>
      <c r="J4265" s="2"/>
      <c r="K4265" s="2"/>
    </row>
    <row r="4266" spans="2:11" x14ac:dyDescent="0.3">
      <c r="B4266" s="2"/>
      <c r="C4266" s="2"/>
      <c r="D4266" s="2"/>
      <c r="E4266" s="2"/>
      <c r="F4266" s="2"/>
      <c r="G4266" s="2"/>
      <c r="H4266" s="2"/>
      <c r="I4266" s="2"/>
      <c r="J4266" s="2"/>
      <c r="K4266" s="2"/>
    </row>
    <row r="4267" spans="2:11" x14ac:dyDescent="0.3">
      <c r="B4267" s="2"/>
      <c r="C4267" s="2"/>
      <c r="D4267" s="2"/>
      <c r="E4267" s="2"/>
      <c r="F4267" s="2"/>
      <c r="G4267" s="2"/>
      <c r="H4267" s="2"/>
      <c r="I4267" s="2"/>
      <c r="J4267" s="2"/>
      <c r="K4267" s="2"/>
    </row>
    <row r="4268" spans="2:11" x14ac:dyDescent="0.3">
      <c r="B4268" s="2"/>
      <c r="C4268" s="2"/>
      <c r="D4268" s="2"/>
      <c r="E4268" s="2"/>
      <c r="F4268" s="2"/>
      <c r="G4268" s="2"/>
      <c r="H4268" s="2"/>
      <c r="I4268" s="2"/>
      <c r="J4268" s="2"/>
      <c r="K4268" s="2"/>
    </row>
    <row r="4269" spans="2:11" x14ac:dyDescent="0.3">
      <c r="B4269" s="2"/>
      <c r="C4269" s="2"/>
      <c r="D4269" s="2"/>
      <c r="E4269" s="2"/>
      <c r="F4269" s="2"/>
      <c r="G4269" s="2"/>
      <c r="H4269" s="2"/>
      <c r="I4269" s="2"/>
      <c r="J4269" s="2"/>
      <c r="K4269" s="2"/>
    </row>
    <row r="4270" spans="2:11" x14ac:dyDescent="0.3">
      <c r="B4270" s="2"/>
      <c r="C4270" s="2"/>
      <c r="D4270" s="2"/>
      <c r="E4270" s="2"/>
      <c r="F4270" s="2"/>
      <c r="G4270" s="2"/>
      <c r="H4270" s="2"/>
      <c r="I4270" s="2"/>
      <c r="J4270" s="2"/>
      <c r="K4270" s="2"/>
    </row>
    <row r="4271" spans="2:11" x14ac:dyDescent="0.3">
      <c r="B4271" s="2"/>
      <c r="C4271" s="2"/>
      <c r="D4271" s="2"/>
      <c r="E4271" s="2"/>
      <c r="F4271" s="2"/>
      <c r="G4271" s="2"/>
      <c r="H4271" s="2"/>
      <c r="I4271" s="2"/>
      <c r="J4271" s="2"/>
      <c r="K4271" s="2"/>
    </row>
    <row r="4272" spans="2:11" x14ac:dyDescent="0.3">
      <c r="B4272" s="2"/>
      <c r="C4272" s="2"/>
      <c r="D4272" s="2"/>
      <c r="E4272" s="2"/>
      <c r="F4272" s="2"/>
      <c r="G4272" s="2"/>
      <c r="H4272" s="2"/>
      <c r="I4272" s="2"/>
      <c r="J4272" s="2"/>
      <c r="K4272" s="2"/>
    </row>
    <row r="4273" spans="2:11" x14ac:dyDescent="0.3">
      <c r="B4273" s="3"/>
      <c r="C4273" s="3"/>
      <c r="D4273" s="3"/>
      <c r="E4273" s="2"/>
      <c r="F4273" s="2"/>
      <c r="G4273" s="2"/>
      <c r="H4273" s="2"/>
      <c r="I4273" s="2"/>
      <c r="J4273" s="2"/>
      <c r="K4273" s="2"/>
    </row>
    <row r="4274" spans="2:11" x14ac:dyDescent="0.3">
      <c r="B4274" s="2"/>
      <c r="C4274" s="2"/>
      <c r="D4274" s="2"/>
      <c r="E4274" s="2"/>
      <c r="F4274" s="2"/>
      <c r="G4274" s="2"/>
      <c r="H4274" s="2"/>
      <c r="I4274" s="2"/>
      <c r="J4274" s="2"/>
      <c r="K4274" s="2"/>
    </row>
    <row r="4275" spans="2:11" x14ac:dyDescent="0.3">
      <c r="B4275" s="2"/>
      <c r="C4275" s="2"/>
      <c r="D4275" s="2"/>
      <c r="E4275" s="2"/>
      <c r="F4275" s="2"/>
      <c r="G4275" s="2"/>
      <c r="H4275" s="2"/>
      <c r="I4275" s="2"/>
      <c r="J4275" s="2"/>
      <c r="K4275" s="2"/>
    </row>
    <row r="4276" spans="2:11" x14ac:dyDescent="0.3">
      <c r="B4276" s="2"/>
      <c r="C4276" s="2"/>
      <c r="D4276" s="2"/>
      <c r="E4276" s="2"/>
      <c r="F4276" s="2"/>
      <c r="G4276" s="2"/>
      <c r="H4276" s="2"/>
      <c r="I4276" s="2"/>
      <c r="J4276" s="2"/>
      <c r="K4276" s="2"/>
    </row>
    <row r="4277" spans="2:11" x14ac:dyDescent="0.3">
      <c r="B4277" s="2"/>
      <c r="C4277" s="2"/>
      <c r="D4277" s="2"/>
      <c r="E4277" s="2"/>
      <c r="F4277" s="2"/>
      <c r="G4277" s="2"/>
      <c r="H4277" s="2"/>
      <c r="I4277" s="2"/>
      <c r="J4277" s="2"/>
      <c r="K4277" s="2"/>
    </row>
    <row r="4278" spans="2:11" x14ac:dyDescent="0.3">
      <c r="B4278" s="2"/>
      <c r="C4278" s="2"/>
      <c r="D4278" s="2"/>
      <c r="E4278" s="2"/>
      <c r="F4278" s="2"/>
      <c r="G4278" s="2"/>
      <c r="H4278" s="2"/>
      <c r="I4278" s="2"/>
      <c r="J4278" s="2"/>
      <c r="K4278" s="2"/>
    </row>
    <row r="4279" spans="2:11" x14ac:dyDescent="0.3">
      <c r="B4279" s="2"/>
      <c r="C4279" s="2"/>
      <c r="D4279" s="2"/>
      <c r="E4279" s="2"/>
      <c r="F4279" s="2"/>
      <c r="G4279" s="2"/>
      <c r="H4279" s="2"/>
      <c r="I4279" s="2"/>
      <c r="J4279" s="2"/>
      <c r="K4279" s="2"/>
    </row>
    <row r="4280" spans="2:11" x14ac:dyDescent="0.3">
      <c r="B4280" s="2"/>
      <c r="C4280" s="2"/>
      <c r="D4280" s="2"/>
      <c r="E4280" s="2"/>
      <c r="F4280" s="2"/>
      <c r="G4280" s="2"/>
      <c r="H4280" s="2"/>
      <c r="I4280" s="2"/>
      <c r="J4280" s="2"/>
      <c r="K4280" s="2"/>
    </row>
    <row r="4281" spans="2:11" x14ac:dyDescent="0.3">
      <c r="B4281" s="2"/>
      <c r="C4281" s="2"/>
      <c r="D4281" s="2"/>
      <c r="E4281" s="2"/>
      <c r="F4281" s="2"/>
      <c r="G4281" s="2"/>
      <c r="H4281" s="2"/>
      <c r="I4281" s="2"/>
      <c r="J4281" s="2"/>
      <c r="K4281" s="2"/>
    </row>
    <row r="4282" spans="2:11" x14ac:dyDescent="0.3">
      <c r="B4282" s="2"/>
      <c r="C4282" s="2"/>
      <c r="D4282" s="2"/>
      <c r="E4282" s="2"/>
      <c r="F4282" s="2"/>
      <c r="G4282" s="2"/>
      <c r="H4282" s="2"/>
      <c r="I4282" s="2"/>
      <c r="J4282" s="2"/>
      <c r="K4282" s="2"/>
    </row>
    <row r="4283" spans="2:11" x14ac:dyDescent="0.3">
      <c r="B4283" s="2"/>
      <c r="C4283" s="2"/>
      <c r="D4283" s="2"/>
      <c r="E4283" s="2"/>
      <c r="F4283" s="2"/>
      <c r="G4283" s="2"/>
      <c r="H4283" s="2"/>
      <c r="I4283" s="2"/>
      <c r="J4283" s="2"/>
      <c r="K4283" s="2"/>
    </row>
    <row r="4284" spans="2:11" x14ac:dyDescent="0.3">
      <c r="B4284" s="2"/>
      <c r="C4284" s="2"/>
      <c r="D4284" s="2"/>
      <c r="E4284" s="2"/>
      <c r="F4284" s="2"/>
      <c r="G4284" s="2"/>
      <c r="H4284" s="2"/>
      <c r="I4284" s="2"/>
      <c r="J4284" s="2"/>
      <c r="K4284" s="2"/>
    </row>
    <row r="4285" spans="2:11" x14ac:dyDescent="0.3">
      <c r="B4285" s="3"/>
      <c r="C4285" s="3"/>
      <c r="D4285" s="3"/>
      <c r="E4285" s="2"/>
      <c r="F4285" s="2"/>
      <c r="G4285" s="2"/>
      <c r="H4285" s="2"/>
      <c r="I4285" s="2"/>
      <c r="J4285" s="2"/>
      <c r="K4285" s="2"/>
    </row>
    <row r="4286" spans="2:11" x14ac:dyDescent="0.3">
      <c r="B4286" s="2"/>
      <c r="C4286" s="2"/>
      <c r="D4286" s="2"/>
      <c r="E4286" s="2"/>
      <c r="F4286" s="2"/>
      <c r="G4286" s="2"/>
      <c r="H4286" s="2"/>
      <c r="I4286" s="2"/>
      <c r="J4286" s="2"/>
      <c r="K4286" s="2"/>
    </row>
    <row r="4287" spans="2:11" x14ac:dyDescent="0.3">
      <c r="B4287" s="2"/>
      <c r="C4287" s="2"/>
      <c r="D4287" s="2"/>
      <c r="E4287" s="2"/>
      <c r="F4287" s="2"/>
      <c r="G4287" s="2"/>
      <c r="H4287" s="2"/>
      <c r="I4287" s="2"/>
      <c r="J4287" s="2"/>
      <c r="K4287" s="2"/>
    </row>
    <row r="4288" spans="2:11" x14ac:dyDescent="0.3">
      <c r="B4288" s="2"/>
      <c r="C4288" s="2"/>
      <c r="D4288" s="2"/>
      <c r="E4288" s="2"/>
      <c r="F4288" s="2"/>
      <c r="G4288" s="2"/>
      <c r="H4288" s="2"/>
      <c r="I4288" s="2"/>
      <c r="J4288" s="2"/>
      <c r="K4288" s="2"/>
    </row>
    <row r="4289" spans="2:11" x14ac:dyDescent="0.3">
      <c r="B4289" s="2"/>
      <c r="C4289" s="2"/>
      <c r="D4289" s="2"/>
      <c r="E4289" s="2"/>
      <c r="F4289" s="2"/>
      <c r="G4289" s="2"/>
      <c r="H4289" s="2"/>
      <c r="I4289" s="2"/>
      <c r="J4289" s="2"/>
      <c r="K4289" s="2"/>
    </row>
    <row r="4290" spans="2:11" x14ac:dyDescent="0.3">
      <c r="B4290" s="2"/>
      <c r="C4290" s="2"/>
      <c r="D4290" s="2"/>
      <c r="E4290" s="2"/>
      <c r="F4290" s="2"/>
      <c r="G4290" s="2"/>
      <c r="H4290" s="2"/>
      <c r="I4290" s="2"/>
      <c r="J4290" s="2"/>
      <c r="K4290" s="2"/>
    </row>
    <row r="4291" spans="2:11" x14ac:dyDescent="0.3">
      <c r="B4291" s="2"/>
      <c r="C4291" s="2"/>
      <c r="D4291" s="2"/>
      <c r="E4291" s="2"/>
      <c r="F4291" s="2"/>
      <c r="G4291" s="2"/>
      <c r="H4291" s="2"/>
      <c r="I4291" s="2"/>
      <c r="J4291" s="2"/>
      <c r="K4291" s="2"/>
    </row>
    <row r="4292" spans="2:11" x14ac:dyDescent="0.3">
      <c r="B4292" s="2"/>
      <c r="C4292" s="2"/>
      <c r="D4292" s="2"/>
      <c r="E4292" s="2"/>
      <c r="F4292" s="2"/>
      <c r="G4292" s="2"/>
      <c r="H4292" s="2"/>
      <c r="I4292" s="2"/>
      <c r="J4292" s="2"/>
      <c r="K4292" s="2"/>
    </row>
    <row r="4293" spans="2:11" x14ac:dyDescent="0.3">
      <c r="B4293" s="2"/>
      <c r="C4293" s="2"/>
      <c r="D4293" s="2"/>
      <c r="E4293" s="2"/>
      <c r="F4293" s="2"/>
      <c r="G4293" s="2"/>
      <c r="H4293" s="2"/>
      <c r="I4293" s="2"/>
      <c r="J4293" s="2"/>
      <c r="K4293" s="2"/>
    </row>
    <row r="4294" spans="2:11" x14ac:dyDescent="0.3">
      <c r="B4294" s="2"/>
      <c r="C4294" s="2"/>
      <c r="D4294" s="2"/>
      <c r="E4294" s="2"/>
      <c r="F4294" s="2"/>
      <c r="G4294" s="2"/>
      <c r="H4294" s="2"/>
      <c r="I4294" s="2"/>
      <c r="J4294" s="2"/>
      <c r="K4294" s="2"/>
    </row>
    <row r="4295" spans="2:11" x14ac:dyDescent="0.3">
      <c r="B4295" s="2"/>
      <c r="C4295" s="2"/>
      <c r="D4295" s="2"/>
      <c r="E4295" s="2"/>
      <c r="F4295" s="2"/>
      <c r="G4295" s="2"/>
      <c r="H4295" s="2"/>
      <c r="I4295" s="2"/>
      <c r="J4295" s="2"/>
      <c r="K4295" s="2"/>
    </row>
    <row r="4296" spans="2:11" x14ac:dyDescent="0.3">
      <c r="B4296" s="2"/>
      <c r="C4296" s="2"/>
      <c r="D4296" s="2"/>
      <c r="E4296" s="2"/>
      <c r="F4296" s="2"/>
      <c r="G4296" s="2"/>
      <c r="H4296" s="2"/>
      <c r="I4296" s="2"/>
      <c r="J4296" s="2"/>
      <c r="K4296" s="2"/>
    </row>
    <row r="4297" spans="2:11" x14ac:dyDescent="0.3">
      <c r="B4297" s="3"/>
      <c r="C4297" s="3"/>
      <c r="D4297" s="3"/>
      <c r="E4297" s="2"/>
      <c r="F4297" s="2"/>
      <c r="G4297" s="2"/>
      <c r="H4297" s="2"/>
      <c r="I4297" s="2"/>
      <c r="J4297" s="2"/>
      <c r="K4297" s="2"/>
    </row>
    <row r="4298" spans="2:11" x14ac:dyDescent="0.3">
      <c r="B4298" s="2"/>
      <c r="C4298" s="2"/>
      <c r="D4298" s="2"/>
      <c r="E4298" s="2"/>
      <c r="F4298" s="2"/>
      <c r="G4298" s="2"/>
      <c r="H4298" s="2"/>
      <c r="I4298" s="2"/>
      <c r="J4298" s="2"/>
      <c r="K4298" s="2"/>
    </row>
    <row r="4299" spans="2:11" x14ac:dyDescent="0.3">
      <c r="B4299" s="2"/>
      <c r="C4299" s="2"/>
      <c r="D4299" s="2"/>
      <c r="E4299" s="2"/>
      <c r="F4299" s="2"/>
      <c r="G4299" s="2"/>
      <c r="H4299" s="2"/>
      <c r="I4299" s="2"/>
      <c r="J4299" s="2"/>
      <c r="K4299" s="2"/>
    </row>
    <row r="4300" spans="2:11" x14ac:dyDescent="0.3">
      <c r="B4300" s="2"/>
      <c r="C4300" s="2"/>
      <c r="D4300" s="2"/>
      <c r="E4300" s="2"/>
      <c r="F4300" s="2"/>
      <c r="G4300" s="2"/>
      <c r="H4300" s="2"/>
      <c r="I4300" s="2"/>
      <c r="J4300" s="2"/>
      <c r="K4300" s="2"/>
    </row>
    <row r="4301" spans="2:11" x14ac:dyDescent="0.3">
      <c r="B4301" s="2"/>
      <c r="C4301" s="2"/>
      <c r="D4301" s="2"/>
      <c r="E4301" s="2"/>
      <c r="F4301" s="2"/>
      <c r="G4301" s="2"/>
      <c r="H4301" s="2"/>
      <c r="I4301" s="2"/>
      <c r="J4301" s="2"/>
      <c r="K4301" s="2"/>
    </row>
    <row r="4302" spans="2:11" x14ac:dyDescent="0.3">
      <c r="B4302" s="2"/>
      <c r="C4302" s="2"/>
      <c r="D4302" s="2"/>
      <c r="E4302" s="2"/>
      <c r="F4302" s="2"/>
      <c r="G4302" s="2"/>
      <c r="H4302" s="2"/>
      <c r="I4302" s="2"/>
      <c r="J4302" s="2"/>
      <c r="K4302" s="2"/>
    </row>
    <row r="4303" spans="2:11" x14ac:dyDescent="0.3">
      <c r="B4303" s="2"/>
      <c r="C4303" s="2"/>
      <c r="D4303" s="2"/>
      <c r="E4303" s="2"/>
      <c r="F4303" s="2"/>
      <c r="G4303" s="2"/>
      <c r="H4303" s="2"/>
      <c r="I4303" s="2"/>
      <c r="J4303" s="2"/>
      <c r="K4303" s="2"/>
    </row>
    <row r="4304" spans="2:11" x14ac:dyDescent="0.3">
      <c r="B4304" s="2"/>
      <c r="C4304" s="2"/>
      <c r="D4304" s="2"/>
      <c r="E4304" s="2"/>
      <c r="F4304" s="2"/>
      <c r="G4304" s="2"/>
      <c r="H4304" s="2"/>
      <c r="I4304" s="2"/>
      <c r="J4304" s="2"/>
      <c r="K4304" s="2"/>
    </row>
    <row r="4305" spans="2:11" x14ac:dyDescent="0.3">
      <c r="B4305" s="2"/>
      <c r="C4305" s="2"/>
      <c r="D4305" s="2"/>
      <c r="E4305" s="2"/>
      <c r="F4305" s="2"/>
      <c r="G4305" s="2"/>
      <c r="H4305" s="2"/>
      <c r="I4305" s="2"/>
      <c r="J4305" s="2"/>
      <c r="K4305" s="2"/>
    </row>
    <row r="4306" spans="2:11" x14ac:dyDescent="0.3">
      <c r="B4306" s="2"/>
      <c r="C4306" s="2"/>
      <c r="D4306" s="2"/>
      <c r="E4306" s="2"/>
      <c r="F4306" s="2"/>
      <c r="G4306" s="2"/>
      <c r="H4306" s="2"/>
      <c r="I4306" s="2"/>
      <c r="J4306" s="2"/>
      <c r="K4306" s="2"/>
    </row>
    <row r="4307" spans="2:11" x14ac:dyDescent="0.3">
      <c r="B4307" s="2"/>
      <c r="C4307" s="2"/>
      <c r="D4307" s="2"/>
      <c r="E4307" s="2"/>
      <c r="F4307" s="2"/>
      <c r="G4307" s="2"/>
      <c r="H4307" s="2"/>
      <c r="I4307" s="2"/>
      <c r="J4307" s="2"/>
      <c r="K4307" s="2"/>
    </row>
    <row r="4308" spans="2:11" x14ac:dyDescent="0.3">
      <c r="B4308" s="2"/>
      <c r="C4308" s="2"/>
      <c r="D4308" s="2"/>
      <c r="E4308" s="2"/>
      <c r="F4308" s="2"/>
      <c r="G4308" s="2"/>
      <c r="H4308" s="2"/>
      <c r="I4308" s="2"/>
      <c r="J4308" s="2"/>
      <c r="K4308" s="2"/>
    </row>
    <row r="4309" spans="2:11" x14ac:dyDescent="0.3">
      <c r="B4309" s="3"/>
      <c r="C4309" s="3"/>
      <c r="D4309" s="3"/>
      <c r="E4309" s="2"/>
      <c r="F4309" s="2"/>
      <c r="G4309" s="2"/>
      <c r="H4309" s="2"/>
      <c r="I4309" s="2"/>
      <c r="J4309" s="2"/>
      <c r="K4309" s="2"/>
    </row>
    <row r="4310" spans="2:11" x14ac:dyDescent="0.3">
      <c r="B4310" s="2"/>
      <c r="C4310" s="2"/>
      <c r="D4310" s="2"/>
      <c r="E4310" s="2"/>
      <c r="F4310" s="2"/>
      <c r="G4310" s="2"/>
      <c r="H4310" s="2"/>
      <c r="I4310" s="2"/>
      <c r="J4310" s="2"/>
      <c r="K4310" s="2"/>
    </row>
    <row r="4311" spans="2:11" x14ac:dyDescent="0.3">
      <c r="B4311" s="2"/>
      <c r="C4311" s="2"/>
      <c r="D4311" s="2"/>
      <c r="E4311" s="2"/>
      <c r="F4311" s="2"/>
      <c r="G4311" s="2"/>
      <c r="H4311" s="2"/>
      <c r="I4311" s="2"/>
      <c r="J4311" s="2"/>
      <c r="K4311" s="2"/>
    </row>
    <row r="4312" spans="2:11" x14ac:dyDescent="0.3">
      <c r="B4312" s="2"/>
      <c r="C4312" s="2"/>
      <c r="D4312" s="2"/>
      <c r="E4312" s="2"/>
      <c r="F4312" s="2"/>
      <c r="G4312" s="2"/>
      <c r="H4312" s="2"/>
      <c r="I4312" s="2"/>
      <c r="J4312" s="2"/>
      <c r="K4312" s="2"/>
    </row>
    <row r="4313" spans="2:11" x14ac:dyDescent="0.3">
      <c r="B4313" s="2"/>
      <c r="C4313" s="2"/>
      <c r="D4313" s="2"/>
      <c r="E4313" s="2"/>
      <c r="F4313" s="2"/>
      <c r="G4313" s="2"/>
      <c r="H4313" s="2"/>
      <c r="I4313" s="2"/>
      <c r="J4313" s="2"/>
      <c r="K4313" s="2"/>
    </row>
    <row r="4314" spans="2:11" x14ac:dyDescent="0.3">
      <c r="B4314" s="2"/>
      <c r="C4314" s="2"/>
      <c r="D4314" s="2"/>
      <c r="E4314" s="2"/>
      <c r="F4314" s="2"/>
      <c r="G4314" s="2"/>
      <c r="H4314" s="2"/>
      <c r="I4314" s="2"/>
      <c r="J4314" s="2"/>
      <c r="K4314" s="2"/>
    </row>
    <row r="4315" spans="2:11" x14ac:dyDescent="0.3">
      <c r="B4315" s="2"/>
      <c r="C4315" s="2"/>
      <c r="D4315" s="2"/>
      <c r="E4315" s="2"/>
      <c r="F4315" s="2"/>
      <c r="G4315" s="2"/>
      <c r="H4315" s="2"/>
      <c r="I4315" s="2"/>
      <c r="J4315" s="2"/>
      <c r="K4315" s="2"/>
    </row>
    <row r="4316" spans="2:11" x14ac:dyDescent="0.3">
      <c r="B4316" s="2"/>
      <c r="C4316" s="2"/>
      <c r="D4316" s="2"/>
      <c r="E4316" s="2"/>
      <c r="F4316" s="2"/>
      <c r="G4316" s="2"/>
      <c r="H4316" s="2"/>
      <c r="I4316" s="2"/>
      <c r="J4316" s="2"/>
      <c r="K4316" s="2"/>
    </row>
    <row r="4317" spans="2:11" x14ac:dyDescent="0.3">
      <c r="B4317" s="2"/>
      <c r="C4317" s="2"/>
      <c r="D4317" s="2"/>
      <c r="E4317" s="2"/>
      <c r="F4317" s="2"/>
      <c r="G4317" s="2"/>
      <c r="H4317" s="2"/>
      <c r="I4317" s="2"/>
      <c r="J4317" s="2"/>
      <c r="K4317" s="2"/>
    </row>
    <row r="4318" spans="2:11" x14ac:dyDescent="0.3">
      <c r="B4318" s="2"/>
      <c r="C4318" s="2"/>
      <c r="D4318" s="2"/>
      <c r="E4318" s="2"/>
      <c r="F4318" s="2"/>
      <c r="G4318" s="2"/>
      <c r="H4318" s="2"/>
      <c r="I4318" s="2"/>
      <c r="J4318" s="2"/>
      <c r="K4318" s="2"/>
    </row>
    <row r="4319" spans="2:11" x14ac:dyDescent="0.3">
      <c r="B4319" s="2"/>
      <c r="C4319" s="2"/>
      <c r="D4319" s="2"/>
      <c r="E4319" s="2"/>
      <c r="F4319" s="2"/>
      <c r="G4319" s="2"/>
      <c r="H4319" s="2"/>
      <c r="I4319" s="2"/>
      <c r="J4319" s="2"/>
      <c r="K4319" s="2"/>
    </row>
    <row r="4320" spans="2:11" x14ac:dyDescent="0.3">
      <c r="B4320" s="2"/>
      <c r="C4320" s="2"/>
      <c r="D4320" s="2"/>
      <c r="E4320" s="2"/>
      <c r="F4320" s="2"/>
      <c r="G4320" s="2"/>
      <c r="H4320" s="2"/>
      <c r="I4320" s="2"/>
      <c r="J4320" s="2"/>
      <c r="K4320" s="2"/>
    </row>
    <row r="4321" spans="2:11" x14ac:dyDescent="0.3">
      <c r="B4321" s="3"/>
      <c r="C4321" s="3"/>
      <c r="D4321" s="3"/>
      <c r="E4321" s="2"/>
      <c r="F4321" s="2"/>
      <c r="G4321" s="2"/>
      <c r="H4321" s="2"/>
      <c r="I4321" s="2"/>
      <c r="J4321" s="2"/>
      <c r="K4321" s="2"/>
    </row>
    <row r="4322" spans="2:11" x14ac:dyDescent="0.3">
      <c r="B4322" s="2"/>
      <c r="C4322" s="2"/>
      <c r="D4322" s="2"/>
      <c r="E4322" s="2"/>
      <c r="F4322" s="2"/>
      <c r="G4322" s="2"/>
      <c r="H4322" s="2"/>
      <c r="I4322" s="2"/>
      <c r="J4322" s="2"/>
      <c r="K4322" s="2"/>
    </row>
    <row r="4323" spans="2:11" x14ac:dyDescent="0.3">
      <c r="B4323" s="2"/>
      <c r="C4323" s="2"/>
      <c r="D4323" s="2"/>
      <c r="E4323" s="2"/>
      <c r="F4323" s="2"/>
      <c r="G4323" s="2"/>
      <c r="H4323" s="2"/>
      <c r="I4323" s="2"/>
      <c r="J4323" s="2"/>
      <c r="K4323" s="2"/>
    </row>
    <row r="4324" spans="2:11" x14ac:dyDescent="0.3">
      <c r="B4324" s="2"/>
      <c r="C4324" s="2"/>
      <c r="D4324" s="2"/>
      <c r="E4324" s="2"/>
      <c r="F4324" s="2"/>
      <c r="G4324" s="2"/>
      <c r="H4324" s="2"/>
      <c r="I4324" s="2"/>
      <c r="J4324" s="2"/>
      <c r="K4324" s="2"/>
    </row>
    <row r="4325" spans="2:11" x14ac:dyDescent="0.3">
      <c r="B4325" s="2"/>
      <c r="C4325" s="2"/>
      <c r="D4325" s="2"/>
      <c r="E4325" s="2"/>
      <c r="F4325" s="2"/>
      <c r="G4325" s="2"/>
      <c r="H4325" s="2"/>
      <c r="I4325" s="2"/>
      <c r="J4325" s="2"/>
      <c r="K4325" s="2"/>
    </row>
    <row r="4326" spans="2:11" x14ac:dyDescent="0.3">
      <c r="B4326" s="2"/>
      <c r="C4326" s="2"/>
      <c r="D4326" s="2"/>
      <c r="E4326" s="2"/>
      <c r="F4326" s="2"/>
      <c r="G4326" s="2"/>
      <c r="H4326" s="2"/>
      <c r="I4326" s="2"/>
      <c r="J4326" s="2"/>
      <c r="K4326" s="2"/>
    </row>
    <row r="4327" spans="2:11" x14ac:dyDescent="0.3">
      <c r="B4327" s="2"/>
      <c r="C4327" s="2"/>
      <c r="D4327" s="2"/>
      <c r="E4327" s="2"/>
      <c r="F4327" s="2"/>
      <c r="G4327" s="2"/>
      <c r="H4327" s="2"/>
      <c r="I4327" s="2"/>
      <c r="J4327" s="2"/>
      <c r="K4327" s="2"/>
    </row>
    <row r="4328" spans="2:11" x14ac:dyDescent="0.3">
      <c r="B4328" s="2"/>
      <c r="C4328" s="2"/>
      <c r="D4328" s="2"/>
      <c r="E4328" s="2"/>
      <c r="F4328" s="2"/>
      <c r="G4328" s="2"/>
      <c r="H4328" s="2"/>
      <c r="I4328" s="2"/>
      <c r="J4328" s="2"/>
      <c r="K4328" s="2"/>
    </row>
    <row r="4329" spans="2:11" x14ac:dyDescent="0.3">
      <c r="B4329" s="2"/>
      <c r="C4329" s="2"/>
      <c r="D4329" s="2"/>
      <c r="E4329" s="2"/>
      <c r="F4329" s="2"/>
      <c r="G4329" s="2"/>
      <c r="H4329" s="2"/>
      <c r="I4329" s="2"/>
      <c r="J4329" s="2"/>
      <c r="K4329" s="2"/>
    </row>
    <row r="4330" spans="2:11" x14ac:dyDescent="0.3">
      <c r="B4330" s="2"/>
      <c r="C4330" s="2"/>
      <c r="D4330" s="2"/>
      <c r="E4330" s="2"/>
      <c r="F4330" s="2"/>
      <c r="G4330" s="2"/>
      <c r="H4330" s="2"/>
      <c r="I4330" s="2"/>
      <c r="J4330" s="2"/>
      <c r="K4330" s="2"/>
    </row>
    <row r="4331" spans="2:11" x14ac:dyDescent="0.3">
      <c r="B4331" s="2"/>
      <c r="C4331" s="2"/>
      <c r="D4331" s="2"/>
      <c r="E4331" s="2"/>
      <c r="F4331" s="2"/>
      <c r="G4331" s="2"/>
      <c r="H4331" s="2"/>
      <c r="I4331" s="2"/>
      <c r="J4331" s="2"/>
      <c r="K4331" s="2"/>
    </row>
    <row r="4332" spans="2:11" x14ac:dyDescent="0.3">
      <c r="B4332" s="2"/>
      <c r="C4332" s="2"/>
      <c r="D4332" s="2"/>
      <c r="E4332" s="2"/>
      <c r="F4332" s="2"/>
      <c r="G4332" s="2"/>
      <c r="H4332" s="2"/>
      <c r="I4332" s="2"/>
      <c r="J4332" s="2"/>
      <c r="K4332" s="2"/>
    </row>
    <row r="4333" spans="2:11" x14ac:dyDescent="0.3">
      <c r="B4333" s="3"/>
      <c r="C4333" s="3"/>
      <c r="D4333" s="3"/>
      <c r="E4333" s="2"/>
      <c r="F4333" s="2"/>
      <c r="G4333" s="2"/>
      <c r="H4333" s="2"/>
      <c r="I4333" s="2"/>
      <c r="J4333" s="2"/>
      <c r="K4333" s="2"/>
    </row>
    <row r="4334" spans="2:11" x14ac:dyDescent="0.3">
      <c r="B4334" s="2"/>
      <c r="C4334" s="2"/>
      <c r="D4334" s="2"/>
      <c r="E4334" s="2"/>
      <c r="F4334" s="2"/>
      <c r="G4334" s="2"/>
      <c r="H4334" s="2"/>
      <c r="I4334" s="2"/>
      <c r="J4334" s="2"/>
      <c r="K4334" s="2"/>
    </row>
    <row r="4335" spans="2:11" x14ac:dyDescent="0.3">
      <c r="B4335" s="2"/>
      <c r="C4335" s="2"/>
      <c r="D4335" s="2"/>
      <c r="E4335" s="2"/>
      <c r="F4335" s="2"/>
      <c r="G4335" s="2"/>
      <c r="H4335" s="2"/>
      <c r="I4335" s="2"/>
      <c r="J4335" s="2"/>
      <c r="K4335" s="2"/>
    </row>
    <row r="4336" spans="2:11" x14ac:dyDescent="0.3">
      <c r="B4336" s="2"/>
      <c r="C4336" s="2"/>
      <c r="D4336" s="2"/>
      <c r="E4336" s="2"/>
      <c r="F4336" s="2"/>
      <c r="G4336" s="2"/>
      <c r="H4336" s="2"/>
      <c r="I4336" s="2"/>
      <c r="J4336" s="2"/>
      <c r="K4336" s="2"/>
    </row>
    <row r="4337" spans="2:11" x14ac:dyDescent="0.3">
      <c r="B4337" s="2"/>
      <c r="C4337" s="2"/>
      <c r="D4337" s="2"/>
      <c r="E4337" s="2"/>
      <c r="F4337" s="2"/>
      <c r="G4337" s="2"/>
      <c r="H4337" s="2"/>
      <c r="I4337" s="2"/>
      <c r="J4337" s="2"/>
      <c r="K4337" s="2"/>
    </row>
    <row r="4338" spans="2:11" x14ac:dyDescent="0.3">
      <c r="B4338" s="2"/>
      <c r="C4338" s="2"/>
      <c r="D4338" s="2"/>
      <c r="E4338" s="2"/>
      <c r="F4338" s="2"/>
      <c r="G4338" s="2"/>
      <c r="H4338" s="2"/>
      <c r="I4338" s="2"/>
      <c r="J4338" s="2"/>
      <c r="K4338" s="2"/>
    </row>
    <row r="4339" spans="2:11" x14ac:dyDescent="0.3">
      <c r="B4339" s="2"/>
      <c r="C4339" s="2"/>
      <c r="D4339" s="2"/>
      <c r="E4339" s="2"/>
      <c r="F4339" s="2"/>
      <c r="G4339" s="2"/>
      <c r="H4339" s="2"/>
      <c r="I4339" s="2"/>
      <c r="J4339" s="2"/>
      <c r="K4339" s="2"/>
    </row>
    <row r="4340" spans="2:11" x14ac:dyDescent="0.3">
      <c r="B4340" s="2"/>
      <c r="C4340" s="2"/>
      <c r="D4340" s="2"/>
      <c r="E4340" s="2"/>
      <c r="F4340" s="2"/>
      <c r="G4340" s="2"/>
      <c r="H4340" s="2"/>
      <c r="I4340" s="2"/>
      <c r="J4340" s="2"/>
      <c r="K4340" s="2"/>
    </row>
    <row r="4341" spans="2:11" x14ac:dyDescent="0.3">
      <c r="B4341" s="2"/>
      <c r="C4341" s="2"/>
      <c r="D4341" s="2"/>
      <c r="E4341" s="2"/>
      <c r="F4341" s="2"/>
      <c r="G4341" s="2"/>
      <c r="H4341" s="2"/>
      <c r="I4341" s="2"/>
      <c r="J4341" s="2"/>
      <c r="K4341" s="2"/>
    </row>
    <row r="4342" spans="2:11" x14ac:dyDescent="0.3">
      <c r="B4342" s="2"/>
      <c r="C4342" s="2"/>
      <c r="D4342" s="2"/>
      <c r="E4342" s="2"/>
      <c r="F4342" s="2"/>
      <c r="G4342" s="2"/>
      <c r="H4342" s="2"/>
      <c r="I4342" s="2"/>
      <c r="J4342" s="2"/>
      <c r="K4342" s="2"/>
    </row>
    <row r="4343" spans="2:11" x14ac:dyDescent="0.3">
      <c r="B4343" s="2"/>
      <c r="C4343" s="2"/>
      <c r="D4343" s="2"/>
      <c r="E4343" s="2"/>
      <c r="F4343" s="2"/>
      <c r="G4343" s="2"/>
      <c r="H4343" s="2"/>
      <c r="I4343" s="2"/>
      <c r="J4343" s="2"/>
      <c r="K4343" s="2"/>
    </row>
    <row r="4344" spans="2:11" x14ac:dyDescent="0.3">
      <c r="B4344" s="2"/>
      <c r="C4344" s="2"/>
      <c r="D4344" s="2"/>
      <c r="E4344" s="2"/>
      <c r="F4344" s="2"/>
      <c r="G4344" s="2"/>
      <c r="H4344" s="2"/>
      <c r="I4344" s="2"/>
      <c r="J4344" s="2"/>
      <c r="K4344" s="2"/>
    </row>
    <row r="4345" spans="2:11" x14ac:dyDescent="0.3">
      <c r="B4345" s="3"/>
      <c r="C4345" s="3"/>
      <c r="D4345" s="3"/>
      <c r="E4345" s="2"/>
      <c r="F4345" s="2"/>
      <c r="G4345" s="2"/>
      <c r="H4345" s="2"/>
      <c r="I4345" s="2"/>
      <c r="J4345" s="2"/>
      <c r="K4345" s="2"/>
    </row>
    <row r="4346" spans="2:11" x14ac:dyDescent="0.3">
      <c r="B4346" s="2"/>
      <c r="C4346" s="2"/>
      <c r="D4346" s="2"/>
      <c r="E4346" s="2"/>
      <c r="F4346" s="2"/>
      <c r="G4346" s="2"/>
      <c r="H4346" s="2"/>
      <c r="I4346" s="2"/>
      <c r="J4346" s="2"/>
      <c r="K4346" s="2"/>
    </row>
    <row r="4347" spans="2:11" x14ac:dyDescent="0.3">
      <c r="B4347" s="2"/>
      <c r="C4347" s="2"/>
      <c r="D4347" s="2"/>
      <c r="E4347" s="2"/>
      <c r="F4347" s="2"/>
      <c r="G4347" s="2"/>
      <c r="H4347" s="2"/>
      <c r="I4347" s="2"/>
      <c r="J4347" s="2"/>
      <c r="K4347" s="2"/>
    </row>
    <row r="4348" spans="2:11" x14ac:dyDescent="0.3">
      <c r="B4348" s="2"/>
      <c r="C4348" s="2"/>
      <c r="D4348" s="2"/>
      <c r="E4348" s="2"/>
      <c r="F4348" s="2"/>
      <c r="G4348" s="2"/>
      <c r="H4348" s="2"/>
      <c r="I4348" s="2"/>
      <c r="J4348" s="2"/>
      <c r="K4348" s="2"/>
    </row>
    <row r="4349" spans="2:11" x14ac:dyDescent="0.3">
      <c r="B4349" s="2"/>
      <c r="C4349" s="2"/>
      <c r="D4349" s="2"/>
      <c r="E4349" s="2"/>
      <c r="F4349" s="2"/>
      <c r="G4349" s="2"/>
      <c r="H4349" s="2"/>
      <c r="I4349" s="2"/>
      <c r="J4349" s="2"/>
      <c r="K4349" s="2"/>
    </row>
    <row r="4350" spans="2:11" x14ac:dyDescent="0.3">
      <c r="B4350" s="2"/>
      <c r="C4350" s="2"/>
      <c r="D4350" s="2"/>
      <c r="E4350" s="2"/>
      <c r="F4350" s="2"/>
      <c r="G4350" s="2"/>
      <c r="H4350" s="2"/>
      <c r="I4350" s="2"/>
      <c r="J4350" s="2"/>
      <c r="K4350" s="2"/>
    </row>
    <row r="4351" spans="2:11" x14ac:dyDescent="0.3">
      <c r="B4351" s="2"/>
      <c r="C4351" s="2"/>
      <c r="D4351" s="2"/>
      <c r="E4351" s="2"/>
      <c r="F4351" s="2"/>
      <c r="G4351" s="2"/>
      <c r="H4351" s="2"/>
      <c r="I4351" s="2"/>
      <c r="J4351" s="2"/>
      <c r="K4351" s="2"/>
    </row>
    <row r="4352" spans="2:11" x14ac:dyDescent="0.3">
      <c r="B4352" s="2"/>
      <c r="C4352" s="2"/>
      <c r="D4352" s="2"/>
      <c r="E4352" s="2"/>
      <c r="F4352" s="2"/>
      <c r="G4352" s="2"/>
      <c r="H4352" s="2"/>
      <c r="I4352" s="2"/>
      <c r="J4352" s="2"/>
      <c r="K4352" s="2"/>
    </row>
    <row r="4353" spans="2:11" x14ac:dyDescent="0.3">
      <c r="B4353" s="2"/>
      <c r="C4353" s="2"/>
      <c r="D4353" s="2"/>
      <c r="E4353" s="2"/>
      <c r="F4353" s="2"/>
      <c r="G4353" s="2"/>
      <c r="H4353" s="2"/>
      <c r="I4353" s="2"/>
      <c r="J4353" s="2"/>
      <c r="K4353" s="2"/>
    </row>
    <row r="4354" spans="2:11" x14ac:dyDescent="0.3">
      <c r="B4354" s="2"/>
      <c r="C4354" s="2"/>
      <c r="D4354" s="2"/>
      <c r="E4354" s="2"/>
      <c r="F4354" s="2"/>
      <c r="G4354" s="2"/>
      <c r="H4354" s="2"/>
      <c r="I4354" s="2"/>
      <c r="J4354" s="2"/>
      <c r="K4354" s="2"/>
    </row>
    <row r="4355" spans="2:11" x14ac:dyDescent="0.3">
      <c r="B4355" s="2"/>
      <c r="C4355" s="2"/>
      <c r="D4355" s="2"/>
      <c r="E4355" s="2"/>
      <c r="F4355" s="2"/>
      <c r="G4355" s="2"/>
      <c r="H4355" s="2"/>
      <c r="I4355" s="2"/>
      <c r="J4355" s="2"/>
      <c r="K4355" s="2"/>
    </row>
    <row r="4356" spans="2:11" x14ac:dyDescent="0.3">
      <c r="B4356" s="2"/>
      <c r="C4356" s="2"/>
      <c r="D4356" s="2"/>
      <c r="E4356" s="2"/>
      <c r="F4356" s="2"/>
      <c r="G4356" s="2"/>
      <c r="H4356" s="2"/>
      <c r="I4356" s="2"/>
      <c r="J4356" s="2"/>
      <c r="K4356" s="2"/>
    </row>
    <row r="4357" spans="2:11" x14ac:dyDescent="0.3">
      <c r="B4357" s="3"/>
      <c r="C4357" s="3"/>
      <c r="D4357" s="3"/>
      <c r="E4357" s="2"/>
      <c r="F4357" s="2"/>
      <c r="G4357" s="2"/>
      <c r="H4357" s="2"/>
      <c r="I4357" s="2"/>
      <c r="J4357" s="2"/>
      <c r="K4357" s="2"/>
    </row>
    <row r="4358" spans="2:11" x14ac:dyDescent="0.3">
      <c r="B4358" s="2"/>
      <c r="C4358" s="2"/>
      <c r="D4358" s="2"/>
      <c r="E4358" s="2"/>
      <c r="F4358" s="2"/>
      <c r="G4358" s="2"/>
      <c r="H4358" s="2"/>
      <c r="I4358" s="2"/>
      <c r="J4358" s="2"/>
      <c r="K4358" s="2"/>
    </row>
    <row r="4359" spans="2:11" x14ac:dyDescent="0.3">
      <c r="B4359" s="2"/>
      <c r="C4359" s="2"/>
      <c r="D4359" s="2"/>
      <c r="E4359" s="2"/>
      <c r="F4359" s="2"/>
      <c r="G4359" s="2"/>
      <c r="H4359" s="2"/>
      <c r="I4359" s="2"/>
      <c r="J4359" s="2"/>
      <c r="K4359" s="2"/>
    </row>
    <row r="4360" spans="2:11" x14ac:dyDescent="0.3">
      <c r="B4360" s="2"/>
      <c r="C4360" s="2"/>
      <c r="D4360" s="2"/>
      <c r="E4360" s="2"/>
      <c r="F4360" s="2"/>
      <c r="G4360" s="2"/>
      <c r="H4360" s="2"/>
      <c r="I4360" s="2"/>
      <c r="J4360" s="2"/>
      <c r="K4360" s="2"/>
    </row>
    <row r="4361" spans="2:11" x14ac:dyDescent="0.3">
      <c r="B4361" s="2"/>
      <c r="C4361" s="2"/>
      <c r="D4361" s="2"/>
      <c r="E4361" s="2"/>
      <c r="F4361" s="2"/>
      <c r="G4361" s="2"/>
      <c r="H4361" s="2"/>
      <c r="I4361" s="2"/>
      <c r="J4361" s="2"/>
      <c r="K4361" s="2"/>
    </row>
    <row r="4362" spans="2:11" x14ac:dyDescent="0.3">
      <c r="B4362" s="2"/>
      <c r="C4362" s="2"/>
      <c r="D4362" s="2"/>
      <c r="E4362" s="2"/>
      <c r="F4362" s="2"/>
      <c r="G4362" s="2"/>
      <c r="H4362" s="2"/>
      <c r="I4362" s="2"/>
      <c r="J4362" s="2"/>
      <c r="K4362" s="2"/>
    </row>
    <row r="4363" spans="2:11" x14ac:dyDescent="0.3">
      <c r="B4363" s="2"/>
      <c r="C4363" s="2"/>
      <c r="D4363" s="2"/>
      <c r="E4363" s="2"/>
      <c r="F4363" s="2"/>
      <c r="G4363" s="2"/>
      <c r="H4363" s="2"/>
      <c r="I4363" s="2"/>
      <c r="J4363" s="2"/>
      <c r="K4363" s="2"/>
    </row>
    <row r="4364" spans="2:11" x14ac:dyDescent="0.3">
      <c r="B4364" s="2"/>
      <c r="C4364" s="2"/>
      <c r="D4364" s="2"/>
      <c r="E4364" s="2"/>
      <c r="F4364" s="2"/>
      <c r="G4364" s="2"/>
      <c r="H4364" s="2"/>
      <c r="I4364" s="2"/>
      <c r="J4364" s="2"/>
      <c r="K4364" s="2"/>
    </row>
    <row r="4365" spans="2:11" x14ac:dyDescent="0.3">
      <c r="B4365" s="2"/>
      <c r="C4365" s="2"/>
      <c r="D4365" s="2"/>
      <c r="E4365" s="2"/>
      <c r="F4365" s="2"/>
      <c r="G4365" s="2"/>
      <c r="H4365" s="2"/>
      <c r="I4365" s="2"/>
      <c r="J4365" s="2"/>
      <c r="K4365" s="2"/>
    </row>
    <row r="4366" spans="2:11" x14ac:dyDescent="0.3">
      <c r="B4366" s="2"/>
      <c r="C4366" s="2"/>
      <c r="D4366" s="2"/>
      <c r="E4366" s="2"/>
      <c r="F4366" s="2"/>
      <c r="G4366" s="2"/>
      <c r="H4366" s="2"/>
      <c r="I4366" s="2"/>
      <c r="J4366" s="2"/>
      <c r="K4366" s="2"/>
    </row>
    <row r="4367" spans="2:11" x14ac:dyDescent="0.3">
      <c r="B4367" s="2"/>
      <c r="C4367" s="2"/>
      <c r="D4367" s="2"/>
      <c r="E4367" s="2"/>
      <c r="F4367" s="2"/>
      <c r="G4367" s="2"/>
      <c r="H4367" s="2"/>
      <c r="I4367" s="2"/>
      <c r="J4367" s="2"/>
      <c r="K4367" s="2"/>
    </row>
    <row r="4368" spans="2:11" x14ac:dyDescent="0.3">
      <c r="B4368" s="2"/>
      <c r="C4368" s="2"/>
      <c r="D4368" s="2"/>
      <c r="E4368" s="2"/>
      <c r="F4368" s="2"/>
      <c r="G4368" s="2"/>
      <c r="H4368" s="2"/>
      <c r="I4368" s="2"/>
      <c r="J4368" s="2"/>
      <c r="K4368" s="2"/>
    </row>
    <row r="4369" spans="2:11" x14ac:dyDescent="0.3">
      <c r="B4369" s="3"/>
      <c r="C4369" s="3"/>
      <c r="D4369" s="3"/>
      <c r="E4369" s="2"/>
      <c r="F4369" s="2"/>
      <c r="G4369" s="2"/>
      <c r="H4369" s="2"/>
      <c r="I4369" s="2"/>
      <c r="J4369" s="2"/>
      <c r="K4369" s="2"/>
    </row>
    <row r="4370" spans="2:11" x14ac:dyDescent="0.3">
      <c r="B4370" s="2"/>
      <c r="C4370" s="2"/>
      <c r="D4370" s="2"/>
      <c r="E4370" s="2"/>
      <c r="F4370" s="2"/>
      <c r="G4370" s="2"/>
      <c r="H4370" s="2"/>
      <c r="I4370" s="2"/>
      <c r="J4370" s="2"/>
      <c r="K4370" s="2"/>
    </row>
    <row r="4371" spans="2:11" x14ac:dyDescent="0.3">
      <c r="B4371" s="2"/>
      <c r="C4371" s="2"/>
      <c r="D4371" s="2"/>
      <c r="E4371" s="2"/>
      <c r="F4371" s="2"/>
      <c r="G4371" s="2"/>
      <c r="H4371" s="2"/>
      <c r="I4371" s="2"/>
      <c r="J4371" s="2"/>
      <c r="K4371" s="2"/>
    </row>
    <row r="4372" spans="2:11" x14ac:dyDescent="0.3">
      <c r="B4372" s="2"/>
      <c r="C4372" s="2"/>
      <c r="D4372" s="2"/>
      <c r="E4372" s="2"/>
      <c r="F4372" s="2"/>
      <c r="G4372" s="2"/>
      <c r="H4372" s="2"/>
      <c r="I4372" s="2"/>
      <c r="J4372" s="2"/>
      <c r="K4372" s="2"/>
    </row>
    <row r="4373" spans="2:11" x14ac:dyDescent="0.3">
      <c r="B4373" s="2"/>
      <c r="C4373" s="2"/>
      <c r="D4373" s="2"/>
      <c r="E4373" s="2"/>
      <c r="F4373" s="2"/>
      <c r="G4373" s="2"/>
      <c r="H4373" s="2"/>
      <c r="I4373" s="2"/>
      <c r="J4373" s="2"/>
      <c r="K4373" s="2"/>
    </row>
    <row r="4374" spans="2:11" x14ac:dyDescent="0.3">
      <c r="B4374" s="2"/>
      <c r="C4374" s="2"/>
      <c r="D4374" s="2"/>
      <c r="E4374" s="2"/>
      <c r="F4374" s="2"/>
      <c r="G4374" s="2"/>
      <c r="H4374" s="2"/>
      <c r="I4374" s="2"/>
      <c r="J4374" s="2"/>
      <c r="K4374" s="2"/>
    </row>
    <row r="4375" spans="2:11" x14ac:dyDescent="0.3">
      <c r="B4375" s="2"/>
      <c r="C4375" s="2"/>
      <c r="D4375" s="2"/>
      <c r="E4375" s="2"/>
      <c r="F4375" s="2"/>
      <c r="G4375" s="2"/>
      <c r="H4375" s="2"/>
      <c r="I4375" s="2"/>
      <c r="J4375" s="2"/>
      <c r="K4375" s="2"/>
    </row>
    <row r="4376" spans="2:11" x14ac:dyDescent="0.3">
      <c r="B4376" s="2"/>
      <c r="C4376" s="2"/>
      <c r="D4376" s="2"/>
      <c r="E4376" s="2"/>
      <c r="F4376" s="2"/>
      <c r="G4376" s="2"/>
      <c r="H4376" s="2"/>
      <c r="I4376" s="2"/>
      <c r="J4376" s="2"/>
      <c r="K4376" s="2"/>
    </row>
    <row r="4377" spans="2:11" x14ac:dyDescent="0.3">
      <c r="B4377" s="2"/>
      <c r="C4377" s="2"/>
      <c r="D4377" s="2"/>
      <c r="E4377" s="2"/>
      <c r="F4377" s="2"/>
      <c r="G4377" s="2"/>
      <c r="H4377" s="2"/>
      <c r="I4377" s="2"/>
      <c r="J4377" s="2"/>
      <c r="K4377" s="2"/>
    </row>
    <row r="4378" spans="2:11" x14ac:dyDescent="0.3">
      <c r="B4378" s="2"/>
      <c r="C4378" s="2"/>
      <c r="D4378" s="2"/>
      <c r="E4378" s="2"/>
      <c r="F4378" s="2"/>
      <c r="G4378" s="2"/>
      <c r="H4378" s="2"/>
      <c r="I4378" s="2"/>
      <c r="J4378" s="2"/>
      <c r="K4378" s="2"/>
    </row>
    <row r="4379" spans="2:11" x14ac:dyDescent="0.3">
      <c r="B4379" s="2"/>
      <c r="C4379" s="2"/>
      <c r="D4379" s="2"/>
      <c r="E4379" s="2"/>
      <c r="F4379" s="2"/>
      <c r="G4379" s="2"/>
      <c r="H4379" s="2"/>
      <c r="I4379" s="2"/>
      <c r="J4379" s="2"/>
      <c r="K4379" s="2"/>
    </row>
    <row r="4380" spans="2:11" x14ac:dyDescent="0.3">
      <c r="B4380" s="2"/>
      <c r="C4380" s="2"/>
      <c r="D4380" s="2"/>
      <c r="E4380" s="2"/>
      <c r="F4380" s="2"/>
      <c r="G4380" s="2"/>
      <c r="H4380" s="2"/>
      <c r="I4380" s="2"/>
      <c r="J4380" s="2"/>
      <c r="K4380" s="2"/>
    </row>
    <row r="4381" spans="2:11" x14ac:dyDescent="0.3">
      <c r="B4381" s="3"/>
      <c r="C4381" s="3"/>
      <c r="D4381" s="3"/>
      <c r="E4381" s="2"/>
      <c r="F4381" s="2"/>
      <c r="G4381" s="2"/>
      <c r="H4381" s="2"/>
      <c r="I4381" s="2"/>
      <c r="J4381" s="2"/>
      <c r="K4381" s="2"/>
    </row>
    <row r="4382" spans="2:11" x14ac:dyDescent="0.3">
      <c r="B4382" s="2"/>
      <c r="C4382" s="2"/>
      <c r="D4382" s="2"/>
      <c r="E4382" s="2"/>
      <c r="F4382" s="2"/>
      <c r="G4382" s="2"/>
      <c r="H4382" s="2"/>
      <c r="I4382" s="2"/>
      <c r="J4382" s="2"/>
      <c r="K4382" s="2"/>
    </row>
    <row r="4383" spans="2:11" x14ac:dyDescent="0.3">
      <c r="B4383" s="2"/>
      <c r="C4383" s="2"/>
      <c r="D4383" s="2"/>
      <c r="E4383" s="2"/>
      <c r="F4383" s="2"/>
      <c r="G4383" s="2"/>
      <c r="H4383" s="2"/>
      <c r="I4383" s="2"/>
      <c r="J4383" s="2"/>
      <c r="K4383" s="2"/>
    </row>
    <row r="4384" spans="2:11" x14ac:dyDescent="0.3">
      <c r="B4384" s="2"/>
      <c r="C4384" s="2"/>
      <c r="D4384" s="2"/>
      <c r="E4384" s="2"/>
      <c r="F4384" s="2"/>
      <c r="G4384" s="2"/>
      <c r="H4384" s="2"/>
      <c r="I4384" s="2"/>
      <c r="J4384" s="2"/>
      <c r="K4384" s="2"/>
    </row>
    <row r="4385" spans="2:11" x14ac:dyDescent="0.3">
      <c r="B4385" s="2"/>
      <c r="C4385" s="2"/>
      <c r="D4385" s="2"/>
      <c r="E4385" s="2"/>
      <c r="F4385" s="2"/>
      <c r="G4385" s="2"/>
      <c r="H4385" s="2"/>
      <c r="I4385" s="2"/>
      <c r="J4385" s="2"/>
      <c r="K4385" s="2"/>
    </row>
    <row r="4386" spans="2:11" x14ac:dyDescent="0.3">
      <c r="B4386" s="2"/>
      <c r="C4386" s="2"/>
      <c r="D4386" s="2"/>
      <c r="E4386" s="2"/>
      <c r="F4386" s="2"/>
      <c r="G4386" s="2"/>
      <c r="H4386" s="2"/>
      <c r="I4386" s="2"/>
      <c r="J4386" s="2"/>
      <c r="K4386" s="2"/>
    </row>
    <row r="4387" spans="2:11" x14ac:dyDescent="0.3">
      <c r="B4387" s="2"/>
      <c r="C4387" s="2"/>
      <c r="D4387" s="2"/>
      <c r="E4387" s="2"/>
      <c r="F4387" s="2"/>
      <c r="G4387" s="2"/>
      <c r="H4387" s="2"/>
      <c r="I4387" s="2"/>
      <c r="J4387" s="2"/>
      <c r="K4387" s="2"/>
    </row>
    <row r="4388" spans="2:11" x14ac:dyDescent="0.3">
      <c r="B4388" s="2"/>
      <c r="C4388" s="2"/>
      <c r="D4388" s="2"/>
      <c r="E4388" s="2"/>
      <c r="F4388" s="2"/>
      <c r="G4388" s="2"/>
      <c r="H4388" s="2"/>
      <c r="I4388" s="2"/>
      <c r="J4388" s="2"/>
      <c r="K4388" s="2"/>
    </row>
    <row r="4389" spans="2:11" x14ac:dyDescent="0.3">
      <c r="B4389" s="2"/>
      <c r="C4389" s="2"/>
      <c r="D4389" s="2"/>
      <c r="E4389" s="2"/>
      <c r="F4389" s="2"/>
      <c r="G4389" s="2"/>
      <c r="H4389" s="2"/>
      <c r="I4389" s="2"/>
      <c r="J4389" s="2"/>
      <c r="K4389" s="2"/>
    </row>
    <row r="4390" spans="2:11" x14ac:dyDescent="0.3">
      <c r="B4390" s="2"/>
      <c r="C4390" s="2"/>
      <c r="D4390" s="2"/>
      <c r="E4390" s="2"/>
      <c r="F4390" s="2"/>
      <c r="G4390" s="2"/>
      <c r="H4390" s="2"/>
      <c r="I4390" s="2"/>
      <c r="J4390" s="2"/>
      <c r="K4390" s="2"/>
    </row>
    <row r="4391" spans="2:11" x14ac:dyDescent="0.3">
      <c r="B4391" s="2"/>
      <c r="C4391" s="2"/>
      <c r="D4391" s="2"/>
      <c r="E4391" s="2"/>
      <c r="F4391" s="2"/>
      <c r="G4391" s="2"/>
      <c r="H4391" s="2"/>
      <c r="I4391" s="2"/>
      <c r="J4391" s="2"/>
      <c r="K4391" s="2"/>
    </row>
    <row r="4392" spans="2:11" x14ac:dyDescent="0.3">
      <c r="B4392" s="2"/>
      <c r="C4392" s="2"/>
      <c r="D4392" s="2"/>
      <c r="E4392" s="2"/>
      <c r="F4392" s="2"/>
      <c r="G4392" s="2"/>
      <c r="H4392" s="2"/>
      <c r="I4392" s="2"/>
      <c r="J4392" s="2"/>
      <c r="K4392" s="2"/>
    </row>
    <row r="4393" spans="2:11" x14ac:dyDescent="0.3">
      <c r="B4393" s="3"/>
      <c r="C4393" s="3"/>
      <c r="D4393" s="3"/>
      <c r="E4393" s="2"/>
      <c r="F4393" s="2"/>
      <c r="G4393" s="2"/>
      <c r="H4393" s="2"/>
      <c r="I4393" s="2"/>
      <c r="J4393" s="2"/>
      <c r="K4393" s="2"/>
    </row>
    <row r="4394" spans="2:11" x14ac:dyDescent="0.3">
      <c r="B4394" s="2"/>
      <c r="C4394" s="2"/>
      <c r="D4394" s="2"/>
      <c r="E4394" s="2"/>
      <c r="F4394" s="2"/>
      <c r="G4394" s="2"/>
      <c r="H4394" s="2"/>
      <c r="I4394" s="2"/>
      <c r="J4394" s="2"/>
      <c r="K4394" s="2"/>
    </row>
    <row r="4395" spans="2:11" x14ac:dyDescent="0.3">
      <c r="B4395" s="2"/>
      <c r="C4395" s="2"/>
      <c r="D4395" s="2"/>
      <c r="E4395" s="2"/>
      <c r="F4395" s="2"/>
      <c r="G4395" s="2"/>
      <c r="H4395" s="2"/>
      <c r="I4395" s="2"/>
      <c r="J4395" s="2"/>
      <c r="K4395" s="2"/>
    </row>
    <row r="4396" spans="2:11" x14ac:dyDescent="0.3">
      <c r="B4396" s="2"/>
      <c r="C4396" s="2"/>
      <c r="D4396" s="2"/>
      <c r="E4396" s="2"/>
      <c r="F4396" s="2"/>
      <c r="G4396" s="2"/>
      <c r="H4396" s="2"/>
      <c r="I4396" s="2"/>
      <c r="J4396" s="2"/>
      <c r="K4396" s="2"/>
    </row>
    <row r="4397" spans="2:11" x14ac:dyDescent="0.3">
      <c r="B4397" s="2"/>
      <c r="C4397" s="2"/>
      <c r="D4397" s="2"/>
      <c r="E4397" s="2"/>
      <c r="F4397" s="2"/>
      <c r="G4397" s="2"/>
      <c r="H4397" s="2"/>
      <c r="I4397" s="2"/>
      <c r="J4397" s="2"/>
      <c r="K4397" s="2"/>
    </row>
    <row r="4398" spans="2:11" x14ac:dyDescent="0.3">
      <c r="B4398" s="2"/>
      <c r="C4398" s="2"/>
      <c r="D4398" s="2"/>
      <c r="E4398" s="2"/>
      <c r="F4398" s="2"/>
      <c r="G4398" s="2"/>
      <c r="H4398" s="2"/>
      <c r="I4398" s="2"/>
      <c r="J4398" s="2"/>
      <c r="K4398" s="2"/>
    </row>
    <row r="4399" spans="2:11" x14ac:dyDescent="0.3">
      <c r="B4399" s="2"/>
      <c r="C4399" s="2"/>
      <c r="D4399" s="2"/>
      <c r="E4399" s="2"/>
      <c r="F4399" s="2"/>
      <c r="G4399" s="2"/>
      <c r="H4399" s="2"/>
      <c r="I4399" s="2"/>
      <c r="J4399" s="2"/>
      <c r="K4399" s="2"/>
    </row>
    <row r="4400" spans="2:11" x14ac:dyDescent="0.3">
      <c r="B4400" s="2"/>
      <c r="C4400" s="2"/>
      <c r="D4400" s="2"/>
      <c r="E4400" s="2"/>
      <c r="F4400" s="2"/>
      <c r="G4400" s="2"/>
      <c r="H4400" s="2"/>
      <c r="I4400" s="2"/>
      <c r="J4400" s="2"/>
      <c r="K4400" s="2"/>
    </row>
    <row r="4401" spans="2:11" x14ac:dyDescent="0.3">
      <c r="B4401" s="2"/>
      <c r="C4401" s="2"/>
      <c r="D4401" s="2"/>
      <c r="E4401" s="2"/>
      <c r="F4401" s="2"/>
      <c r="G4401" s="2"/>
      <c r="H4401" s="2"/>
      <c r="I4401" s="2"/>
      <c r="J4401" s="2"/>
      <c r="K4401" s="2"/>
    </row>
    <row r="4402" spans="2:11" x14ac:dyDescent="0.3">
      <c r="B4402" s="2"/>
      <c r="C4402" s="2"/>
      <c r="D4402" s="2"/>
      <c r="E4402" s="2"/>
      <c r="F4402" s="2"/>
      <c r="G4402" s="2"/>
      <c r="H4402" s="2"/>
      <c r="I4402" s="2"/>
      <c r="J4402" s="2"/>
      <c r="K4402" s="2"/>
    </row>
    <row r="4403" spans="2:11" x14ac:dyDescent="0.3">
      <c r="B4403" s="2"/>
      <c r="C4403" s="2"/>
      <c r="D4403" s="2"/>
      <c r="E4403" s="2"/>
      <c r="F4403" s="2"/>
      <c r="G4403" s="2"/>
      <c r="H4403" s="2"/>
      <c r="I4403" s="2"/>
      <c r="J4403" s="2"/>
      <c r="K4403" s="2"/>
    </row>
    <row r="4404" spans="2:11" x14ac:dyDescent="0.3">
      <c r="B4404" s="2"/>
      <c r="C4404" s="2"/>
      <c r="D4404" s="2"/>
      <c r="E4404" s="2"/>
      <c r="F4404" s="2"/>
      <c r="G4404" s="2"/>
      <c r="H4404" s="2"/>
      <c r="I4404" s="2"/>
      <c r="J4404" s="2"/>
      <c r="K4404" s="2"/>
    </row>
    <row r="4405" spans="2:11" x14ac:dyDescent="0.3">
      <c r="B4405" s="3"/>
      <c r="C4405" s="3"/>
      <c r="D4405" s="3"/>
      <c r="E4405" s="2"/>
      <c r="F4405" s="2"/>
      <c r="G4405" s="2"/>
      <c r="H4405" s="2"/>
      <c r="I4405" s="2"/>
      <c r="J4405" s="2"/>
      <c r="K4405" s="2"/>
    </row>
    <row r="4406" spans="2:11" x14ac:dyDescent="0.3">
      <c r="B4406" s="2"/>
      <c r="C4406" s="2"/>
      <c r="D4406" s="2"/>
      <c r="E4406" s="2"/>
      <c r="F4406" s="2"/>
      <c r="G4406" s="2"/>
      <c r="H4406" s="2"/>
      <c r="I4406" s="2"/>
      <c r="J4406" s="2"/>
      <c r="K4406" s="2"/>
    </row>
    <row r="4407" spans="2:11" x14ac:dyDescent="0.3">
      <c r="B4407" s="2"/>
      <c r="C4407" s="2"/>
      <c r="D4407" s="2"/>
      <c r="E4407" s="2"/>
      <c r="F4407" s="2"/>
      <c r="G4407" s="2"/>
      <c r="H4407" s="2"/>
      <c r="I4407" s="2"/>
      <c r="J4407" s="2"/>
      <c r="K4407" s="2"/>
    </row>
    <row r="4408" spans="2:11" x14ac:dyDescent="0.3">
      <c r="B4408" s="2"/>
      <c r="C4408" s="2"/>
      <c r="D4408" s="2"/>
      <c r="E4408" s="2"/>
      <c r="F4408" s="2"/>
      <c r="G4408" s="2"/>
      <c r="H4408" s="2"/>
      <c r="I4408" s="2"/>
      <c r="J4408" s="2"/>
      <c r="K4408" s="2"/>
    </row>
    <row r="4409" spans="2:11" x14ac:dyDescent="0.3">
      <c r="B4409" s="2"/>
      <c r="C4409" s="2"/>
      <c r="D4409" s="2"/>
      <c r="E4409" s="2"/>
      <c r="F4409" s="2"/>
      <c r="G4409" s="2"/>
      <c r="H4409" s="2"/>
      <c r="I4409" s="2"/>
      <c r="J4409" s="2"/>
      <c r="K4409" s="2"/>
    </row>
    <row r="4410" spans="2:11" x14ac:dyDescent="0.3">
      <c r="B4410" s="2"/>
      <c r="C4410" s="2"/>
      <c r="D4410" s="2"/>
      <c r="E4410" s="2"/>
      <c r="F4410" s="2"/>
      <c r="G4410" s="2"/>
      <c r="H4410" s="2"/>
      <c r="I4410" s="2"/>
      <c r="J4410" s="2"/>
      <c r="K4410" s="2"/>
    </row>
    <row r="4411" spans="2:11" x14ac:dyDescent="0.3">
      <c r="B4411" s="2"/>
      <c r="C4411" s="2"/>
      <c r="D4411" s="2"/>
      <c r="E4411" s="2"/>
      <c r="F4411" s="2"/>
      <c r="G4411" s="2"/>
      <c r="H4411" s="2"/>
      <c r="I4411" s="2"/>
      <c r="J4411" s="2"/>
      <c r="K4411" s="2"/>
    </row>
    <row r="4412" spans="2:11" x14ac:dyDescent="0.3">
      <c r="B4412" s="2"/>
      <c r="C4412" s="2"/>
      <c r="D4412" s="2"/>
      <c r="E4412" s="2"/>
      <c r="F4412" s="2"/>
      <c r="G4412" s="2"/>
      <c r="H4412" s="2"/>
      <c r="I4412" s="2"/>
      <c r="J4412" s="2"/>
      <c r="K4412" s="2"/>
    </row>
    <row r="4413" spans="2:11" x14ac:dyDescent="0.3">
      <c r="B4413" s="2"/>
      <c r="C4413" s="2"/>
      <c r="D4413" s="2"/>
      <c r="E4413" s="2"/>
      <c r="F4413" s="2"/>
      <c r="G4413" s="2"/>
      <c r="H4413" s="2"/>
      <c r="I4413" s="2"/>
      <c r="J4413" s="2"/>
      <c r="K4413" s="2"/>
    </row>
    <row r="4414" spans="2:11" x14ac:dyDescent="0.3">
      <c r="B4414" s="2"/>
      <c r="C4414" s="2"/>
      <c r="D4414" s="2"/>
      <c r="E4414" s="2"/>
      <c r="F4414" s="2"/>
      <c r="G4414" s="2"/>
      <c r="H4414" s="2"/>
      <c r="I4414" s="2"/>
      <c r="J4414" s="2"/>
      <c r="K4414" s="2"/>
    </row>
    <row r="4415" spans="2:11" x14ac:dyDescent="0.3">
      <c r="B4415" s="2"/>
      <c r="C4415" s="2"/>
      <c r="D4415" s="2"/>
      <c r="E4415" s="2"/>
      <c r="F4415" s="2"/>
      <c r="G4415" s="2"/>
      <c r="H4415" s="2"/>
      <c r="I4415" s="2"/>
      <c r="J4415" s="2"/>
      <c r="K4415" s="2"/>
    </row>
    <row r="4416" spans="2:11" x14ac:dyDescent="0.3">
      <c r="B4416" s="2"/>
      <c r="C4416" s="2"/>
      <c r="D4416" s="2"/>
      <c r="E4416" s="2"/>
      <c r="F4416" s="2"/>
      <c r="G4416" s="2"/>
      <c r="H4416" s="2"/>
      <c r="I4416" s="2"/>
      <c r="J4416" s="2"/>
      <c r="K4416" s="2"/>
    </row>
    <row r="4417" spans="2:11" x14ac:dyDescent="0.3">
      <c r="B4417" s="3"/>
      <c r="C4417" s="3"/>
      <c r="D4417" s="3"/>
      <c r="E4417" s="2"/>
      <c r="F4417" s="2"/>
      <c r="G4417" s="2"/>
      <c r="H4417" s="2"/>
      <c r="I4417" s="2"/>
      <c r="J4417" s="2"/>
      <c r="K4417" s="2"/>
    </row>
    <row r="4418" spans="2:11" x14ac:dyDescent="0.3">
      <c r="B4418" s="2"/>
      <c r="C4418" s="2"/>
      <c r="D4418" s="2"/>
      <c r="E4418" s="2"/>
      <c r="F4418" s="2"/>
      <c r="G4418" s="2"/>
      <c r="H4418" s="2"/>
      <c r="I4418" s="2"/>
      <c r="J4418" s="2"/>
      <c r="K4418" s="2"/>
    </row>
    <row r="4419" spans="2:11" x14ac:dyDescent="0.3">
      <c r="B4419" s="2"/>
      <c r="C4419" s="2"/>
      <c r="D4419" s="2"/>
      <c r="E4419" s="2"/>
      <c r="F4419" s="2"/>
      <c r="G4419" s="2"/>
      <c r="H4419" s="2"/>
      <c r="I4419" s="2"/>
      <c r="J4419" s="2"/>
      <c r="K4419" s="2"/>
    </row>
    <row r="4420" spans="2:11" x14ac:dyDescent="0.3">
      <c r="B4420" s="2"/>
      <c r="C4420" s="2"/>
      <c r="D4420" s="2"/>
      <c r="E4420" s="2"/>
      <c r="F4420" s="2"/>
      <c r="G4420" s="2"/>
      <c r="H4420" s="2"/>
      <c r="I4420" s="2"/>
      <c r="J4420" s="2"/>
      <c r="K4420" s="2"/>
    </row>
    <row r="4421" spans="2:11" x14ac:dyDescent="0.3">
      <c r="B4421" s="2"/>
      <c r="C4421" s="2"/>
      <c r="D4421" s="2"/>
      <c r="E4421" s="2"/>
      <c r="F4421" s="2"/>
      <c r="G4421" s="2"/>
      <c r="H4421" s="2"/>
      <c r="I4421" s="2"/>
      <c r="J4421" s="2"/>
      <c r="K4421" s="2"/>
    </row>
    <row r="4422" spans="2:11" x14ac:dyDescent="0.3">
      <c r="B4422" s="2"/>
      <c r="C4422" s="2"/>
      <c r="D4422" s="2"/>
      <c r="E4422" s="2"/>
      <c r="F4422" s="2"/>
      <c r="G4422" s="2"/>
      <c r="H4422" s="2"/>
      <c r="I4422" s="2"/>
      <c r="J4422" s="2"/>
      <c r="K4422" s="2"/>
    </row>
    <row r="4423" spans="2:11" x14ac:dyDescent="0.3">
      <c r="B4423" s="2"/>
      <c r="C4423" s="2"/>
      <c r="D4423" s="2"/>
      <c r="E4423" s="2"/>
      <c r="F4423" s="2"/>
      <c r="G4423" s="2"/>
      <c r="H4423" s="2"/>
      <c r="I4423" s="2"/>
      <c r="J4423" s="2"/>
      <c r="K4423" s="2"/>
    </row>
    <row r="4424" spans="2:11" x14ac:dyDescent="0.3">
      <c r="B4424" s="2"/>
      <c r="C4424" s="2"/>
      <c r="D4424" s="2"/>
      <c r="E4424" s="2"/>
      <c r="F4424" s="2"/>
      <c r="G4424" s="2"/>
      <c r="H4424" s="2"/>
      <c r="I4424" s="2"/>
      <c r="J4424" s="2"/>
      <c r="K4424" s="2"/>
    </row>
    <row r="4425" spans="2:11" x14ac:dyDescent="0.3">
      <c r="B4425" s="2"/>
      <c r="C4425" s="2"/>
      <c r="D4425" s="2"/>
      <c r="E4425" s="2"/>
      <c r="F4425" s="2"/>
      <c r="G4425" s="2"/>
      <c r="H4425" s="2"/>
      <c r="I4425" s="2"/>
      <c r="J4425" s="2"/>
      <c r="K4425" s="2"/>
    </row>
    <row r="4426" spans="2:11" x14ac:dyDescent="0.3">
      <c r="B4426" s="2"/>
      <c r="C4426" s="2"/>
      <c r="D4426" s="2"/>
      <c r="E4426" s="2"/>
      <c r="F4426" s="2"/>
      <c r="G4426" s="2"/>
      <c r="H4426" s="2"/>
      <c r="I4426" s="2"/>
      <c r="J4426" s="2"/>
      <c r="K4426" s="2"/>
    </row>
    <row r="4427" spans="2:11" x14ac:dyDescent="0.3">
      <c r="B4427" s="2"/>
      <c r="C4427" s="2"/>
      <c r="D4427" s="2"/>
      <c r="E4427" s="2"/>
      <c r="F4427" s="2"/>
      <c r="G4427" s="2"/>
      <c r="H4427" s="2"/>
      <c r="I4427" s="2"/>
      <c r="J4427" s="2"/>
      <c r="K4427" s="2"/>
    </row>
    <row r="4428" spans="2:11" x14ac:dyDescent="0.3">
      <c r="B4428" s="2"/>
      <c r="C4428" s="2"/>
      <c r="D4428" s="2"/>
      <c r="E4428" s="2"/>
      <c r="F4428" s="2"/>
      <c r="G4428" s="2"/>
      <c r="H4428" s="2"/>
      <c r="I4428" s="2"/>
      <c r="J4428" s="2"/>
      <c r="K4428" s="2"/>
    </row>
    <row r="4429" spans="2:11" x14ac:dyDescent="0.3">
      <c r="B4429" s="3"/>
      <c r="C4429" s="3"/>
      <c r="D4429" s="3"/>
      <c r="E4429" s="2"/>
      <c r="F4429" s="2"/>
      <c r="G4429" s="2"/>
      <c r="H4429" s="2"/>
      <c r="I4429" s="2"/>
      <c r="J4429" s="2"/>
      <c r="K4429" s="2"/>
    </row>
    <row r="4430" spans="2:11" x14ac:dyDescent="0.3">
      <c r="B4430" s="2"/>
      <c r="C4430" s="2"/>
      <c r="D4430" s="2"/>
      <c r="E4430" s="2"/>
      <c r="F4430" s="2"/>
      <c r="G4430" s="2"/>
      <c r="H4430" s="2"/>
      <c r="I4430" s="2"/>
      <c r="J4430" s="2"/>
      <c r="K4430" s="2"/>
    </row>
    <row r="4431" spans="2:11" x14ac:dyDescent="0.3">
      <c r="B4431" s="2"/>
      <c r="C4431" s="2"/>
      <c r="D4431" s="2"/>
      <c r="E4431" s="2"/>
      <c r="F4431" s="2"/>
      <c r="G4431" s="2"/>
      <c r="H4431" s="2"/>
      <c r="I4431" s="2"/>
      <c r="J4431" s="2"/>
      <c r="K4431" s="2"/>
    </row>
    <row r="4432" spans="2:11" x14ac:dyDescent="0.3">
      <c r="B4432" s="2"/>
      <c r="C4432" s="2"/>
      <c r="D4432" s="2"/>
      <c r="E4432" s="2"/>
      <c r="F4432" s="2"/>
      <c r="G4432" s="2"/>
      <c r="H4432" s="2"/>
      <c r="I4432" s="2"/>
      <c r="J4432" s="2"/>
      <c r="K4432" s="2"/>
    </row>
    <row r="4433" spans="2:11" x14ac:dyDescent="0.3">
      <c r="B4433" s="2"/>
      <c r="C4433" s="2"/>
      <c r="D4433" s="2"/>
      <c r="E4433" s="2"/>
      <c r="F4433" s="2"/>
      <c r="G4433" s="2"/>
      <c r="H4433" s="2"/>
      <c r="I4433" s="2"/>
      <c r="J4433" s="2"/>
      <c r="K4433" s="2"/>
    </row>
    <row r="4434" spans="2:11" x14ac:dyDescent="0.3">
      <c r="B4434" s="2"/>
      <c r="C4434" s="2"/>
      <c r="D4434" s="2"/>
      <c r="E4434" s="2"/>
      <c r="F4434" s="2"/>
      <c r="G4434" s="2"/>
      <c r="H4434" s="2"/>
      <c r="I4434" s="2"/>
      <c r="J4434" s="2"/>
      <c r="K4434" s="2"/>
    </row>
    <row r="4435" spans="2:11" x14ac:dyDescent="0.3">
      <c r="B4435" s="2"/>
      <c r="C4435" s="2"/>
      <c r="D4435" s="2"/>
      <c r="E4435" s="2"/>
      <c r="F4435" s="2"/>
      <c r="G4435" s="2"/>
      <c r="H4435" s="2"/>
      <c r="I4435" s="2"/>
      <c r="J4435" s="2"/>
      <c r="K4435" s="2"/>
    </row>
    <row r="4436" spans="2:11" x14ac:dyDescent="0.3">
      <c r="B4436" s="2"/>
      <c r="C4436" s="2"/>
      <c r="D4436" s="2"/>
      <c r="E4436" s="2"/>
      <c r="F4436" s="2"/>
      <c r="G4436" s="2"/>
      <c r="H4436" s="2"/>
      <c r="I4436" s="2"/>
      <c r="J4436" s="2"/>
      <c r="K4436" s="2"/>
    </row>
    <row r="4437" spans="2:11" x14ac:dyDescent="0.3">
      <c r="B4437" s="2"/>
      <c r="C4437" s="2"/>
      <c r="D4437" s="2"/>
      <c r="E4437" s="2"/>
      <c r="F4437" s="2"/>
      <c r="G4437" s="2"/>
      <c r="H4437" s="2"/>
      <c r="I4437" s="2"/>
      <c r="J4437" s="2"/>
      <c r="K4437" s="2"/>
    </row>
    <row r="4438" spans="2:11" x14ac:dyDescent="0.3">
      <c r="B4438" s="2"/>
      <c r="C4438" s="2"/>
      <c r="D4438" s="2"/>
      <c r="E4438" s="2"/>
      <c r="F4438" s="2"/>
      <c r="G4438" s="2"/>
      <c r="H4438" s="2"/>
      <c r="I4438" s="2"/>
      <c r="J4438" s="2"/>
      <c r="K4438" s="2"/>
    </row>
    <row r="4439" spans="2:11" x14ac:dyDescent="0.3">
      <c r="B4439" s="2"/>
      <c r="C4439" s="2"/>
      <c r="D4439" s="2"/>
      <c r="E4439" s="2"/>
      <c r="F4439" s="2"/>
      <c r="G4439" s="2"/>
      <c r="H4439" s="2"/>
      <c r="I4439" s="2"/>
      <c r="J4439" s="2"/>
      <c r="K4439" s="2"/>
    </row>
    <row r="4440" spans="2:11" x14ac:dyDescent="0.3">
      <c r="B4440" s="2"/>
      <c r="C4440" s="2"/>
      <c r="D4440" s="2"/>
      <c r="E4440" s="2"/>
      <c r="F4440" s="2"/>
      <c r="G4440" s="2"/>
      <c r="H4440" s="2"/>
      <c r="I4440" s="2"/>
      <c r="J4440" s="2"/>
      <c r="K4440" s="2"/>
    </row>
    <row r="4441" spans="2:11" x14ac:dyDescent="0.3">
      <c r="B4441" s="3"/>
      <c r="C4441" s="3"/>
      <c r="D4441" s="3"/>
      <c r="E4441" s="2"/>
      <c r="F4441" s="2"/>
      <c r="G4441" s="2"/>
      <c r="H4441" s="2"/>
      <c r="I4441" s="2"/>
      <c r="J4441" s="2"/>
      <c r="K4441" s="2"/>
    </row>
    <row r="4442" spans="2:11" x14ac:dyDescent="0.3">
      <c r="B4442" s="2"/>
      <c r="C4442" s="2"/>
      <c r="D4442" s="2"/>
      <c r="E4442" s="2"/>
      <c r="F4442" s="2"/>
      <c r="G4442" s="2"/>
      <c r="H4442" s="2"/>
      <c r="I4442" s="2"/>
      <c r="J4442" s="2"/>
      <c r="K4442" s="2"/>
    </row>
    <row r="4443" spans="2:11" x14ac:dyDescent="0.3">
      <c r="B4443" s="2"/>
      <c r="C4443" s="2"/>
      <c r="D4443" s="2"/>
      <c r="E4443" s="2"/>
      <c r="F4443" s="2"/>
      <c r="G4443" s="2"/>
      <c r="H4443" s="2"/>
      <c r="I4443" s="2"/>
      <c r="J4443" s="2"/>
      <c r="K4443" s="2"/>
    </row>
    <row r="4444" spans="2:11" x14ac:dyDescent="0.3">
      <c r="B4444" s="2"/>
      <c r="C4444" s="2"/>
      <c r="D4444" s="2"/>
      <c r="E4444" s="2"/>
      <c r="F4444" s="2"/>
      <c r="G4444" s="2"/>
      <c r="H4444" s="2"/>
      <c r="I4444" s="2"/>
      <c r="J4444" s="2"/>
      <c r="K4444" s="2"/>
    </row>
    <row r="4445" spans="2:11" x14ac:dyDescent="0.3">
      <c r="B4445" s="2"/>
      <c r="C4445" s="2"/>
      <c r="D4445" s="2"/>
      <c r="E4445" s="2"/>
      <c r="F4445" s="2"/>
      <c r="G4445" s="2"/>
      <c r="H4445" s="2"/>
      <c r="I4445" s="2"/>
      <c r="J4445" s="2"/>
      <c r="K4445" s="2"/>
    </row>
    <row r="4446" spans="2:11" x14ac:dyDescent="0.3">
      <c r="B4446" s="2"/>
      <c r="C4446" s="2"/>
      <c r="D4446" s="2"/>
      <c r="E4446" s="2"/>
      <c r="F4446" s="2"/>
      <c r="G4446" s="2"/>
      <c r="H4446" s="2"/>
      <c r="I4446" s="2"/>
      <c r="J4446" s="2"/>
      <c r="K4446" s="2"/>
    </row>
    <row r="4447" spans="2:11" x14ac:dyDescent="0.3">
      <c r="B4447" s="2"/>
      <c r="C4447" s="2"/>
      <c r="D4447" s="2"/>
      <c r="E4447" s="2"/>
      <c r="F4447" s="2"/>
      <c r="G4447" s="2"/>
      <c r="H4447" s="2"/>
      <c r="I4447" s="2"/>
      <c r="J4447" s="2"/>
      <c r="K4447" s="2"/>
    </row>
    <row r="4448" spans="2:11" x14ac:dyDescent="0.3">
      <c r="B4448" s="2"/>
      <c r="C4448" s="2"/>
      <c r="D4448" s="2"/>
      <c r="E4448" s="2"/>
      <c r="F4448" s="2"/>
      <c r="G4448" s="2"/>
      <c r="H4448" s="2"/>
      <c r="I4448" s="2"/>
      <c r="J4448" s="2"/>
      <c r="K4448" s="2"/>
    </row>
    <row r="4449" spans="2:11" x14ac:dyDescent="0.3">
      <c r="B4449" s="2"/>
      <c r="C4449" s="2"/>
      <c r="D4449" s="2"/>
      <c r="E4449" s="2"/>
      <c r="F4449" s="2"/>
      <c r="G4449" s="2"/>
      <c r="H4449" s="2"/>
      <c r="I4449" s="2"/>
      <c r="J4449" s="2"/>
      <c r="K4449" s="2"/>
    </row>
    <row r="4450" spans="2:11" x14ac:dyDescent="0.3">
      <c r="B4450" s="2"/>
      <c r="C4450" s="2"/>
      <c r="D4450" s="2"/>
      <c r="E4450" s="2"/>
      <c r="F4450" s="2"/>
      <c r="G4450" s="2"/>
      <c r="H4450" s="2"/>
      <c r="I4450" s="2"/>
      <c r="J4450" s="2"/>
      <c r="K4450" s="2"/>
    </row>
    <row r="4451" spans="2:11" x14ac:dyDescent="0.3">
      <c r="B4451" s="2"/>
      <c r="C4451" s="2"/>
      <c r="D4451" s="2"/>
      <c r="E4451" s="2"/>
      <c r="F4451" s="2"/>
      <c r="G4451" s="2"/>
      <c r="H4451" s="2"/>
      <c r="I4451" s="2"/>
      <c r="J4451" s="2"/>
      <c r="K4451" s="2"/>
    </row>
    <row r="4452" spans="2:11" x14ac:dyDescent="0.3">
      <c r="B4452" s="2"/>
      <c r="C4452" s="2"/>
      <c r="D4452" s="2"/>
      <c r="E4452" s="2"/>
      <c r="F4452" s="2"/>
      <c r="G4452" s="2"/>
      <c r="H4452" s="2"/>
      <c r="I4452" s="2"/>
      <c r="J4452" s="2"/>
      <c r="K4452" s="2"/>
    </row>
    <row r="4453" spans="2:11" x14ac:dyDescent="0.3">
      <c r="B4453" s="3"/>
      <c r="C4453" s="3"/>
      <c r="D4453" s="3"/>
      <c r="E4453" s="2"/>
      <c r="F4453" s="2"/>
      <c r="G4453" s="2"/>
      <c r="H4453" s="2"/>
      <c r="I4453" s="2"/>
      <c r="J4453" s="2"/>
      <c r="K4453" s="2"/>
    </row>
    <row r="4454" spans="2:11" x14ac:dyDescent="0.3">
      <c r="B4454" s="2"/>
      <c r="C4454" s="2"/>
      <c r="D4454" s="2"/>
      <c r="E4454" s="2"/>
      <c r="F4454" s="2"/>
      <c r="G4454" s="2"/>
      <c r="H4454" s="2"/>
      <c r="I4454" s="2"/>
      <c r="J4454" s="2"/>
      <c r="K4454" s="2"/>
    </row>
    <row r="4455" spans="2:11" x14ac:dyDescent="0.3">
      <c r="B4455" s="2"/>
      <c r="C4455" s="2"/>
      <c r="D4455" s="2"/>
      <c r="E4455" s="2"/>
      <c r="F4455" s="2"/>
      <c r="G4455" s="2"/>
      <c r="H4455" s="2"/>
      <c r="I4455" s="2"/>
      <c r="J4455" s="2"/>
      <c r="K4455" s="2"/>
    </row>
    <row r="4456" spans="2:11" x14ac:dyDescent="0.3">
      <c r="B4456" s="2"/>
      <c r="C4456" s="2"/>
      <c r="D4456" s="2"/>
      <c r="E4456" s="2"/>
      <c r="F4456" s="2"/>
      <c r="G4456" s="2"/>
      <c r="H4456" s="2"/>
      <c r="I4456" s="2"/>
      <c r="J4456" s="2"/>
      <c r="K4456" s="2"/>
    </row>
    <row r="4457" spans="2:11" x14ac:dyDescent="0.3">
      <c r="B4457" s="2"/>
      <c r="C4457" s="2"/>
      <c r="D4457" s="2"/>
      <c r="E4457" s="2"/>
      <c r="F4457" s="2"/>
      <c r="G4457" s="2"/>
      <c r="H4457" s="2"/>
      <c r="I4457" s="2"/>
      <c r="J4457" s="2"/>
      <c r="K4457" s="2"/>
    </row>
    <row r="4458" spans="2:11" x14ac:dyDescent="0.3">
      <c r="B4458" s="2"/>
      <c r="C4458" s="2"/>
      <c r="D4458" s="2"/>
      <c r="E4458" s="2"/>
      <c r="F4458" s="2"/>
      <c r="G4458" s="2"/>
      <c r="H4458" s="2"/>
      <c r="I4458" s="2"/>
      <c r="J4458" s="2"/>
      <c r="K4458" s="2"/>
    </row>
    <row r="4459" spans="2:11" x14ac:dyDescent="0.3">
      <c r="B4459" s="2"/>
      <c r="C4459" s="2"/>
      <c r="D4459" s="2"/>
      <c r="E4459" s="2"/>
      <c r="F4459" s="2"/>
      <c r="G4459" s="2"/>
      <c r="H4459" s="2"/>
      <c r="I4459" s="2"/>
      <c r="J4459" s="2"/>
      <c r="K4459" s="2"/>
    </row>
    <row r="4460" spans="2:11" x14ac:dyDescent="0.3">
      <c r="B4460" s="2"/>
      <c r="C4460" s="2"/>
      <c r="D4460" s="2"/>
      <c r="E4460" s="2"/>
      <c r="F4460" s="2"/>
      <c r="G4460" s="2"/>
      <c r="H4460" s="2"/>
      <c r="I4460" s="2"/>
      <c r="J4460" s="2"/>
      <c r="K4460" s="2"/>
    </row>
    <row r="4461" spans="2:11" x14ac:dyDescent="0.3">
      <c r="B4461" s="2"/>
      <c r="C4461" s="2"/>
      <c r="D4461" s="2"/>
      <c r="E4461" s="2"/>
      <c r="F4461" s="2"/>
      <c r="G4461" s="2"/>
      <c r="H4461" s="2"/>
      <c r="I4461" s="2"/>
      <c r="J4461" s="2"/>
      <c r="K4461" s="2"/>
    </row>
    <row r="4462" spans="2:11" x14ac:dyDescent="0.3">
      <c r="B4462" s="2"/>
      <c r="C4462" s="2"/>
      <c r="D4462" s="2"/>
      <c r="E4462" s="2"/>
      <c r="F4462" s="2"/>
      <c r="G4462" s="2"/>
      <c r="H4462" s="2"/>
      <c r="I4462" s="2"/>
      <c r="J4462" s="2"/>
      <c r="K4462" s="2"/>
    </row>
    <row r="4463" spans="2:11" x14ac:dyDescent="0.3">
      <c r="B4463" s="2"/>
      <c r="C4463" s="2"/>
      <c r="D4463" s="2"/>
      <c r="E4463" s="2"/>
      <c r="F4463" s="2"/>
      <c r="G4463" s="2"/>
      <c r="H4463" s="2"/>
      <c r="I4463" s="2"/>
      <c r="J4463" s="2"/>
      <c r="K4463" s="2"/>
    </row>
    <row r="4464" spans="2:11" x14ac:dyDescent="0.3">
      <c r="B4464" s="2"/>
      <c r="C4464" s="2"/>
      <c r="D4464" s="2"/>
      <c r="E4464" s="2"/>
      <c r="F4464" s="2"/>
      <c r="G4464" s="2"/>
      <c r="H4464" s="2"/>
      <c r="I4464" s="2"/>
      <c r="J4464" s="2"/>
      <c r="K4464" s="2"/>
    </row>
    <row r="4465" spans="2:11" x14ac:dyDescent="0.3">
      <c r="B4465" s="3"/>
      <c r="C4465" s="3"/>
      <c r="D4465" s="3"/>
      <c r="E4465" s="2"/>
      <c r="F4465" s="2"/>
      <c r="G4465" s="2"/>
      <c r="H4465" s="2"/>
      <c r="I4465" s="2"/>
      <c r="J4465" s="2"/>
      <c r="K4465" s="2"/>
    </row>
    <row r="4466" spans="2:11" x14ac:dyDescent="0.3">
      <c r="B4466" s="2"/>
      <c r="C4466" s="2"/>
      <c r="D4466" s="2"/>
      <c r="E4466" s="2"/>
      <c r="F4466" s="2"/>
      <c r="G4466" s="2"/>
      <c r="H4466" s="2"/>
      <c r="I4466" s="2"/>
      <c r="J4466" s="2"/>
      <c r="K4466" s="2"/>
    </row>
    <row r="4467" spans="2:11" x14ac:dyDescent="0.3">
      <c r="B4467" s="2"/>
      <c r="C4467" s="2"/>
      <c r="D4467" s="2"/>
      <c r="E4467" s="2"/>
      <c r="F4467" s="2"/>
      <c r="G4467" s="2"/>
      <c r="H4467" s="2"/>
      <c r="I4467" s="2"/>
      <c r="J4467" s="2"/>
      <c r="K4467" s="2"/>
    </row>
    <row r="4468" spans="2:11" x14ac:dyDescent="0.3">
      <c r="B4468" s="2"/>
      <c r="C4468" s="2"/>
      <c r="D4468" s="2"/>
      <c r="E4468" s="2"/>
      <c r="F4468" s="2"/>
      <c r="G4468" s="2"/>
      <c r="H4468" s="2"/>
      <c r="I4468" s="2"/>
      <c r="J4468" s="2"/>
      <c r="K4468" s="2"/>
    </row>
    <row r="4469" spans="2:11" x14ac:dyDescent="0.3">
      <c r="B4469" s="2"/>
      <c r="C4469" s="2"/>
      <c r="D4469" s="2"/>
      <c r="E4469" s="2"/>
      <c r="F4469" s="2"/>
      <c r="G4469" s="2"/>
      <c r="H4469" s="2"/>
      <c r="I4469" s="2"/>
      <c r="J4469" s="2"/>
      <c r="K4469" s="2"/>
    </row>
    <row r="4470" spans="2:11" x14ac:dyDescent="0.3">
      <c r="B4470" s="2"/>
      <c r="C4470" s="2"/>
      <c r="D4470" s="2"/>
      <c r="E4470" s="2"/>
      <c r="F4470" s="2"/>
      <c r="G4470" s="2"/>
      <c r="H4470" s="2"/>
      <c r="I4470" s="2"/>
      <c r="J4470" s="2"/>
      <c r="K4470" s="2"/>
    </row>
    <row r="4471" spans="2:11" x14ac:dyDescent="0.3">
      <c r="B4471" s="2"/>
      <c r="C4471" s="2"/>
      <c r="D4471" s="2"/>
      <c r="E4471" s="2"/>
      <c r="F4471" s="2"/>
      <c r="G4471" s="2"/>
      <c r="H4471" s="2"/>
      <c r="I4471" s="2"/>
      <c r="J4471" s="2"/>
      <c r="K4471" s="2"/>
    </row>
    <row r="4472" spans="2:11" x14ac:dyDescent="0.3">
      <c r="B4472" s="2"/>
      <c r="C4472" s="2"/>
      <c r="D4472" s="2"/>
      <c r="E4472" s="2"/>
      <c r="F4472" s="2"/>
      <c r="G4472" s="2"/>
      <c r="H4472" s="2"/>
      <c r="I4472" s="2"/>
      <c r="J4472" s="2"/>
      <c r="K4472" s="2"/>
    </row>
    <row r="4473" spans="2:11" x14ac:dyDescent="0.3">
      <c r="B4473" s="2"/>
      <c r="C4473" s="2"/>
      <c r="D4473" s="2"/>
      <c r="E4473" s="2"/>
      <c r="F4473" s="2"/>
      <c r="G4473" s="2"/>
      <c r="H4473" s="2"/>
      <c r="I4473" s="2"/>
      <c r="J4473" s="2"/>
      <c r="K4473" s="2"/>
    </row>
    <row r="4474" spans="2:11" x14ac:dyDescent="0.3">
      <c r="B4474" s="2"/>
      <c r="C4474" s="2"/>
      <c r="D4474" s="2"/>
      <c r="E4474" s="2"/>
      <c r="F4474" s="2"/>
      <c r="G4474" s="2"/>
      <c r="H4474" s="2"/>
      <c r="I4474" s="2"/>
      <c r="J4474" s="2"/>
      <c r="K4474" s="2"/>
    </row>
    <row r="4475" spans="2:11" x14ac:dyDescent="0.3">
      <c r="B4475" s="2"/>
      <c r="C4475" s="2"/>
      <c r="D4475" s="2"/>
      <c r="E4475" s="2"/>
      <c r="F4475" s="2"/>
      <c r="G4475" s="2"/>
      <c r="H4475" s="2"/>
      <c r="I4475" s="2"/>
      <c r="J4475" s="2"/>
      <c r="K4475" s="2"/>
    </row>
    <row r="4476" spans="2:11" x14ac:dyDescent="0.3">
      <c r="B4476" s="2"/>
      <c r="C4476" s="2"/>
      <c r="D4476" s="2"/>
      <c r="E4476" s="2"/>
      <c r="F4476" s="2"/>
      <c r="G4476" s="2"/>
      <c r="H4476" s="2"/>
      <c r="I4476" s="2"/>
      <c r="J4476" s="2"/>
      <c r="K4476" s="2"/>
    </row>
    <row r="4477" spans="2:11" x14ac:dyDescent="0.3">
      <c r="B4477" s="3"/>
      <c r="C4477" s="3"/>
      <c r="D4477" s="3"/>
      <c r="E4477" s="2"/>
      <c r="F4477" s="2"/>
      <c r="G4477" s="2"/>
      <c r="H4477" s="2"/>
      <c r="I4477" s="2"/>
      <c r="J4477" s="2"/>
      <c r="K4477" s="2"/>
    </row>
    <row r="4478" spans="2:11" x14ac:dyDescent="0.3">
      <c r="B4478" s="2"/>
      <c r="C4478" s="2"/>
      <c r="D4478" s="2"/>
      <c r="E4478" s="2"/>
      <c r="F4478" s="2"/>
      <c r="G4478" s="2"/>
      <c r="H4478" s="2"/>
      <c r="I4478" s="2"/>
      <c r="J4478" s="2"/>
      <c r="K4478" s="2"/>
    </row>
    <row r="4479" spans="2:11" x14ac:dyDescent="0.3">
      <c r="B4479" s="2"/>
      <c r="C4479" s="2"/>
      <c r="D4479" s="2"/>
      <c r="E4479" s="2"/>
      <c r="F4479" s="2"/>
      <c r="G4479" s="2"/>
      <c r="H4479" s="2"/>
      <c r="I4479" s="2"/>
      <c r="J4479" s="2"/>
      <c r="K4479" s="2"/>
    </row>
    <row r="4480" spans="2:11" x14ac:dyDescent="0.3">
      <c r="B4480" s="2"/>
      <c r="C4480" s="2"/>
      <c r="D4480" s="2"/>
      <c r="E4480" s="2"/>
      <c r="F4480" s="2"/>
      <c r="G4480" s="2"/>
      <c r="H4480" s="2"/>
      <c r="I4480" s="2"/>
      <c r="J4480" s="2"/>
      <c r="K4480" s="2"/>
    </row>
    <row r="4481" spans="2:11" x14ac:dyDescent="0.3">
      <c r="B4481" s="2"/>
      <c r="C4481" s="2"/>
      <c r="D4481" s="2"/>
      <c r="E4481" s="2"/>
      <c r="F4481" s="2"/>
      <c r="G4481" s="2"/>
      <c r="H4481" s="2"/>
      <c r="I4481" s="2"/>
      <c r="J4481" s="2"/>
      <c r="K4481" s="2"/>
    </row>
    <row r="4482" spans="2:11" x14ac:dyDescent="0.3">
      <c r="B4482" s="2"/>
      <c r="C4482" s="2"/>
      <c r="D4482" s="2"/>
      <c r="E4482" s="2"/>
      <c r="F4482" s="2"/>
      <c r="G4482" s="2"/>
      <c r="H4482" s="2"/>
      <c r="I4482" s="2"/>
      <c r="J4482" s="2"/>
      <c r="K4482" s="2"/>
    </row>
    <row r="4483" spans="2:11" x14ac:dyDescent="0.3">
      <c r="B4483" s="2"/>
      <c r="C4483" s="2"/>
      <c r="D4483" s="2"/>
      <c r="E4483" s="2"/>
      <c r="F4483" s="2"/>
      <c r="G4483" s="2"/>
      <c r="H4483" s="2"/>
      <c r="I4483" s="2"/>
      <c r="J4483" s="2"/>
      <c r="K4483" s="2"/>
    </row>
    <row r="4484" spans="2:11" x14ac:dyDescent="0.3">
      <c r="B4484" s="2"/>
      <c r="C4484" s="2"/>
      <c r="D4484" s="2"/>
      <c r="E4484" s="2"/>
      <c r="F4484" s="2"/>
      <c r="G4484" s="2"/>
      <c r="H4484" s="2"/>
      <c r="I4484" s="2"/>
      <c r="J4484" s="2"/>
      <c r="K4484" s="2"/>
    </row>
    <row r="4485" spans="2:11" x14ac:dyDescent="0.3">
      <c r="B4485" s="2"/>
      <c r="C4485" s="2"/>
      <c r="D4485" s="2"/>
      <c r="E4485" s="2"/>
      <c r="F4485" s="2"/>
      <c r="G4485" s="2"/>
      <c r="H4485" s="2"/>
      <c r="I4485" s="2"/>
      <c r="J4485" s="2"/>
      <c r="K4485" s="2"/>
    </row>
    <row r="4486" spans="2:11" x14ac:dyDescent="0.3">
      <c r="B4486" s="2"/>
      <c r="C4486" s="2"/>
      <c r="D4486" s="2"/>
      <c r="E4486" s="2"/>
      <c r="F4486" s="2"/>
      <c r="G4486" s="2"/>
      <c r="H4486" s="2"/>
      <c r="I4486" s="2"/>
      <c r="J4486" s="2"/>
      <c r="K4486" s="2"/>
    </row>
    <row r="4487" spans="2:11" x14ac:dyDescent="0.3">
      <c r="B4487" s="2"/>
      <c r="C4487" s="2"/>
      <c r="D4487" s="2"/>
      <c r="E4487" s="2"/>
      <c r="F4487" s="2"/>
      <c r="G4487" s="2"/>
      <c r="H4487" s="2"/>
      <c r="I4487" s="2"/>
      <c r="J4487" s="2"/>
      <c r="K4487" s="2"/>
    </row>
    <row r="4488" spans="2:11" x14ac:dyDescent="0.3">
      <c r="B4488" s="2"/>
      <c r="C4488" s="2"/>
      <c r="D4488" s="2"/>
      <c r="E4488" s="2"/>
      <c r="F4488" s="2"/>
      <c r="G4488" s="2"/>
      <c r="H4488" s="2"/>
      <c r="I4488" s="2"/>
      <c r="J4488" s="2"/>
      <c r="K4488" s="2"/>
    </row>
    <row r="4489" spans="2:11" x14ac:dyDescent="0.3">
      <c r="B4489" s="3"/>
      <c r="C4489" s="3"/>
      <c r="D4489" s="3"/>
      <c r="E4489" s="2"/>
      <c r="F4489" s="2"/>
      <c r="G4489" s="2"/>
      <c r="H4489" s="2"/>
      <c r="I4489" s="2"/>
      <c r="J4489" s="2"/>
      <c r="K4489" s="2"/>
    </row>
    <row r="4490" spans="2:11" x14ac:dyDescent="0.3">
      <c r="B4490" s="2"/>
      <c r="C4490" s="2"/>
      <c r="D4490" s="2"/>
      <c r="E4490" s="2"/>
      <c r="F4490" s="2"/>
      <c r="G4490" s="2"/>
      <c r="H4490" s="2"/>
      <c r="I4490" s="2"/>
      <c r="J4490" s="2"/>
      <c r="K4490" s="2"/>
    </row>
    <row r="4491" spans="2:11" x14ac:dyDescent="0.3">
      <c r="B4491" s="2"/>
      <c r="C4491" s="2"/>
      <c r="D4491" s="2"/>
      <c r="E4491" s="2"/>
      <c r="F4491" s="2"/>
      <c r="G4491" s="2"/>
      <c r="H4491" s="2"/>
      <c r="I4491" s="2"/>
      <c r="J4491" s="2"/>
      <c r="K4491" s="2"/>
    </row>
    <row r="4492" spans="2:11" x14ac:dyDescent="0.3">
      <c r="B4492" s="2"/>
      <c r="C4492" s="2"/>
      <c r="D4492" s="2"/>
      <c r="E4492" s="2"/>
      <c r="F4492" s="2"/>
      <c r="G4492" s="2"/>
      <c r="H4492" s="2"/>
      <c r="I4492" s="2"/>
      <c r="J4492" s="2"/>
      <c r="K4492" s="2"/>
    </row>
    <row r="4493" spans="2:11" x14ac:dyDescent="0.3">
      <c r="B4493" s="2"/>
      <c r="C4493" s="2"/>
      <c r="D4493" s="2"/>
      <c r="E4493" s="2"/>
      <c r="F4493" s="2"/>
      <c r="G4493" s="2"/>
      <c r="H4493" s="2"/>
      <c r="I4493" s="2"/>
      <c r="J4493" s="2"/>
      <c r="K4493" s="2"/>
    </row>
    <row r="4494" spans="2:11" x14ac:dyDescent="0.3">
      <c r="B4494" s="2"/>
      <c r="C4494" s="2"/>
      <c r="D4494" s="2"/>
      <c r="E4494" s="2"/>
      <c r="F4494" s="2"/>
      <c r="G4494" s="2"/>
      <c r="H4494" s="2"/>
      <c r="I4494" s="2"/>
      <c r="J4494" s="2"/>
      <c r="K4494" s="2"/>
    </row>
    <row r="4495" spans="2:11" x14ac:dyDescent="0.3">
      <c r="B4495" s="2"/>
      <c r="C4495" s="2"/>
      <c r="D4495" s="2"/>
      <c r="E4495" s="2"/>
      <c r="F4495" s="2"/>
      <c r="G4495" s="2"/>
      <c r="H4495" s="2"/>
      <c r="I4495" s="2"/>
      <c r="J4495" s="2"/>
      <c r="K4495" s="2"/>
    </row>
    <row r="4496" spans="2:11" x14ac:dyDescent="0.3">
      <c r="B4496" s="2"/>
      <c r="C4496" s="2"/>
      <c r="D4496" s="2"/>
      <c r="E4496" s="2"/>
      <c r="F4496" s="2"/>
      <c r="G4496" s="2"/>
      <c r="H4496" s="2"/>
      <c r="I4496" s="2"/>
      <c r="J4496" s="2"/>
      <c r="K4496" s="2"/>
    </row>
    <row r="4497" spans="2:11" x14ac:dyDescent="0.3">
      <c r="B4497" s="2"/>
      <c r="C4497" s="2"/>
      <c r="D4497" s="2"/>
      <c r="E4497" s="2"/>
      <c r="F4497" s="2"/>
      <c r="G4497" s="2"/>
      <c r="H4497" s="2"/>
      <c r="I4497" s="2"/>
      <c r="J4497" s="2"/>
      <c r="K4497" s="2"/>
    </row>
    <row r="4498" spans="2:11" x14ac:dyDescent="0.3">
      <c r="B4498" s="2"/>
      <c r="C4498" s="2"/>
      <c r="D4498" s="2"/>
      <c r="E4498" s="2"/>
      <c r="F4498" s="2"/>
      <c r="G4498" s="2"/>
      <c r="H4498" s="2"/>
      <c r="I4498" s="2"/>
      <c r="J4498" s="2"/>
      <c r="K4498" s="2"/>
    </row>
    <row r="4499" spans="2:11" x14ac:dyDescent="0.3">
      <c r="B4499" s="2"/>
      <c r="C4499" s="2"/>
      <c r="D4499" s="2"/>
      <c r="E4499" s="2"/>
      <c r="F4499" s="2"/>
      <c r="G4499" s="2"/>
      <c r="H4499" s="2"/>
      <c r="I4499" s="2"/>
      <c r="J4499" s="2"/>
      <c r="K4499" s="2"/>
    </row>
    <row r="4500" spans="2:11" x14ac:dyDescent="0.3">
      <c r="B4500" s="2"/>
      <c r="C4500" s="2"/>
      <c r="D4500" s="2"/>
      <c r="E4500" s="2"/>
      <c r="F4500" s="2"/>
      <c r="G4500" s="2"/>
      <c r="H4500" s="2"/>
      <c r="I4500" s="2"/>
      <c r="J4500" s="2"/>
      <c r="K4500" s="2"/>
    </row>
    <row r="4501" spans="2:11" x14ac:dyDescent="0.3">
      <c r="B4501" s="3"/>
      <c r="C4501" s="3"/>
      <c r="D4501" s="3"/>
      <c r="E4501" s="2"/>
      <c r="F4501" s="2"/>
      <c r="G4501" s="2"/>
      <c r="H4501" s="2"/>
      <c r="I4501" s="2"/>
      <c r="J4501" s="2"/>
      <c r="K4501" s="2"/>
    </row>
    <row r="4502" spans="2:11" x14ac:dyDescent="0.3">
      <c r="B4502" s="2"/>
      <c r="C4502" s="2"/>
      <c r="D4502" s="2"/>
      <c r="E4502" s="2"/>
      <c r="F4502" s="2"/>
      <c r="G4502" s="2"/>
      <c r="H4502" s="2"/>
      <c r="I4502" s="2"/>
      <c r="J4502" s="2"/>
      <c r="K4502" s="2"/>
    </row>
    <row r="4503" spans="2:11" x14ac:dyDescent="0.3">
      <c r="B4503" s="2"/>
      <c r="C4503" s="2"/>
      <c r="D4503" s="2"/>
      <c r="E4503" s="2"/>
      <c r="F4503" s="2"/>
      <c r="G4503" s="2"/>
      <c r="H4503" s="2"/>
      <c r="I4503" s="2"/>
      <c r="J4503" s="2"/>
      <c r="K4503" s="2"/>
    </row>
    <row r="4504" spans="2:11" x14ac:dyDescent="0.3">
      <c r="B4504" s="2"/>
      <c r="C4504" s="2"/>
      <c r="D4504" s="2"/>
      <c r="E4504" s="2"/>
      <c r="F4504" s="2"/>
      <c r="G4504" s="2"/>
      <c r="H4504" s="2"/>
      <c r="I4504" s="2"/>
      <c r="J4504" s="2"/>
      <c r="K4504" s="2"/>
    </row>
    <row r="4505" spans="2:11" x14ac:dyDescent="0.3">
      <c r="B4505" s="2"/>
      <c r="C4505" s="2"/>
      <c r="D4505" s="2"/>
      <c r="E4505" s="2"/>
      <c r="F4505" s="2"/>
      <c r="G4505" s="2"/>
      <c r="H4505" s="2"/>
      <c r="I4505" s="2"/>
      <c r="J4505" s="2"/>
      <c r="K4505" s="2"/>
    </row>
    <row r="4506" spans="2:11" x14ac:dyDescent="0.3">
      <c r="B4506" s="2"/>
      <c r="C4506" s="2"/>
      <c r="D4506" s="2"/>
      <c r="E4506" s="2"/>
      <c r="F4506" s="2"/>
      <c r="G4506" s="2"/>
      <c r="H4506" s="2"/>
      <c r="I4506" s="2"/>
      <c r="J4506" s="2"/>
      <c r="K4506" s="2"/>
    </row>
    <row r="4507" spans="2:11" x14ac:dyDescent="0.3">
      <c r="B4507" s="2"/>
      <c r="C4507" s="2"/>
      <c r="D4507" s="2"/>
      <c r="E4507" s="2"/>
      <c r="F4507" s="2"/>
      <c r="G4507" s="2"/>
      <c r="H4507" s="2"/>
      <c r="I4507" s="2"/>
      <c r="J4507" s="2"/>
      <c r="K4507" s="2"/>
    </row>
    <row r="4508" spans="2:11" x14ac:dyDescent="0.3">
      <c r="B4508" s="2"/>
      <c r="C4508" s="2"/>
      <c r="D4508" s="2"/>
      <c r="E4508" s="2"/>
      <c r="F4508" s="2"/>
      <c r="G4508" s="2"/>
      <c r="H4508" s="2"/>
      <c r="I4508" s="2"/>
      <c r="J4508" s="2"/>
      <c r="K4508" s="2"/>
    </row>
    <row r="4509" spans="2:11" x14ac:dyDescent="0.3">
      <c r="B4509" s="2"/>
      <c r="C4509" s="2"/>
      <c r="D4509" s="2"/>
      <c r="E4509" s="2"/>
      <c r="F4509" s="2"/>
      <c r="G4509" s="2"/>
      <c r="H4509" s="2"/>
      <c r="I4509" s="2"/>
      <c r="J4509" s="2"/>
      <c r="K4509" s="2"/>
    </row>
    <row r="4510" spans="2:11" x14ac:dyDescent="0.3">
      <c r="B4510" s="2"/>
      <c r="C4510" s="2"/>
      <c r="D4510" s="2"/>
      <c r="E4510" s="2"/>
      <c r="F4510" s="2"/>
      <c r="G4510" s="2"/>
      <c r="H4510" s="2"/>
      <c r="I4510" s="2"/>
      <c r="J4510" s="2"/>
      <c r="K4510" s="2"/>
    </row>
    <row r="4511" spans="2:11" x14ac:dyDescent="0.3">
      <c r="B4511" s="2"/>
      <c r="C4511" s="2"/>
      <c r="D4511" s="2"/>
      <c r="E4511" s="2"/>
      <c r="F4511" s="2"/>
      <c r="G4511" s="2"/>
      <c r="H4511" s="2"/>
      <c r="I4511" s="2"/>
      <c r="J4511" s="2"/>
      <c r="K4511" s="2"/>
    </row>
    <row r="4512" spans="2:11" x14ac:dyDescent="0.3">
      <c r="B4512" s="2"/>
      <c r="C4512" s="2"/>
      <c r="D4512" s="2"/>
      <c r="E4512" s="2"/>
      <c r="F4512" s="2"/>
      <c r="G4512" s="2"/>
      <c r="H4512" s="2"/>
      <c r="I4512" s="2"/>
      <c r="J4512" s="2"/>
      <c r="K4512" s="2"/>
    </row>
    <row r="4513" spans="2:11" x14ac:dyDescent="0.3">
      <c r="B4513" s="3"/>
      <c r="C4513" s="3"/>
      <c r="D4513" s="3"/>
      <c r="E4513" s="2"/>
      <c r="F4513" s="2"/>
      <c r="G4513" s="2"/>
      <c r="H4513" s="2"/>
      <c r="I4513" s="2"/>
      <c r="J4513" s="2"/>
      <c r="K4513" s="2"/>
    </row>
    <row r="4514" spans="2:11" x14ac:dyDescent="0.3">
      <c r="B4514" s="2"/>
      <c r="C4514" s="2"/>
      <c r="D4514" s="2"/>
      <c r="E4514" s="2"/>
      <c r="F4514" s="2"/>
      <c r="G4514" s="2"/>
      <c r="H4514" s="2"/>
      <c r="I4514" s="2"/>
      <c r="J4514" s="2"/>
      <c r="K4514" s="2"/>
    </row>
    <row r="4515" spans="2:11" x14ac:dyDescent="0.3">
      <c r="B4515" s="2"/>
      <c r="C4515" s="2"/>
      <c r="D4515" s="2"/>
      <c r="E4515" s="2"/>
      <c r="F4515" s="2"/>
      <c r="G4515" s="2"/>
      <c r="H4515" s="2"/>
      <c r="I4515" s="2"/>
      <c r="J4515" s="2"/>
      <c r="K4515" s="2"/>
    </row>
    <row r="4516" spans="2:11" x14ac:dyDescent="0.3">
      <c r="B4516" s="2"/>
      <c r="C4516" s="2"/>
      <c r="D4516" s="2"/>
      <c r="E4516" s="2"/>
      <c r="F4516" s="2"/>
      <c r="G4516" s="2"/>
      <c r="H4516" s="2"/>
      <c r="I4516" s="2"/>
      <c r="J4516" s="2"/>
      <c r="K4516" s="2"/>
    </row>
    <row r="4517" spans="2:11" x14ac:dyDescent="0.3">
      <c r="B4517" s="2"/>
      <c r="C4517" s="2"/>
      <c r="D4517" s="2"/>
      <c r="E4517" s="2"/>
      <c r="F4517" s="2"/>
      <c r="G4517" s="2"/>
      <c r="H4517" s="2"/>
      <c r="I4517" s="2"/>
      <c r="J4517" s="2"/>
      <c r="K4517" s="2"/>
    </row>
    <row r="4518" spans="2:11" x14ac:dyDescent="0.3">
      <c r="B4518" s="2"/>
      <c r="C4518" s="2"/>
      <c r="D4518" s="2"/>
      <c r="E4518" s="2"/>
      <c r="F4518" s="2"/>
      <c r="G4518" s="2"/>
      <c r="H4518" s="2"/>
      <c r="I4518" s="2"/>
      <c r="J4518" s="2"/>
      <c r="K4518" s="2"/>
    </row>
    <row r="4519" spans="2:11" x14ac:dyDescent="0.3">
      <c r="B4519" s="2"/>
      <c r="C4519" s="2"/>
      <c r="D4519" s="2"/>
      <c r="E4519" s="2"/>
      <c r="F4519" s="2"/>
      <c r="G4519" s="2"/>
      <c r="H4519" s="2"/>
      <c r="I4519" s="2"/>
      <c r="J4519" s="2"/>
      <c r="K4519" s="2"/>
    </row>
    <row r="4520" spans="2:11" x14ac:dyDescent="0.3">
      <c r="B4520" s="2"/>
      <c r="C4520" s="2"/>
      <c r="D4520" s="2"/>
      <c r="E4520" s="2"/>
      <c r="F4520" s="2"/>
      <c r="G4520" s="2"/>
      <c r="H4520" s="2"/>
      <c r="I4520" s="2"/>
      <c r="J4520" s="2"/>
      <c r="K4520" s="2"/>
    </row>
    <row r="4521" spans="2:11" x14ac:dyDescent="0.3">
      <c r="B4521" s="2"/>
      <c r="C4521" s="2"/>
      <c r="D4521" s="2"/>
      <c r="E4521" s="2"/>
      <c r="F4521" s="2"/>
      <c r="G4521" s="2"/>
      <c r="H4521" s="2"/>
      <c r="I4521" s="2"/>
      <c r="J4521" s="2"/>
      <c r="K4521" s="2"/>
    </row>
    <row r="4522" spans="2:11" x14ac:dyDescent="0.3">
      <c r="B4522" s="2"/>
      <c r="C4522" s="2"/>
      <c r="D4522" s="2"/>
      <c r="E4522" s="2"/>
      <c r="F4522" s="2"/>
      <c r="G4522" s="2"/>
      <c r="H4522" s="2"/>
      <c r="I4522" s="2"/>
      <c r="J4522" s="2"/>
      <c r="K4522" s="2"/>
    </row>
    <row r="4523" spans="2:11" x14ac:dyDescent="0.3">
      <c r="B4523" s="2"/>
      <c r="C4523" s="2"/>
      <c r="D4523" s="2"/>
      <c r="E4523" s="2"/>
      <c r="F4523" s="2"/>
      <c r="G4523" s="2"/>
      <c r="H4523" s="2"/>
      <c r="I4523" s="2"/>
      <c r="J4523" s="2"/>
      <c r="K4523" s="2"/>
    </row>
    <row r="4524" spans="2:11" x14ac:dyDescent="0.3">
      <c r="B4524" s="2"/>
      <c r="C4524" s="2"/>
      <c r="D4524" s="2"/>
      <c r="E4524" s="2"/>
      <c r="F4524" s="2"/>
      <c r="G4524" s="2"/>
      <c r="H4524" s="2"/>
      <c r="I4524" s="2"/>
      <c r="J4524" s="2"/>
      <c r="K4524" s="2"/>
    </row>
    <row r="4525" spans="2:11" x14ac:dyDescent="0.3">
      <c r="B4525" s="3"/>
      <c r="C4525" s="3"/>
      <c r="D4525" s="3"/>
      <c r="E4525" s="2"/>
      <c r="F4525" s="2"/>
      <c r="G4525" s="2"/>
      <c r="H4525" s="2"/>
      <c r="I4525" s="2"/>
      <c r="J4525" s="2"/>
      <c r="K4525" s="2"/>
    </row>
    <row r="4526" spans="2:11" x14ac:dyDescent="0.3">
      <c r="B4526" s="2"/>
      <c r="C4526" s="2"/>
      <c r="D4526" s="2"/>
      <c r="E4526" s="2"/>
      <c r="F4526" s="2"/>
      <c r="G4526" s="2"/>
      <c r="H4526" s="2"/>
      <c r="I4526" s="2"/>
      <c r="J4526" s="2"/>
      <c r="K4526" s="2"/>
    </row>
    <row r="4527" spans="2:11" x14ac:dyDescent="0.3">
      <c r="B4527" s="2"/>
      <c r="C4527" s="2"/>
      <c r="D4527" s="2"/>
      <c r="E4527" s="2"/>
      <c r="F4527" s="2"/>
      <c r="G4527" s="2"/>
      <c r="H4527" s="2"/>
      <c r="I4527" s="2"/>
      <c r="J4527" s="2"/>
      <c r="K4527" s="2"/>
    </row>
    <row r="4528" spans="2:11" x14ac:dyDescent="0.3">
      <c r="B4528" s="2"/>
      <c r="C4528" s="2"/>
      <c r="D4528" s="2"/>
      <c r="E4528" s="2"/>
      <c r="F4528" s="2"/>
      <c r="G4528" s="2"/>
      <c r="H4528" s="2"/>
      <c r="I4528" s="2"/>
      <c r="J4528" s="2"/>
      <c r="K4528" s="2"/>
    </row>
    <row r="4529" spans="2:11" x14ac:dyDescent="0.3">
      <c r="B4529" s="2"/>
      <c r="C4529" s="2"/>
      <c r="D4529" s="2"/>
      <c r="E4529" s="2"/>
      <c r="F4529" s="2"/>
      <c r="G4529" s="2"/>
      <c r="H4529" s="2"/>
      <c r="I4529" s="2"/>
      <c r="J4529" s="2"/>
      <c r="K4529" s="2"/>
    </row>
    <row r="4530" spans="2:11" x14ac:dyDescent="0.3">
      <c r="B4530" s="2"/>
      <c r="C4530" s="2"/>
      <c r="D4530" s="2"/>
      <c r="E4530" s="2"/>
      <c r="F4530" s="2"/>
      <c r="G4530" s="2"/>
      <c r="H4530" s="2"/>
      <c r="I4530" s="2"/>
      <c r="J4530" s="2"/>
      <c r="K4530" s="2"/>
    </row>
    <row r="4531" spans="2:11" x14ac:dyDescent="0.3">
      <c r="B4531" s="2"/>
      <c r="C4531" s="2"/>
      <c r="D4531" s="2"/>
      <c r="E4531" s="2"/>
      <c r="F4531" s="2"/>
      <c r="G4531" s="2"/>
      <c r="H4531" s="2"/>
      <c r="I4531" s="2"/>
      <c r="J4531" s="2"/>
      <c r="K4531" s="2"/>
    </row>
    <row r="4532" spans="2:11" x14ac:dyDescent="0.3">
      <c r="B4532" s="2"/>
      <c r="C4532" s="2"/>
      <c r="D4532" s="2"/>
      <c r="E4532" s="2"/>
      <c r="F4532" s="2"/>
      <c r="G4532" s="2"/>
      <c r="H4532" s="2"/>
      <c r="I4532" s="2"/>
      <c r="J4532" s="2"/>
      <c r="K4532" s="2"/>
    </row>
    <row r="4533" spans="2:11" x14ac:dyDescent="0.3">
      <c r="B4533" s="2"/>
      <c r="C4533" s="2"/>
      <c r="D4533" s="2"/>
      <c r="E4533" s="2"/>
      <c r="F4533" s="2"/>
      <c r="G4533" s="2"/>
      <c r="H4533" s="2"/>
      <c r="I4533" s="2"/>
      <c r="J4533" s="2"/>
      <c r="K4533" s="2"/>
    </row>
    <row r="4534" spans="2:11" x14ac:dyDescent="0.3">
      <c r="B4534" s="2"/>
      <c r="C4534" s="2"/>
      <c r="D4534" s="2"/>
      <c r="E4534" s="2"/>
      <c r="F4534" s="2"/>
      <c r="G4534" s="2"/>
      <c r="H4534" s="2"/>
      <c r="I4534" s="2"/>
      <c r="J4534" s="2"/>
      <c r="K4534" s="2"/>
    </row>
    <row r="4535" spans="2:11" x14ac:dyDescent="0.3">
      <c r="B4535" s="2"/>
      <c r="C4535" s="2"/>
      <c r="D4535" s="2"/>
      <c r="E4535" s="2"/>
      <c r="F4535" s="2"/>
      <c r="G4535" s="2"/>
      <c r="H4535" s="2"/>
      <c r="I4535" s="2"/>
      <c r="J4535" s="2"/>
      <c r="K4535" s="2"/>
    </row>
    <row r="4536" spans="2:11" x14ac:dyDescent="0.3">
      <c r="B4536" s="2"/>
      <c r="C4536" s="2"/>
      <c r="D4536" s="2"/>
      <c r="E4536" s="2"/>
      <c r="F4536" s="2"/>
      <c r="G4536" s="2"/>
      <c r="H4536" s="2"/>
      <c r="I4536" s="2"/>
      <c r="J4536" s="2"/>
      <c r="K4536" s="2"/>
    </row>
    <row r="4537" spans="2:11" x14ac:dyDescent="0.3">
      <c r="B4537" s="3"/>
      <c r="C4537" s="3"/>
      <c r="D4537" s="3"/>
      <c r="E4537" s="2"/>
      <c r="F4537" s="2"/>
      <c r="G4537" s="2"/>
      <c r="H4537" s="2"/>
      <c r="I4537" s="2"/>
      <c r="J4537" s="2"/>
      <c r="K4537" s="2"/>
    </row>
    <row r="4538" spans="2:11" x14ac:dyDescent="0.3">
      <c r="B4538" s="2"/>
      <c r="C4538" s="2"/>
      <c r="D4538" s="2"/>
      <c r="E4538" s="2"/>
      <c r="F4538" s="2"/>
      <c r="G4538" s="2"/>
      <c r="H4538" s="2"/>
      <c r="I4538" s="2"/>
      <c r="J4538" s="2"/>
      <c r="K4538" s="2"/>
    </row>
    <row r="4539" spans="2:11" x14ac:dyDescent="0.3">
      <c r="B4539" s="2"/>
      <c r="C4539" s="2"/>
      <c r="D4539" s="2"/>
      <c r="E4539" s="2"/>
      <c r="F4539" s="2"/>
      <c r="G4539" s="2"/>
      <c r="H4539" s="2"/>
      <c r="I4539" s="2"/>
      <c r="J4539" s="2"/>
      <c r="K4539" s="2"/>
    </row>
    <row r="4540" spans="2:11" x14ac:dyDescent="0.3">
      <c r="B4540" s="2"/>
      <c r="C4540" s="2"/>
      <c r="D4540" s="2"/>
      <c r="E4540" s="2"/>
      <c r="F4540" s="2"/>
      <c r="G4540" s="2"/>
      <c r="H4540" s="2"/>
      <c r="I4540" s="2"/>
      <c r="J4540" s="2"/>
      <c r="K4540" s="2"/>
    </row>
    <row r="4541" spans="2:11" x14ac:dyDescent="0.3">
      <c r="B4541" s="2"/>
      <c r="C4541" s="2"/>
      <c r="D4541" s="2"/>
      <c r="E4541" s="2"/>
      <c r="F4541" s="2"/>
      <c r="G4541" s="2"/>
      <c r="H4541" s="2"/>
      <c r="I4541" s="2"/>
      <c r="J4541" s="2"/>
      <c r="K4541" s="2"/>
    </row>
    <row r="4542" spans="2:11" x14ac:dyDescent="0.3">
      <c r="B4542" s="2"/>
      <c r="C4542" s="2"/>
      <c r="D4542" s="2"/>
      <c r="E4542" s="2"/>
      <c r="F4542" s="2"/>
      <c r="G4542" s="2"/>
      <c r="H4542" s="2"/>
      <c r="I4542" s="2"/>
      <c r="J4542" s="2"/>
      <c r="K4542" s="2"/>
    </row>
    <row r="4543" spans="2:11" x14ac:dyDescent="0.3">
      <c r="B4543" s="2"/>
      <c r="C4543" s="2"/>
      <c r="D4543" s="2"/>
      <c r="E4543" s="2"/>
      <c r="F4543" s="2"/>
      <c r="G4543" s="2"/>
      <c r="H4543" s="2"/>
      <c r="I4543" s="2"/>
      <c r="J4543" s="2"/>
      <c r="K4543" s="2"/>
    </row>
    <row r="4544" spans="2:11" x14ac:dyDescent="0.3">
      <c r="B4544" s="2"/>
      <c r="C4544" s="2"/>
      <c r="D4544" s="2"/>
      <c r="E4544" s="2"/>
      <c r="F4544" s="2"/>
      <c r="G4544" s="2"/>
      <c r="H4544" s="2"/>
      <c r="I4544" s="2"/>
      <c r="J4544" s="2"/>
      <c r="K4544" s="2"/>
    </row>
    <row r="4545" spans="2:11" x14ac:dyDescent="0.3">
      <c r="B4545" s="2"/>
      <c r="C4545" s="2"/>
      <c r="D4545" s="2"/>
      <c r="E4545" s="2"/>
      <c r="F4545" s="2"/>
      <c r="G4545" s="2"/>
      <c r="H4545" s="2"/>
      <c r="I4545" s="2"/>
      <c r="J4545" s="2"/>
      <c r="K4545" s="2"/>
    </row>
    <row r="4546" spans="2:11" x14ac:dyDescent="0.3">
      <c r="B4546" s="2"/>
      <c r="C4546" s="2"/>
      <c r="D4546" s="2"/>
      <c r="E4546" s="2"/>
      <c r="F4546" s="2"/>
      <c r="G4546" s="2"/>
      <c r="H4546" s="2"/>
      <c r="I4546" s="2"/>
      <c r="J4546" s="2"/>
      <c r="K4546" s="2"/>
    </row>
    <row r="4547" spans="2:11" x14ac:dyDescent="0.3">
      <c r="B4547" s="2"/>
      <c r="C4547" s="2"/>
      <c r="D4547" s="2"/>
      <c r="E4547" s="2"/>
      <c r="F4547" s="2"/>
      <c r="G4547" s="2"/>
      <c r="H4547" s="2"/>
      <c r="I4547" s="2"/>
      <c r="J4547" s="2"/>
      <c r="K4547" s="2"/>
    </row>
    <row r="4548" spans="2:11" x14ac:dyDescent="0.3">
      <c r="B4548" s="2"/>
      <c r="C4548" s="2"/>
      <c r="D4548" s="2"/>
      <c r="E4548" s="2"/>
      <c r="F4548" s="2"/>
      <c r="G4548" s="2"/>
      <c r="H4548" s="2"/>
      <c r="I4548" s="2"/>
      <c r="J4548" s="2"/>
      <c r="K4548" s="2"/>
    </row>
    <row r="4549" spans="2:11" x14ac:dyDescent="0.3">
      <c r="B4549" s="3"/>
      <c r="C4549" s="3"/>
      <c r="D4549" s="3"/>
      <c r="E4549" s="2"/>
      <c r="F4549" s="2"/>
      <c r="G4549" s="2"/>
      <c r="H4549" s="2"/>
      <c r="I4549" s="2"/>
      <c r="J4549" s="2"/>
      <c r="K4549" s="2"/>
    </row>
    <row r="4550" spans="2:11" x14ac:dyDescent="0.3">
      <c r="B4550" s="2"/>
      <c r="C4550" s="2"/>
      <c r="D4550" s="2"/>
      <c r="E4550" s="2"/>
      <c r="F4550" s="2"/>
      <c r="G4550" s="2"/>
      <c r="H4550" s="2"/>
      <c r="I4550" s="2"/>
      <c r="J4550" s="2"/>
      <c r="K4550" s="2"/>
    </row>
    <row r="4551" spans="2:11" x14ac:dyDescent="0.3">
      <c r="B4551" s="2"/>
      <c r="C4551" s="2"/>
      <c r="D4551" s="2"/>
      <c r="E4551" s="2"/>
      <c r="F4551" s="2"/>
      <c r="G4551" s="2"/>
      <c r="H4551" s="2"/>
      <c r="I4551" s="2"/>
      <c r="J4551" s="2"/>
      <c r="K4551" s="2"/>
    </row>
    <row r="4552" spans="2:11" x14ac:dyDescent="0.3">
      <c r="B4552" s="2"/>
      <c r="C4552" s="2"/>
      <c r="D4552" s="2"/>
      <c r="E4552" s="2"/>
      <c r="F4552" s="2"/>
      <c r="G4552" s="2"/>
      <c r="H4552" s="2"/>
      <c r="I4552" s="2"/>
      <c r="J4552" s="2"/>
      <c r="K4552" s="2"/>
    </row>
    <row r="4553" spans="2:11" x14ac:dyDescent="0.3">
      <c r="B4553" s="2"/>
      <c r="C4553" s="2"/>
      <c r="D4553" s="2"/>
      <c r="E4553" s="2"/>
      <c r="F4553" s="2"/>
      <c r="G4553" s="2"/>
      <c r="H4553" s="2"/>
      <c r="I4553" s="2"/>
      <c r="J4553" s="2"/>
      <c r="K4553" s="2"/>
    </row>
    <row r="4554" spans="2:11" x14ac:dyDescent="0.3">
      <c r="B4554" s="2"/>
      <c r="C4554" s="2"/>
      <c r="D4554" s="2"/>
      <c r="E4554" s="2"/>
      <c r="F4554" s="2"/>
      <c r="G4554" s="2"/>
      <c r="H4554" s="2"/>
      <c r="I4554" s="2"/>
      <c r="J4554" s="2"/>
      <c r="K4554" s="2"/>
    </row>
    <row r="4555" spans="2:11" x14ac:dyDescent="0.3">
      <c r="B4555" s="2"/>
      <c r="C4555" s="2"/>
      <c r="D4555" s="2"/>
      <c r="E4555" s="2"/>
      <c r="F4555" s="2"/>
      <c r="G4555" s="2"/>
      <c r="H4555" s="2"/>
      <c r="I4555" s="2"/>
      <c r="J4555" s="2"/>
      <c r="K4555" s="2"/>
    </row>
    <row r="4556" spans="2:11" x14ac:dyDescent="0.3">
      <c r="B4556" s="2"/>
      <c r="C4556" s="2"/>
      <c r="D4556" s="2"/>
      <c r="E4556" s="2"/>
      <c r="F4556" s="2"/>
      <c r="G4556" s="2"/>
      <c r="H4556" s="2"/>
      <c r="I4556" s="2"/>
      <c r="J4556" s="2"/>
      <c r="K4556" s="2"/>
    </row>
    <row r="4557" spans="2:11" x14ac:dyDescent="0.3">
      <c r="B4557" s="2"/>
      <c r="C4557" s="2"/>
      <c r="D4557" s="2"/>
      <c r="E4557" s="2"/>
      <c r="F4557" s="2"/>
      <c r="G4557" s="2"/>
      <c r="H4557" s="2"/>
      <c r="I4557" s="2"/>
      <c r="J4557" s="2"/>
      <c r="K4557" s="2"/>
    </row>
    <row r="4558" spans="2:11" x14ac:dyDescent="0.3">
      <c r="B4558" s="2"/>
      <c r="C4558" s="2"/>
      <c r="D4558" s="2"/>
      <c r="E4558" s="2"/>
      <c r="F4558" s="2"/>
      <c r="G4558" s="2"/>
      <c r="H4558" s="2"/>
      <c r="I4558" s="2"/>
      <c r="J4558" s="2"/>
      <c r="K4558" s="2"/>
    </row>
    <row r="4559" spans="2:11" x14ac:dyDescent="0.3">
      <c r="B4559" s="2"/>
      <c r="C4559" s="2"/>
      <c r="D4559" s="2"/>
      <c r="E4559" s="2"/>
      <c r="F4559" s="2"/>
      <c r="G4559" s="2"/>
      <c r="H4559" s="2"/>
      <c r="I4559" s="2"/>
      <c r="J4559" s="2"/>
      <c r="K4559" s="2"/>
    </row>
    <row r="4560" spans="2:11" x14ac:dyDescent="0.3">
      <c r="B4560" s="2"/>
      <c r="C4560" s="2"/>
      <c r="D4560" s="2"/>
      <c r="E4560" s="2"/>
      <c r="F4560" s="2"/>
      <c r="G4560" s="2"/>
      <c r="H4560" s="2"/>
      <c r="I4560" s="2"/>
      <c r="J4560" s="2"/>
      <c r="K4560" s="2"/>
    </row>
    <row r="4561" spans="2:11" x14ac:dyDescent="0.3">
      <c r="B4561" s="3"/>
      <c r="C4561" s="3"/>
      <c r="D4561" s="3"/>
      <c r="E4561" s="2"/>
      <c r="F4561" s="2"/>
      <c r="G4561" s="2"/>
      <c r="H4561" s="2"/>
      <c r="I4561" s="2"/>
      <c r="J4561" s="2"/>
      <c r="K4561" s="2"/>
    </row>
    <row r="4562" spans="2:11" x14ac:dyDescent="0.3">
      <c r="B4562" s="2"/>
      <c r="C4562" s="2"/>
      <c r="D4562" s="2"/>
      <c r="E4562" s="2"/>
      <c r="F4562" s="2"/>
      <c r="G4562" s="2"/>
      <c r="H4562" s="2"/>
      <c r="I4562" s="2"/>
      <c r="J4562" s="2"/>
      <c r="K4562" s="2"/>
    </row>
    <row r="4563" spans="2:11" x14ac:dyDescent="0.3">
      <c r="B4563" s="2"/>
      <c r="C4563" s="2"/>
      <c r="D4563" s="2"/>
      <c r="E4563" s="2"/>
      <c r="F4563" s="2"/>
      <c r="G4563" s="2"/>
      <c r="H4563" s="2"/>
      <c r="I4563" s="2"/>
      <c r="J4563" s="2"/>
      <c r="K4563" s="2"/>
    </row>
    <row r="4564" spans="2:11" x14ac:dyDescent="0.3">
      <c r="B4564" s="2"/>
      <c r="C4564" s="2"/>
      <c r="D4564" s="2"/>
      <c r="E4564" s="2"/>
      <c r="F4564" s="2"/>
      <c r="G4564" s="2"/>
      <c r="H4564" s="2"/>
      <c r="I4564" s="2"/>
      <c r="J4564" s="2"/>
      <c r="K4564" s="2"/>
    </row>
    <row r="4565" spans="2:11" x14ac:dyDescent="0.3">
      <c r="B4565" s="2"/>
      <c r="C4565" s="2"/>
      <c r="D4565" s="2"/>
      <c r="E4565" s="2"/>
      <c r="F4565" s="2"/>
      <c r="G4565" s="2"/>
      <c r="H4565" s="2"/>
      <c r="I4565" s="2"/>
      <c r="J4565" s="2"/>
      <c r="K4565" s="2"/>
    </row>
    <row r="4566" spans="2:11" x14ac:dyDescent="0.3">
      <c r="B4566" s="2"/>
      <c r="C4566" s="2"/>
      <c r="D4566" s="2"/>
      <c r="E4566" s="2"/>
      <c r="F4566" s="2"/>
      <c r="G4566" s="2"/>
      <c r="H4566" s="2"/>
      <c r="I4566" s="2"/>
      <c r="J4566" s="2"/>
      <c r="K4566" s="2"/>
    </row>
    <row r="4567" spans="2:11" x14ac:dyDescent="0.3">
      <c r="B4567" s="2"/>
      <c r="C4567" s="2"/>
      <c r="D4567" s="2"/>
      <c r="E4567" s="2"/>
      <c r="F4567" s="2"/>
      <c r="G4567" s="2"/>
      <c r="H4567" s="2"/>
      <c r="I4567" s="2"/>
      <c r="J4567" s="2"/>
      <c r="K4567" s="2"/>
    </row>
    <row r="4568" spans="2:11" x14ac:dyDescent="0.3">
      <c r="B4568" s="2"/>
      <c r="C4568" s="2"/>
      <c r="D4568" s="2"/>
      <c r="E4568" s="2"/>
      <c r="F4568" s="2"/>
      <c r="G4568" s="2"/>
      <c r="H4568" s="2"/>
      <c r="I4568" s="2"/>
      <c r="J4568" s="2"/>
      <c r="K4568" s="2"/>
    </row>
    <row r="4569" spans="2:11" x14ac:dyDescent="0.3">
      <c r="B4569" s="2"/>
      <c r="C4569" s="2"/>
      <c r="D4569" s="2"/>
      <c r="E4569" s="2"/>
      <c r="F4569" s="2"/>
      <c r="G4569" s="2"/>
      <c r="H4569" s="2"/>
      <c r="I4569" s="2"/>
      <c r="J4569" s="2"/>
      <c r="K4569" s="2"/>
    </row>
    <row r="4570" spans="2:11" x14ac:dyDescent="0.3">
      <c r="B4570" s="2"/>
      <c r="C4570" s="2"/>
      <c r="D4570" s="2"/>
      <c r="E4570" s="2"/>
      <c r="F4570" s="2"/>
      <c r="G4570" s="2"/>
      <c r="H4570" s="2"/>
      <c r="I4570" s="2"/>
      <c r="J4570" s="2"/>
      <c r="K4570" s="2"/>
    </row>
    <row r="4571" spans="2:11" x14ac:dyDescent="0.3">
      <c r="B4571" s="2"/>
      <c r="C4571" s="2"/>
      <c r="D4571" s="2"/>
      <c r="E4571" s="2"/>
      <c r="F4571" s="2"/>
      <c r="G4571" s="2"/>
      <c r="H4571" s="2"/>
      <c r="I4571" s="2"/>
      <c r="J4571" s="2"/>
      <c r="K4571" s="2"/>
    </row>
    <row r="4572" spans="2:11" x14ac:dyDescent="0.3">
      <c r="B4572" s="2"/>
      <c r="C4572" s="2"/>
      <c r="D4572" s="2"/>
      <c r="E4572" s="2"/>
      <c r="F4572" s="2"/>
      <c r="G4572" s="2"/>
      <c r="H4572" s="2"/>
      <c r="I4572" s="2"/>
      <c r="J4572" s="2"/>
      <c r="K4572" s="2"/>
    </row>
    <row r="4573" spans="2:11" x14ac:dyDescent="0.3">
      <c r="B4573" s="3"/>
      <c r="C4573" s="3"/>
      <c r="D4573" s="3"/>
      <c r="E4573" s="2"/>
      <c r="F4573" s="2"/>
      <c r="G4573" s="2"/>
      <c r="H4573" s="2"/>
      <c r="I4573" s="2"/>
      <c r="J4573" s="2"/>
      <c r="K4573" s="2"/>
    </row>
    <row r="4574" spans="2:11" x14ac:dyDescent="0.3">
      <c r="B4574" s="2"/>
      <c r="C4574" s="2"/>
      <c r="D4574" s="2"/>
      <c r="E4574" s="2"/>
      <c r="F4574" s="2"/>
      <c r="G4574" s="2"/>
      <c r="H4574" s="2"/>
      <c r="I4574" s="2"/>
      <c r="J4574" s="2"/>
      <c r="K4574" s="2"/>
    </row>
    <row r="4575" spans="2:11" x14ac:dyDescent="0.3">
      <c r="B4575" s="2"/>
      <c r="C4575" s="2"/>
      <c r="D4575" s="2"/>
      <c r="E4575" s="2"/>
      <c r="F4575" s="2"/>
      <c r="G4575" s="2"/>
      <c r="H4575" s="2"/>
      <c r="I4575" s="2"/>
      <c r="J4575" s="2"/>
      <c r="K4575" s="2"/>
    </row>
    <row r="4576" spans="2:11" x14ac:dyDescent="0.3">
      <c r="B4576" s="2"/>
      <c r="C4576" s="2"/>
      <c r="D4576" s="2"/>
      <c r="E4576" s="2"/>
      <c r="F4576" s="2"/>
      <c r="G4576" s="2"/>
      <c r="H4576" s="2"/>
      <c r="I4576" s="2"/>
      <c r="J4576" s="2"/>
      <c r="K4576" s="2"/>
    </row>
    <row r="4577" spans="2:11" x14ac:dyDescent="0.3">
      <c r="B4577" s="2"/>
      <c r="C4577" s="2"/>
      <c r="D4577" s="2"/>
      <c r="E4577" s="2"/>
      <c r="F4577" s="2"/>
      <c r="G4577" s="2"/>
      <c r="H4577" s="2"/>
      <c r="I4577" s="2"/>
      <c r="J4577" s="2"/>
      <c r="K4577" s="2"/>
    </row>
    <row r="4578" spans="2:11" x14ac:dyDescent="0.3">
      <c r="B4578" s="2"/>
      <c r="C4578" s="2"/>
      <c r="D4578" s="2"/>
      <c r="E4578" s="2"/>
      <c r="F4578" s="2"/>
      <c r="G4578" s="2"/>
      <c r="H4578" s="2"/>
      <c r="I4578" s="2"/>
      <c r="J4578" s="2"/>
      <c r="K4578" s="2"/>
    </row>
    <row r="4579" spans="2:11" x14ac:dyDescent="0.3">
      <c r="B4579" s="2"/>
      <c r="C4579" s="2"/>
      <c r="D4579" s="2"/>
      <c r="E4579" s="2"/>
      <c r="F4579" s="2"/>
      <c r="G4579" s="2"/>
      <c r="H4579" s="2"/>
      <c r="I4579" s="2"/>
      <c r="J4579" s="2"/>
      <c r="K4579" s="2"/>
    </row>
    <row r="4580" spans="2:11" x14ac:dyDescent="0.3">
      <c r="B4580" s="2"/>
      <c r="C4580" s="2"/>
      <c r="D4580" s="2"/>
      <c r="E4580" s="2"/>
      <c r="F4580" s="2"/>
      <c r="G4580" s="2"/>
      <c r="H4580" s="2"/>
      <c r="I4580" s="2"/>
      <c r="J4580" s="2"/>
      <c r="K4580" s="2"/>
    </row>
    <row r="4581" spans="2:11" x14ac:dyDescent="0.3">
      <c r="B4581" s="2"/>
      <c r="C4581" s="2"/>
      <c r="D4581" s="2"/>
      <c r="E4581" s="2"/>
      <c r="F4581" s="2"/>
      <c r="G4581" s="2"/>
      <c r="H4581" s="2"/>
      <c r="I4581" s="2"/>
      <c r="J4581" s="2"/>
      <c r="K4581" s="2"/>
    </row>
    <row r="4582" spans="2:11" x14ac:dyDescent="0.3">
      <c r="B4582" s="2"/>
      <c r="C4582" s="2"/>
      <c r="D4582" s="2"/>
      <c r="E4582" s="2"/>
      <c r="F4582" s="2"/>
      <c r="G4582" s="2"/>
      <c r="H4582" s="2"/>
      <c r="I4582" s="2"/>
      <c r="J4582" s="2"/>
      <c r="K4582" s="2"/>
    </row>
    <row r="4583" spans="2:11" x14ac:dyDescent="0.3">
      <c r="B4583" s="2"/>
      <c r="C4583" s="2"/>
      <c r="D4583" s="2"/>
      <c r="E4583" s="2"/>
      <c r="F4583" s="2"/>
      <c r="G4583" s="2"/>
      <c r="H4583" s="2"/>
      <c r="I4583" s="2"/>
      <c r="J4583" s="2"/>
      <c r="K4583" s="2"/>
    </row>
    <row r="4584" spans="2:11" x14ac:dyDescent="0.3">
      <c r="B4584" s="2"/>
      <c r="C4584" s="2"/>
      <c r="D4584" s="2"/>
      <c r="E4584" s="2"/>
      <c r="F4584" s="2"/>
      <c r="G4584" s="2"/>
      <c r="H4584" s="2"/>
      <c r="I4584" s="2"/>
      <c r="J4584" s="2"/>
      <c r="K4584" s="2"/>
    </row>
    <row r="4585" spans="2:11" x14ac:dyDescent="0.3">
      <c r="B4585" s="3"/>
      <c r="C4585" s="3"/>
      <c r="D4585" s="3"/>
      <c r="E4585" s="2"/>
      <c r="F4585" s="2"/>
      <c r="G4585" s="2"/>
      <c r="H4585" s="2"/>
      <c r="I4585" s="2"/>
      <c r="J4585" s="2"/>
      <c r="K4585" s="2"/>
    </row>
    <row r="4586" spans="2:11" x14ac:dyDescent="0.3">
      <c r="B4586" s="2"/>
      <c r="C4586" s="2"/>
      <c r="D4586" s="2"/>
      <c r="E4586" s="2"/>
      <c r="F4586" s="2"/>
      <c r="G4586" s="2"/>
      <c r="H4586" s="2"/>
      <c r="I4586" s="2"/>
      <c r="J4586" s="2"/>
      <c r="K4586" s="2"/>
    </row>
    <row r="4587" spans="2:11" x14ac:dyDescent="0.3">
      <c r="B4587" s="2"/>
      <c r="C4587" s="2"/>
      <c r="D4587" s="2"/>
      <c r="E4587" s="2"/>
      <c r="F4587" s="2"/>
      <c r="G4587" s="2"/>
      <c r="H4587" s="2"/>
      <c r="I4587" s="2"/>
      <c r="J4587" s="2"/>
      <c r="K4587" s="2"/>
    </row>
    <row r="4588" spans="2:11" x14ac:dyDescent="0.3">
      <c r="B4588" s="2"/>
      <c r="C4588" s="2"/>
      <c r="D4588" s="2"/>
      <c r="E4588" s="2"/>
      <c r="F4588" s="2"/>
      <c r="G4588" s="2"/>
      <c r="H4588" s="2"/>
      <c r="I4588" s="2"/>
      <c r="J4588" s="2"/>
      <c r="K4588" s="2"/>
    </row>
    <row r="4589" spans="2:11" x14ac:dyDescent="0.3">
      <c r="B4589" s="2"/>
      <c r="C4589" s="2"/>
      <c r="D4589" s="2"/>
      <c r="E4589" s="2"/>
      <c r="F4589" s="2"/>
      <c r="G4589" s="2"/>
      <c r="H4589" s="2"/>
      <c r="I4589" s="2"/>
      <c r="J4589" s="2"/>
      <c r="K4589" s="2"/>
    </row>
    <row r="4590" spans="2:11" x14ac:dyDescent="0.3">
      <c r="B4590" s="2"/>
      <c r="C4590" s="2"/>
      <c r="D4590" s="2"/>
      <c r="E4590" s="2"/>
      <c r="F4590" s="2"/>
      <c r="G4590" s="2"/>
      <c r="H4590" s="2"/>
      <c r="I4590" s="2"/>
      <c r="J4590" s="2"/>
      <c r="K4590" s="2"/>
    </row>
    <row r="4591" spans="2:11" x14ac:dyDescent="0.3">
      <c r="B4591" s="2"/>
      <c r="C4591" s="2"/>
      <c r="D4591" s="2"/>
      <c r="E4591" s="2"/>
      <c r="F4591" s="2"/>
      <c r="G4591" s="2"/>
      <c r="H4591" s="2"/>
      <c r="I4591" s="2"/>
      <c r="J4591" s="2"/>
      <c r="K4591" s="2"/>
    </row>
    <row r="4592" spans="2:11" x14ac:dyDescent="0.3">
      <c r="B4592" s="2"/>
      <c r="C4592" s="2"/>
      <c r="D4592" s="2"/>
      <c r="E4592" s="2"/>
      <c r="F4592" s="2"/>
      <c r="G4592" s="2"/>
      <c r="H4592" s="2"/>
      <c r="I4592" s="2"/>
      <c r="J4592" s="2"/>
      <c r="K4592" s="2"/>
    </row>
    <row r="4593" spans="2:11" x14ac:dyDescent="0.3">
      <c r="B4593" s="2"/>
      <c r="C4593" s="2"/>
      <c r="D4593" s="2"/>
      <c r="E4593" s="2"/>
      <c r="F4593" s="2"/>
      <c r="G4593" s="2"/>
      <c r="H4593" s="2"/>
      <c r="I4593" s="2"/>
      <c r="J4593" s="2"/>
      <c r="K4593" s="2"/>
    </row>
    <row r="4594" spans="2:11" x14ac:dyDescent="0.3">
      <c r="B4594" s="2"/>
      <c r="C4594" s="2"/>
      <c r="D4594" s="2"/>
      <c r="E4594" s="2"/>
      <c r="F4594" s="2"/>
      <c r="G4594" s="2"/>
      <c r="H4594" s="2"/>
      <c r="I4594" s="2"/>
      <c r="J4594" s="2"/>
      <c r="K4594" s="2"/>
    </row>
    <row r="4595" spans="2:11" x14ac:dyDescent="0.3">
      <c r="B4595" s="2"/>
      <c r="C4595" s="2"/>
      <c r="D4595" s="2"/>
      <c r="E4595" s="2"/>
      <c r="F4595" s="2"/>
      <c r="G4595" s="2"/>
      <c r="H4595" s="2"/>
      <c r="I4595" s="2"/>
      <c r="J4595" s="2"/>
      <c r="K4595" s="2"/>
    </row>
    <row r="4596" spans="2:11" x14ac:dyDescent="0.3">
      <c r="B4596" s="2"/>
      <c r="C4596" s="2"/>
      <c r="D4596" s="2"/>
      <c r="E4596" s="2"/>
      <c r="F4596" s="2"/>
      <c r="G4596" s="2"/>
      <c r="H4596" s="2"/>
      <c r="I4596" s="2"/>
      <c r="J4596" s="2"/>
      <c r="K4596" s="2"/>
    </row>
    <row r="4597" spans="2:11" x14ac:dyDescent="0.3">
      <c r="B4597" s="3"/>
      <c r="C4597" s="3"/>
      <c r="D4597" s="3"/>
      <c r="E4597" s="2"/>
      <c r="F4597" s="2"/>
      <c r="G4597" s="2"/>
      <c r="H4597" s="2"/>
      <c r="I4597" s="2"/>
      <c r="J4597" s="2"/>
      <c r="K4597" s="2"/>
    </row>
    <row r="4598" spans="2:11" x14ac:dyDescent="0.3">
      <c r="B4598" s="2"/>
      <c r="C4598" s="2"/>
      <c r="D4598" s="2"/>
      <c r="E4598" s="2"/>
      <c r="F4598" s="2"/>
      <c r="G4598" s="2"/>
      <c r="H4598" s="2"/>
      <c r="I4598" s="2"/>
      <c r="J4598" s="2"/>
      <c r="K4598" s="2"/>
    </row>
    <row r="4599" spans="2:11" x14ac:dyDescent="0.3">
      <c r="B4599" s="2"/>
      <c r="C4599" s="2"/>
      <c r="D4599" s="2"/>
      <c r="E4599" s="2"/>
      <c r="F4599" s="2"/>
      <c r="G4599" s="2"/>
      <c r="H4599" s="2"/>
      <c r="I4599" s="2"/>
      <c r="J4599" s="2"/>
      <c r="K4599" s="2"/>
    </row>
    <row r="4600" spans="2:11" x14ac:dyDescent="0.3">
      <c r="B4600" s="2"/>
      <c r="C4600" s="2"/>
      <c r="D4600" s="2"/>
      <c r="E4600" s="2"/>
      <c r="F4600" s="2"/>
      <c r="G4600" s="2"/>
      <c r="H4600" s="2"/>
      <c r="I4600" s="2"/>
      <c r="J4600" s="2"/>
      <c r="K4600" s="2"/>
    </row>
    <row r="4601" spans="2:11" x14ac:dyDescent="0.3">
      <c r="B4601" s="2"/>
      <c r="C4601" s="2"/>
      <c r="D4601" s="2"/>
      <c r="E4601" s="2"/>
      <c r="F4601" s="2"/>
      <c r="G4601" s="2"/>
      <c r="H4601" s="2"/>
      <c r="I4601" s="2"/>
      <c r="J4601" s="2"/>
      <c r="K4601" s="2"/>
    </row>
    <row r="4602" spans="2:11" x14ac:dyDescent="0.3">
      <c r="B4602" s="2"/>
      <c r="C4602" s="2"/>
      <c r="D4602" s="2"/>
      <c r="E4602" s="2"/>
      <c r="F4602" s="2"/>
      <c r="G4602" s="2"/>
      <c r="H4602" s="2"/>
      <c r="I4602" s="2"/>
      <c r="J4602" s="2"/>
      <c r="K4602" s="2"/>
    </row>
    <row r="4603" spans="2:11" x14ac:dyDescent="0.3">
      <c r="B4603" s="2"/>
      <c r="C4603" s="2"/>
      <c r="D4603" s="2"/>
      <c r="E4603" s="2"/>
      <c r="F4603" s="2"/>
      <c r="G4603" s="2"/>
      <c r="H4603" s="2"/>
      <c r="I4603" s="2"/>
      <c r="J4603" s="2"/>
      <c r="K4603" s="2"/>
    </row>
    <row r="4604" spans="2:11" x14ac:dyDescent="0.3">
      <c r="B4604" s="2"/>
      <c r="C4604" s="2"/>
      <c r="D4604" s="2"/>
      <c r="E4604" s="2"/>
      <c r="F4604" s="2"/>
      <c r="G4604" s="2"/>
      <c r="H4604" s="2"/>
      <c r="I4604" s="2"/>
      <c r="J4604" s="2"/>
      <c r="K4604" s="2"/>
    </row>
    <row r="4605" spans="2:11" x14ac:dyDescent="0.3">
      <c r="B4605" s="2"/>
      <c r="C4605" s="2"/>
      <c r="D4605" s="2"/>
      <c r="E4605" s="2"/>
      <c r="F4605" s="2"/>
      <c r="G4605" s="2"/>
      <c r="H4605" s="2"/>
      <c r="I4605" s="2"/>
      <c r="J4605" s="2"/>
      <c r="K4605" s="2"/>
    </row>
    <row r="4606" spans="2:11" x14ac:dyDescent="0.3">
      <c r="B4606" s="2"/>
      <c r="C4606" s="2"/>
      <c r="D4606" s="2"/>
      <c r="E4606" s="2"/>
      <c r="F4606" s="2"/>
      <c r="G4606" s="2"/>
      <c r="H4606" s="2"/>
      <c r="I4606" s="2"/>
      <c r="J4606" s="2"/>
      <c r="K4606" s="2"/>
    </row>
    <row r="4607" spans="2:11" x14ac:dyDescent="0.3">
      <c r="B4607" s="2"/>
      <c r="C4607" s="2"/>
      <c r="D4607" s="2"/>
      <c r="E4607" s="2"/>
      <c r="F4607" s="2"/>
      <c r="G4607" s="2"/>
      <c r="H4607" s="2"/>
      <c r="I4607" s="2"/>
      <c r="J4607" s="2"/>
      <c r="K4607" s="2"/>
    </row>
    <row r="4608" spans="2:11" x14ac:dyDescent="0.3">
      <c r="B4608" s="2"/>
      <c r="C4608" s="2"/>
      <c r="D4608" s="2"/>
      <c r="E4608" s="2"/>
      <c r="F4608" s="2"/>
      <c r="G4608" s="2"/>
      <c r="H4608" s="2"/>
      <c r="I4608" s="2"/>
      <c r="J4608" s="2"/>
      <c r="K4608" s="2"/>
    </row>
    <row r="4609" spans="2:11" x14ac:dyDescent="0.3">
      <c r="B4609" s="3"/>
      <c r="C4609" s="3"/>
      <c r="D4609" s="3"/>
      <c r="E4609" s="2"/>
      <c r="F4609" s="2"/>
      <c r="G4609" s="2"/>
      <c r="H4609" s="2"/>
      <c r="I4609" s="2"/>
      <c r="J4609" s="2"/>
      <c r="K4609" s="2"/>
    </row>
    <row r="4610" spans="2:11" x14ac:dyDescent="0.3">
      <c r="B4610" s="2"/>
      <c r="C4610" s="2"/>
      <c r="D4610" s="2"/>
      <c r="E4610" s="2"/>
      <c r="F4610" s="2"/>
      <c r="G4610" s="2"/>
      <c r="H4610" s="2"/>
      <c r="I4610" s="2"/>
      <c r="J4610" s="2"/>
      <c r="K4610" s="2"/>
    </row>
    <row r="4611" spans="2:11" x14ac:dyDescent="0.3">
      <c r="B4611" s="2"/>
      <c r="C4611" s="2"/>
      <c r="D4611" s="2"/>
      <c r="E4611" s="2"/>
      <c r="F4611" s="2"/>
      <c r="G4611" s="2"/>
      <c r="H4611" s="2"/>
      <c r="I4611" s="2"/>
      <c r="J4611" s="2"/>
      <c r="K4611" s="2"/>
    </row>
    <row r="4612" spans="2:11" x14ac:dyDescent="0.3">
      <c r="B4612" s="2"/>
      <c r="C4612" s="2"/>
      <c r="D4612" s="2"/>
      <c r="E4612" s="2"/>
      <c r="F4612" s="2"/>
      <c r="G4612" s="2"/>
      <c r="H4612" s="2"/>
      <c r="I4612" s="2"/>
      <c r="J4612" s="2"/>
      <c r="K4612" s="2"/>
    </row>
    <row r="4613" spans="2:11" x14ac:dyDescent="0.3">
      <c r="B4613" s="2"/>
      <c r="C4613" s="2"/>
      <c r="D4613" s="2"/>
      <c r="E4613" s="2"/>
      <c r="F4613" s="2"/>
      <c r="G4613" s="2"/>
      <c r="H4613" s="2"/>
      <c r="I4613" s="2"/>
      <c r="J4613" s="2"/>
      <c r="K4613" s="2"/>
    </row>
    <row r="4614" spans="2:11" x14ac:dyDescent="0.3">
      <c r="B4614" s="2"/>
      <c r="C4614" s="2"/>
      <c r="D4614" s="2"/>
      <c r="E4614" s="2"/>
      <c r="F4614" s="2"/>
      <c r="G4614" s="2"/>
      <c r="H4614" s="2"/>
      <c r="I4614" s="2"/>
      <c r="J4614" s="2"/>
      <c r="K4614" s="2"/>
    </row>
    <row r="4615" spans="2:11" x14ac:dyDescent="0.3">
      <c r="B4615" s="2"/>
      <c r="C4615" s="2"/>
      <c r="D4615" s="2"/>
      <c r="E4615" s="2"/>
      <c r="F4615" s="2"/>
      <c r="G4615" s="2"/>
      <c r="H4615" s="2"/>
      <c r="I4615" s="2"/>
      <c r="J4615" s="2"/>
      <c r="K4615" s="2"/>
    </row>
    <row r="4616" spans="2:11" x14ac:dyDescent="0.3">
      <c r="B4616" s="2"/>
      <c r="C4616" s="2"/>
      <c r="D4616" s="2"/>
      <c r="E4616" s="2"/>
      <c r="F4616" s="2"/>
      <c r="G4616" s="2"/>
      <c r="H4616" s="2"/>
      <c r="I4616" s="2"/>
      <c r="J4616" s="2"/>
      <c r="K4616" s="2"/>
    </row>
    <row r="4617" spans="2:11" x14ac:dyDescent="0.3">
      <c r="B4617" s="2"/>
      <c r="C4617" s="2"/>
      <c r="D4617" s="2"/>
      <c r="E4617" s="2"/>
      <c r="F4617" s="2"/>
      <c r="G4617" s="2"/>
      <c r="H4617" s="2"/>
      <c r="I4617" s="2"/>
      <c r="J4617" s="2"/>
      <c r="K4617" s="2"/>
    </row>
    <row r="4618" spans="2:11" x14ac:dyDescent="0.3">
      <c r="B4618" s="2"/>
      <c r="C4618" s="2"/>
      <c r="D4618" s="2"/>
      <c r="E4618" s="2"/>
      <c r="F4618" s="2"/>
      <c r="G4618" s="2"/>
      <c r="H4618" s="2"/>
      <c r="I4618" s="2"/>
      <c r="J4618" s="2"/>
      <c r="K4618" s="2"/>
    </row>
    <row r="4619" spans="2:11" x14ac:dyDescent="0.3">
      <c r="B4619" s="2"/>
      <c r="C4619" s="2"/>
      <c r="D4619" s="2"/>
      <c r="E4619" s="2"/>
      <c r="F4619" s="2"/>
      <c r="G4619" s="2"/>
      <c r="H4619" s="2"/>
      <c r="I4619" s="2"/>
      <c r="J4619" s="2"/>
      <c r="K4619" s="2"/>
    </row>
    <row r="4620" spans="2:11" x14ac:dyDescent="0.3">
      <c r="B4620" s="2"/>
      <c r="C4620" s="2"/>
      <c r="D4620" s="2"/>
      <c r="E4620" s="2"/>
      <c r="F4620" s="2"/>
      <c r="G4620" s="2"/>
      <c r="H4620" s="2"/>
      <c r="I4620" s="2"/>
      <c r="J4620" s="2"/>
      <c r="K4620" s="2"/>
    </row>
    <row r="4621" spans="2:11" x14ac:dyDescent="0.3">
      <c r="B4621" s="3"/>
      <c r="C4621" s="3"/>
      <c r="D4621" s="3"/>
      <c r="E4621" s="2"/>
      <c r="F4621" s="2"/>
      <c r="G4621" s="2"/>
      <c r="H4621" s="2"/>
      <c r="I4621" s="2"/>
      <c r="J4621" s="2"/>
      <c r="K4621" s="2"/>
    </row>
    <row r="4622" spans="2:11" x14ac:dyDescent="0.3">
      <c r="B4622" s="2"/>
      <c r="C4622" s="2"/>
      <c r="D4622" s="2"/>
      <c r="E4622" s="2"/>
      <c r="F4622" s="2"/>
      <c r="G4622" s="2"/>
      <c r="H4622" s="2"/>
      <c r="I4622" s="2"/>
      <c r="J4622" s="2"/>
      <c r="K4622" s="2"/>
    </row>
    <row r="4623" spans="2:11" x14ac:dyDescent="0.3">
      <c r="B4623" s="2"/>
      <c r="C4623" s="2"/>
      <c r="D4623" s="2"/>
      <c r="E4623" s="2"/>
      <c r="F4623" s="2"/>
      <c r="G4623" s="2"/>
      <c r="H4623" s="2"/>
      <c r="I4623" s="2"/>
      <c r="J4623" s="2"/>
      <c r="K4623" s="2"/>
    </row>
    <row r="4624" spans="2:11" x14ac:dyDescent="0.3">
      <c r="B4624" s="2"/>
      <c r="C4624" s="2"/>
      <c r="D4624" s="2"/>
      <c r="E4624" s="2"/>
      <c r="F4624" s="2"/>
      <c r="G4624" s="2"/>
      <c r="H4624" s="2"/>
      <c r="I4624" s="2"/>
      <c r="J4624" s="2"/>
      <c r="K4624" s="2"/>
    </row>
    <row r="4625" spans="2:11" x14ac:dyDescent="0.3">
      <c r="B4625" s="2"/>
      <c r="C4625" s="2"/>
      <c r="D4625" s="2"/>
      <c r="E4625" s="2"/>
      <c r="F4625" s="2"/>
      <c r="G4625" s="2"/>
      <c r="H4625" s="2"/>
      <c r="I4625" s="2"/>
      <c r="J4625" s="2"/>
      <c r="K4625" s="2"/>
    </row>
    <row r="4626" spans="2:11" x14ac:dyDescent="0.3">
      <c r="B4626" s="2"/>
      <c r="C4626" s="2"/>
      <c r="D4626" s="2"/>
      <c r="E4626" s="2"/>
      <c r="F4626" s="2"/>
      <c r="G4626" s="2"/>
      <c r="H4626" s="2"/>
      <c r="I4626" s="2"/>
      <c r="J4626" s="2"/>
      <c r="K4626" s="2"/>
    </row>
    <row r="4627" spans="2:11" x14ac:dyDescent="0.3">
      <c r="B4627" s="2"/>
      <c r="C4627" s="2"/>
      <c r="D4627" s="2"/>
      <c r="E4627" s="2"/>
      <c r="F4627" s="2"/>
      <c r="G4627" s="2"/>
      <c r="H4627" s="2"/>
      <c r="I4627" s="2"/>
      <c r="J4627" s="2"/>
      <c r="K4627" s="2"/>
    </row>
    <row r="4628" spans="2:11" x14ac:dyDescent="0.3">
      <c r="B4628" s="2"/>
      <c r="C4628" s="2"/>
      <c r="D4628" s="2"/>
      <c r="E4628" s="2"/>
      <c r="F4628" s="2"/>
      <c r="G4628" s="2"/>
      <c r="H4628" s="2"/>
      <c r="I4628" s="2"/>
      <c r="J4628" s="2"/>
      <c r="K4628" s="2"/>
    </row>
    <row r="4629" spans="2:11" x14ac:dyDescent="0.3">
      <c r="B4629" s="2"/>
      <c r="C4629" s="2"/>
      <c r="D4629" s="2"/>
      <c r="E4629" s="2"/>
      <c r="F4629" s="2"/>
      <c r="G4629" s="2"/>
      <c r="H4629" s="2"/>
      <c r="I4629" s="2"/>
      <c r="J4629" s="2"/>
      <c r="K4629" s="2"/>
    </row>
    <row r="4630" spans="2:11" x14ac:dyDescent="0.3">
      <c r="B4630" s="2"/>
      <c r="C4630" s="2"/>
      <c r="D4630" s="2"/>
      <c r="E4630" s="2"/>
      <c r="F4630" s="2"/>
      <c r="G4630" s="2"/>
      <c r="H4630" s="2"/>
      <c r="I4630" s="2"/>
      <c r="J4630" s="2"/>
      <c r="K4630" s="2"/>
    </row>
    <row r="4631" spans="2:11" x14ac:dyDescent="0.3">
      <c r="B4631" s="2"/>
      <c r="C4631" s="2"/>
      <c r="D4631" s="2"/>
      <c r="E4631" s="2"/>
      <c r="F4631" s="2"/>
      <c r="G4631" s="2"/>
      <c r="H4631" s="2"/>
      <c r="I4631" s="2"/>
      <c r="J4631" s="2"/>
      <c r="K4631" s="2"/>
    </row>
    <row r="4632" spans="2:11" x14ac:dyDescent="0.3">
      <c r="B4632" s="2"/>
      <c r="C4632" s="2"/>
      <c r="D4632" s="2"/>
      <c r="E4632" s="2"/>
      <c r="F4632" s="2"/>
      <c r="G4632" s="2"/>
      <c r="H4632" s="2"/>
      <c r="I4632" s="2"/>
      <c r="J4632" s="2"/>
      <c r="K4632" s="2"/>
    </row>
    <row r="4633" spans="2:11" x14ac:dyDescent="0.3">
      <c r="B4633" s="3"/>
      <c r="C4633" s="3"/>
      <c r="D4633" s="3"/>
      <c r="E4633" s="2"/>
      <c r="F4633" s="2"/>
      <c r="G4633" s="2"/>
      <c r="H4633" s="2"/>
      <c r="I4633" s="2"/>
      <c r="J4633" s="2"/>
      <c r="K4633" s="2"/>
    </row>
    <row r="4634" spans="2:11" x14ac:dyDescent="0.3">
      <c r="B4634" s="2"/>
      <c r="C4634" s="2"/>
      <c r="D4634" s="2"/>
      <c r="E4634" s="2"/>
      <c r="F4634" s="2"/>
      <c r="G4634" s="2"/>
      <c r="H4634" s="2"/>
      <c r="I4634" s="2"/>
      <c r="J4634" s="2"/>
      <c r="K4634" s="2"/>
    </row>
    <row r="4635" spans="2:11" x14ac:dyDescent="0.3">
      <c r="B4635" s="2"/>
      <c r="C4635" s="2"/>
      <c r="D4635" s="2"/>
      <c r="E4635" s="2"/>
      <c r="F4635" s="2"/>
      <c r="G4635" s="2"/>
      <c r="H4635" s="2"/>
      <c r="I4635" s="2"/>
      <c r="J4635" s="2"/>
      <c r="K4635" s="2"/>
    </row>
    <row r="4636" spans="2:11" x14ac:dyDescent="0.3">
      <c r="B4636" s="2"/>
      <c r="C4636" s="2"/>
      <c r="D4636" s="2"/>
      <c r="E4636" s="2"/>
      <c r="F4636" s="2"/>
      <c r="G4636" s="2"/>
      <c r="H4636" s="2"/>
      <c r="I4636" s="2"/>
      <c r="J4636" s="2"/>
      <c r="K4636" s="2"/>
    </row>
    <row r="4637" spans="2:11" x14ac:dyDescent="0.3">
      <c r="B4637" s="2"/>
      <c r="C4637" s="2"/>
      <c r="D4637" s="2"/>
      <c r="E4637" s="2"/>
      <c r="F4637" s="2"/>
      <c r="G4637" s="2"/>
      <c r="H4637" s="2"/>
      <c r="I4637" s="2"/>
      <c r="J4637" s="2"/>
      <c r="K4637" s="2"/>
    </row>
    <row r="4638" spans="2:11" x14ac:dyDescent="0.3">
      <c r="B4638" s="2"/>
      <c r="C4638" s="2"/>
      <c r="D4638" s="2"/>
      <c r="E4638" s="2"/>
      <c r="F4638" s="2"/>
      <c r="G4638" s="2"/>
      <c r="H4638" s="2"/>
      <c r="I4638" s="2"/>
      <c r="J4638" s="2"/>
      <c r="K4638" s="2"/>
    </row>
    <row r="4639" spans="2:11" x14ac:dyDescent="0.3">
      <c r="B4639" s="2"/>
      <c r="C4639" s="2"/>
      <c r="D4639" s="2"/>
      <c r="E4639" s="2"/>
      <c r="F4639" s="2"/>
      <c r="G4639" s="2"/>
      <c r="H4639" s="2"/>
      <c r="I4639" s="2"/>
      <c r="J4639" s="2"/>
      <c r="K4639" s="2"/>
    </row>
    <row r="4640" spans="2:11" x14ac:dyDescent="0.3">
      <c r="B4640" s="2"/>
      <c r="C4640" s="2"/>
      <c r="D4640" s="2"/>
      <c r="E4640" s="2"/>
      <c r="F4640" s="2"/>
      <c r="G4640" s="2"/>
      <c r="H4640" s="2"/>
      <c r="I4640" s="2"/>
      <c r="J4640" s="2"/>
      <c r="K4640" s="2"/>
    </row>
    <row r="4641" spans="2:11" x14ac:dyDescent="0.3">
      <c r="B4641" s="2"/>
      <c r="C4641" s="2"/>
      <c r="D4641" s="2"/>
      <c r="E4641" s="2"/>
      <c r="F4641" s="2"/>
      <c r="G4641" s="2"/>
      <c r="H4641" s="2"/>
      <c r="I4641" s="2"/>
      <c r="J4641" s="2"/>
      <c r="K4641" s="2"/>
    </row>
    <row r="4642" spans="2:11" x14ac:dyDescent="0.3">
      <c r="B4642" s="2"/>
      <c r="C4642" s="2"/>
      <c r="D4642" s="2"/>
      <c r="E4642" s="2"/>
      <c r="F4642" s="2"/>
      <c r="G4642" s="2"/>
      <c r="H4642" s="2"/>
      <c r="I4642" s="2"/>
      <c r="J4642" s="2"/>
      <c r="K4642" s="2"/>
    </row>
    <row r="4643" spans="2:11" x14ac:dyDescent="0.3">
      <c r="B4643" s="2"/>
      <c r="C4643" s="2"/>
      <c r="D4643" s="2"/>
      <c r="E4643" s="2"/>
      <c r="F4643" s="2"/>
      <c r="G4643" s="2"/>
      <c r="H4643" s="2"/>
      <c r="I4643" s="2"/>
      <c r="J4643" s="2"/>
      <c r="K4643" s="2"/>
    </row>
    <row r="4644" spans="2:11" x14ac:dyDescent="0.3">
      <c r="B4644" s="2"/>
      <c r="C4644" s="2"/>
      <c r="D4644" s="2"/>
      <c r="E4644" s="2"/>
      <c r="F4644" s="2"/>
      <c r="G4644" s="2"/>
      <c r="H4644" s="2"/>
      <c r="I4644" s="2"/>
      <c r="J4644" s="2"/>
      <c r="K4644" s="2"/>
    </row>
    <row r="4645" spans="2:11" x14ac:dyDescent="0.3">
      <c r="B4645" s="3"/>
      <c r="C4645" s="3"/>
      <c r="D4645" s="3"/>
      <c r="E4645" s="2"/>
      <c r="F4645" s="2"/>
      <c r="G4645" s="2"/>
      <c r="H4645" s="2"/>
      <c r="I4645" s="2"/>
      <c r="J4645" s="2"/>
      <c r="K4645" s="2"/>
    </row>
    <row r="4646" spans="2:11" x14ac:dyDescent="0.3">
      <c r="B4646" s="2"/>
      <c r="C4646" s="2"/>
      <c r="D4646" s="2"/>
      <c r="E4646" s="2"/>
      <c r="F4646" s="2"/>
      <c r="G4646" s="2"/>
      <c r="H4646" s="2"/>
      <c r="I4646" s="2"/>
      <c r="J4646" s="2"/>
      <c r="K4646" s="2"/>
    </row>
    <row r="4647" spans="2:11" x14ac:dyDescent="0.3">
      <c r="B4647" s="2"/>
      <c r="C4647" s="2"/>
      <c r="D4647" s="2"/>
      <c r="E4647" s="2"/>
      <c r="F4647" s="2"/>
      <c r="G4647" s="2"/>
      <c r="H4647" s="2"/>
      <c r="I4647" s="2"/>
      <c r="J4647" s="2"/>
      <c r="K4647" s="2"/>
    </row>
    <row r="4648" spans="2:11" x14ac:dyDescent="0.3">
      <c r="B4648" s="2"/>
      <c r="C4648" s="2"/>
      <c r="D4648" s="2"/>
      <c r="E4648" s="2"/>
      <c r="F4648" s="2"/>
      <c r="G4648" s="2"/>
      <c r="H4648" s="2"/>
      <c r="I4648" s="2"/>
      <c r="J4648" s="2"/>
      <c r="K4648" s="2"/>
    </row>
    <row r="4649" spans="2:11" x14ac:dyDescent="0.3">
      <c r="B4649" s="2"/>
      <c r="C4649" s="2"/>
      <c r="D4649" s="2"/>
      <c r="E4649" s="2"/>
      <c r="F4649" s="2"/>
      <c r="G4649" s="2"/>
      <c r="H4649" s="2"/>
      <c r="I4649" s="2"/>
      <c r="J4649" s="2"/>
      <c r="K4649" s="2"/>
    </row>
    <row r="4650" spans="2:11" x14ac:dyDescent="0.3">
      <c r="B4650" s="2"/>
      <c r="C4650" s="2"/>
      <c r="D4650" s="2"/>
      <c r="E4650" s="2"/>
      <c r="F4650" s="2"/>
      <c r="G4650" s="2"/>
      <c r="H4650" s="2"/>
      <c r="I4650" s="2"/>
      <c r="J4650" s="2"/>
      <c r="K4650" s="2"/>
    </row>
    <row r="4651" spans="2:11" x14ac:dyDescent="0.3">
      <c r="B4651" s="2"/>
      <c r="C4651" s="2"/>
      <c r="D4651" s="2"/>
      <c r="E4651" s="2"/>
      <c r="F4651" s="2"/>
      <c r="G4651" s="2"/>
      <c r="H4651" s="2"/>
      <c r="I4651" s="2"/>
      <c r="J4651" s="2"/>
      <c r="K4651" s="2"/>
    </row>
    <row r="4652" spans="2:11" x14ac:dyDescent="0.3">
      <c r="B4652" s="2"/>
      <c r="C4652" s="2"/>
      <c r="D4652" s="2"/>
      <c r="E4652" s="2"/>
      <c r="F4652" s="2"/>
      <c r="G4652" s="2"/>
      <c r="H4652" s="2"/>
      <c r="I4652" s="2"/>
      <c r="J4652" s="2"/>
      <c r="K4652" s="2"/>
    </row>
    <row r="4653" spans="2:11" x14ac:dyDescent="0.3">
      <c r="B4653" s="2"/>
      <c r="C4653" s="2"/>
      <c r="D4653" s="2"/>
      <c r="E4653" s="2"/>
      <c r="F4653" s="2"/>
      <c r="G4653" s="2"/>
      <c r="H4653" s="2"/>
      <c r="I4653" s="2"/>
      <c r="J4653" s="2"/>
      <c r="K4653" s="2"/>
    </row>
    <row r="4654" spans="2:11" x14ac:dyDescent="0.3">
      <c r="B4654" s="2"/>
      <c r="C4654" s="2"/>
      <c r="D4654" s="2"/>
      <c r="E4654" s="2"/>
      <c r="F4654" s="2"/>
      <c r="G4654" s="2"/>
      <c r="H4654" s="2"/>
      <c r="I4654" s="2"/>
      <c r="J4654" s="2"/>
      <c r="K4654" s="2"/>
    </row>
    <row r="4655" spans="2:11" x14ac:dyDescent="0.3">
      <c r="B4655" s="2"/>
      <c r="C4655" s="2"/>
      <c r="D4655" s="2"/>
      <c r="E4655" s="2"/>
      <c r="F4655" s="2"/>
      <c r="G4655" s="2"/>
      <c r="H4655" s="2"/>
      <c r="I4655" s="2"/>
      <c r="J4655" s="2"/>
      <c r="K4655" s="2"/>
    </row>
    <row r="4656" spans="2:11" x14ac:dyDescent="0.3">
      <c r="B4656" s="2"/>
      <c r="C4656" s="2"/>
      <c r="D4656" s="2"/>
      <c r="E4656" s="2"/>
      <c r="F4656" s="2"/>
      <c r="G4656" s="2"/>
      <c r="H4656" s="2"/>
      <c r="I4656" s="2"/>
      <c r="J4656" s="2"/>
      <c r="K4656" s="2"/>
    </row>
    <row r="4657" spans="2:11" x14ac:dyDescent="0.3">
      <c r="B4657" s="3"/>
      <c r="C4657" s="3"/>
      <c r="D4657" s="3"/>
      <c r="E4657" s="2"/>
      <c r="F4657" s="2"/>
      <c r="G4657" s="2"/>
      <c r="H4657" s="2"/>
      <c r="I4657" s="2"/>
      <c r="J4657" s="2"/>
      <c r="K4657" s="2"/>
    </row>
    <row r="4658" spans="2:11" x14ac:dyDescent="0.3">
      <c r="B4658" s="2"/>
      <c r="C4658" s="2"/>
      <c r="D4658" s="2"/>
      <c r="E4658" s="2"/>
      <c r="F4658" s="2"/>
      <c r="G4658" s="2"/>
      <c r="H4658" s="2"/>
      <c r="I4658" s="2"/>
      <c r="J4658" s="2"/>
      <c r="K4658" s="2"/>
    </row>
    <row r="4659" spans="2:11" x14ac:dyDescent="0.3">
      <c r="B4659" s="2"/>
      <c r="C4659" s="2"/>
      <c r="D4659" s="2"/>
      <c r="E4659" s="2"/>
      <c r="F4659" s="2"/>
      <c r="G4659" s="2"/>
      <c r="H4659" s="2"/>
      <c r="I4659" s="2"/>
      <c r="J4659" s="2"/>
      <c r="K4659" s="2"/>
    </row>
    <row r="4660" spans="2:11" x14ac:dyDescent="0.3">
      <c r="B4660" s="2"/>
      <c r="C4660" s="2"/>
      <c r="D4660" s="2"/>
      <c r="E4660" s="2"/>
      <c r="F4660" s="2"/>
      <c r="G4660" s="2"/>
      <c r="H4660" s="2"/>
      <c r="I4660" s="2"/>
      <c r="J4660" s="2"/>
      <c r="K4660" s="2"/>
    </row>
    <row r="4661" spans="2:11" x14ac:dyDescent="0.3">
      <c r="B4661" s="2"/>
      <c r="C4661" s="2"/>
      <c r="D4661" s="2"/>
      <c r="E4661" s="2"/>
      <c r="F4661" s="2"/>
      <c r="G4661" s="2"/>
      <c r="H4661" s="2"/>
      <c r="I4661" s="2"/>
      <c r="J4661" s="2"/>
      <c r="K4661" s="2"/>
    </row>
    <row r="4662" spans="2:11" x14ac:dyDescent="0.3">
      <c r="B4662" s="2"/>
      <c r="C4662" s="2"/>
      <c r="D4662" s="2"/>
      <c r="E4662" s="2"/>
      <c r="F4662" s="2"/>
      <c r="G4662" s="2"/>
      <c r="H4662" s="2"/>
      <c r="I4662" s="2"/>
      <c r="J4662" s="2"/>
      <c r="K4662" s="2"/>
    </row>
    <row r="4663" spans="2:11" x14ac:dyDescent="0.3">
      <c r="B4663" s="2"/>
      <c r="C4663" s="2"/>
      <c r="D4663" s="2"/>
      <c r="E4663" s="2"/>
      <c r="F4663" s="2"/>
      <c r="G4663" s="2"/>
      <c r="H4663" s="2"/>
      <c r="I4663" s="2"/>
      <c r="J4663" s="2"/>
      <c r="K4663" s="2"/>
    </row>
    <row r="4664" spans="2:11" x14ac:dyDescent="0.3">
      <c r="B4664" s="2"/>
      <c r="C4664" s="2"/>
      <c r="D4664" s="2"/>
      <c r="E4664" s="2"/>
      <c r="F4664" s="2"/>
      <c r="G4664" s="2"/>
      <c r="H4664" s="2"/>
      <c r="I4664" s="2"/>
      <c r="J4664" s="2"/>
      <c r="K4664" s="2"/>
    </row>
    <row r="4665" spans="2:11" x14ac:dyDescent="0.3">
      <c r="B4665" s="2"/>
      <c r="C4665" s="2"/>
      <c r="D4665" s="2"/>
      <c r="E4665" s="2"/>
      <c r="F4665" s="2"/>
      <c r="G4665" s="2"/>
      <c r="H4665" s="2"/>
      <c r="I4665" s="2"/>
      <c r="J4665" s="2"/>
      <c r="K4665" s="2"/>
    </row>
    <row r="4666" spans="2:11" x14ac:dyDescent="0.3">
      <c r="B4666" s="2"/>
      <c r="C4666" s="2"/>
      <c r="D4666" s="2"/>
      <c r="E4666" s="2"/>
      <c r="F4666" s="2"/>
      <c r="G4666" s="2"/>
      <c r="H4666" s="2"/>
      <c r="I4666" s="2"/>
      <c r="J4666" s="2"/>
      <c r="K4666" s="2"/>
    </row>
    <row r="4667" spans="2:11" x14ac:dyDescent="0.3">
      <c r="B4667" s="2"/>
      <c r="C4667" s="2"/>
      <c r="D4667" s="2"/>
      <c r="E4667" s="2"/>
      <c r="F4667" s="2"/>
      <c r="G4667" s="2"/>
      <c r="H4667" s="2"/>
      <c r="I4667" s="2"/>
      <c r="J4667" s="2"/>
      <c r="K4667" s="2"/>
    </row>
    <row r="4668" spans="2:11" x14ac:dyDescent="0.3">
      <c r="B4668" s="2"/>
      <c r="C4668" s="2"/>
      <c r="D4668" s="2"/>
      <c r="E4668" s="2"/>
      <c r="F4668" s="2"/>
      <c r="G4668" s="2"/>
      <c r="H4668" s="2"/>
      <c r="I4668" s="2"/>
      <c r="J4668" s="2"/>
      <c r="K4668" s="2"/>
    </row>
    <row r="4669" spans="2:11" x14ac:dyDescent="0.3">
      <c r="B4669" s="3"/>
      <c r="C4669" s="3"/>
      <c r="D4669" s="3"/>
      <c r="E4669" s="2"/>
      <c r="F4669" s="2"/>
      <c r="G4669" s="2"/>
      <c r="H4669" s="2"/>
      <c r="I4669" s="2"/>
      <c r="J4669" s="2"/>
      <c r="K4669" s="2"/>
    </row>
    <row r="4670" spans="2:11" x14ac:dyDescent="0.3">
      <c r="B4670" s="2"/>
      <c r="C4670" s="2"/>
      <c r="D4670" s="2"/>
      <c r="E4670" s="2"/>
      <c r="F4670" s="2"/>
      <c r="G4670" s="2"/>
      <c r="H4670" s="2"/>
      <c r="I4670" s="2"/>
      <c r="J4670" s="2"/>
      <c r="K4670" s="2"/>
    </row>
    <row r="4671" spans="2:11" x14ac:dyDescent="0.3">
      <c r="B4671" s="2"/>
      <c r="C4671" s="2"/>
      <c r="D4671" s="2"/>
      <c r="E4671" s="2"/>
      <c r="F4671" s="2"/>
      <c r="G4671" s="2"/>
      <c r="H4671" s="2"/>
      <c r="I4671" s="2"/>
      <c r="J4671" s="2"/>
      <c r="K4671" s="2"/>
    </row>
    <row r="4672" spans="2:11" x14ac:dyDescent="0.3">
      <c r="B4672" s="2"/>
      <c r="C4672" s="2"/>
      <c r="D4672" s="2"/>
      <c r="E4672" s="2"/>
      <c r="F4672" s="2"/>
      <c r="G4672" s="2"/>
      <c r="H4672" s="2"/>
      <c r="I4672" s="2"/>
      <c r="J4672" s="2"/>
      <c r="K4672" s="2"/>
    </row>
    <row r="4673" spans="2:11" x14ac:dyDescent="0.3">
      <c r="B4673" s="2"/>
      <c r="C4673" s="2"/>
      <c r="D4673" s="2"/>
      <c r="E4673" s="2"/>
      <c r="F4673" s="2"/>
      <c r="G4673" s="2"/>
      <c r="H4673" s="2"/>
      <c r="I4673" s="2"/>
      <c r="J4673" s="2"/>
      <c r="K4673" s="2"/>
    </row>
    <row r="4674" spans="2:11" x14ac:dyDescent="0.3">
      <c r="B4674" s="2"/>
      <c r="C4674" s="2"/>
      <c r="D4674" s="2"/>
      <c r="E4674" s="2"/>
      <c r="F4674" s="2"/>
      <c r="G4674" s="2"/>
      <c r="H4674" s="2"/>
      <c r="I4674" s="2"/>
      <c r="J4674" s="2"/>
      <c r="K4674" s="2"/>
    </row>
    <row r="4675" spans="2:11" x14ac:dyDescent="0.3">
      <c r="B4675" s="2"/>
      <c r="C4675" s="2"/>
      <c r="D4675" s="2"/>
      <c r="E4675" s="2"/>
      <c r="F4675" s="2"/>
      <c r="G4675" s="2"/>
      <c r="H4675" s="2"/>
      <c r="I4675" s="2"/>
      <c r="J4675" s="2"/>
      <c r="K4675" s="2"/>
    </row>
    <row r="4676" spans="2:11" x14ac:dyDescent="0.3">
      <c r="B4676" s="2"/>
      <c r="C4676" s="2"/>
      <c r="D4676" s="2"/>
      <c r="E4676" s="2"/>
      <c r="F4676" s="2"/>
      <c r="G4676" s="2"/>
      <c r="H4676" s="2"/>
      <c r="I4676" s="2"/>
      <c r="J4676" s="2"/>
      <c r="K4676" s="2"/>
    </row>
    <row r="4677" spans="2:11" x14ac:dyDescent="0.3">
      <c r="B4677" s="2"/>
      <c r="C4677" s="2"/>
      <c r="D4677" s="2"/>
      <c r="E4677" s="2"/>
      <c r="F4677" s="2"/>
      <c r="G4677" s="2"/>
      <c r="H4677" s="2"/>
      <c r="I4677" s="2"/>
      <c r="J4677" s="2"/>
      <c r="K4677" s="2"/>
    </row>
    <row r="4678" spans="2:11" x14ac:dyDescent="0.3">
      <c r="B4678" s="2"/>
      <c r="C4678" s="2"/>
      <c r="D4678" s="2"/>
      <c r="E4678" s="2"/>
      <c r="F4678" s="2"/>
      <c r="G4678" s="2"/>
      <c r="H4678" s="2"/>
      <c r="I4678" s="2"/>
      <c r="J4678" s="2"/>
      <c r="K4678" s="2"/>
    </row>
    <row r="4679" spans="2:11" x14ac:dyDescent="0.3">
      <c r="B4679" s="2"/>
      <c r="C4679" s="2"/>
      <c r="D4679" s="2"/>
      <c r="E4679" s="2"/>
      <c r="F4679" s="2"/>
      <c r="G4679" s="2"/>
      <c r="H4679" s="2"/>
      <c r="I4679" s="2"/>
      <c r="J4679" s="2"/>
      <c r="K4679" s="2"/>
    </row>
    <row r="4680" spans="2:11" x14ac:dyDescent="0.3">
      <c r="B4680" s="2"/>
      <c r="C4680" s="2"/>
      <c r="D4680" s="2"/>
      <c r="E4680" s="2"/>
      <c r="F4680" s="2"/>
      <c r="G4680" s="2"/>
      <c r="H4680" s="2"/>
      <c r="I4680" s="2"/>
      <c r="J4680" s="2"/>
      <c r="K4680" s="2"/>
    </row>
    <row r="4681" spans="2:11" x14ac:dyDescent="0.3">
      <c r="B4681" s="3"/>
      <c r="C4681" s="3"/>
      <c r="D4681" s="3"/>
      <c r="E4681" s="2"/>
      <c r="F4681" s="2"/>
      <c r="G4681" s="2"/>
      <c r="H4681" s="2"/>
      <c r="I4681" s="2"/>
      <c r="J4681" s="2"/>
      <c r="K4681" s="2"/>
    </row>
    <row r="4682" spans="2:11" x14ac:dyDescent="0.3">
      <c r="B4682" s="2"/>
      <c r="C4682" s="2"/>
      <c r="D4682" s="2"/>
      <c r="E4682" s="2"/>
      <c r="F4682" s="2"/>
      <c r="G4682" s="2"/>
      <c r="H4682" s="2"/>
      <c r="I4682" s="2"/>
      <c r="J4682" s="2"/>
      <c r="K4682" s="2"/>
    </row>
    <row r="4683" spans="2:11" x14ac:dyDescent="0.3">
      <c r="B4683" s="2"/>
      <c r="C4683" s="2"/>
      <c r="D4683" s="2"/>
      <c r="E4683" s="2"/>
      <c r="F4683" s="2"/>
      <c r="G4683" s="2"/>
      <c r="H4683" s="2"/>
      <c r="I4683" s="2"/>
      <c r="J4683" s="2"/>
      <c r="K4683" s="2"/>
    </row>
    <row r="4684" spans="2:11" x14ac:dyDescent="0.3">
      <c r="B4684" s="2"/>
      <c r="C4684" s="2"/>
      <c r="D4684" s="2"/>
      <c r="E4684" s="2"/>
      <c r="F4684" s="2"/>
      <c r="G4684" s="2"/>
      <c r="H4684" s="2"/>
      <c r="I4684" s="2"/>
      <c r="J4684" s="2"/>
      <c r="K4684" s="2"/>
    </row>
    <row r="4685" spans="2:11" x14ac:dyDescent="0.3">
      <c r="B4685" s="2"/>
      <c r="C4685" s="2"/>
      <c r="D4685" s="2"/>
      <c r="E4685" s="2"/>
      <c r="F4685" s="2"/>
      <c r="G4685" s="2"/>
      <c r="H4685" s="2"/>
      <c r="I4685" s="2"/>
      <c r="J4685" s="2"/>
      <c r="K4685" s="2"/>
    </row>
    <row r="4686" spans="2:11" x14ac:dyDescent="0.3">
      <c r="B4686" s="2"/>
      <c r="C4686" s="2"/>
      <c r="D4686" s="2"/>
      <c r="E4686" s="2"/>
      <c r="F4686" s="2"/>
      <c r="G4686" s="2"/>
      <c r="H4686" s="2"/>
      <c r="I4686" s="2"/>
      <c r="J4686" s="2"/>
      <c r="K4686" s="2"/>
    </row>
    <row r="4687" spans="2:11" x14ac:dyDescent="0.3">
      <c r="B4687" s="2"/>
      <c r="C4687" s="2"/>
      <c r="D4687" s="2"/>
      <c r="E4687" s="2"/>
      <c r="F4687" s="2"/>
      <c r="G4687" s="2"/>
      <c r="H4687" s="2"/>
      <c r="I4687" s="2"/>
      <c r="J4687" s="2"/>
      <c r="K4687" s="2"/>
    </row>
    <row r="4688" spans="2:11" x14ac:dyDescent="0.3">
      <c r="B4688" s="2"/>
      <c r="C4688" s="2"/>
      <c r="D4688" s="2"/>
      <c r="E4688" s="2"/>
      <c r="F4688" s="2"/>
      <c r="G4688" s="2"/>
      <c r="H4688" s="2"/>
      <c r="I4688" s="2"/>
      <c r="J4688" s="2"/>
      <c r="K4688" s="2"/>
    </row>
    <row r="4689" spans="2:11" x14ac:dyDescent="0.3">
      <c r="B4689" s="2"/>
      <c r="C4689" s="2"/>
      <c r="D4689" s="2"/>
      <c r="E4689" s="2"/>
      <c r="F4689" s="2"/>
      <c r="G4689" s="2"/>
      <c r="H4689" s="2"/>
      <c r="I4689" s="2"/>
      <c r="J4689" s="2"/>
      <c r="K4689" s="2"/>
    </row>
    <row r="4690" spans="2:11" x14ac:dyDescent="0.3">
      <c r="B4690" s="2"/>
      <c r="C4690" s="2"/>
      <c r="D4690" s="2"/>
      <c r="E4690" s="2"/>
      <c r="F4690" s="2"/>
      <c r="G4690" s="2"/>
      <c r="H4690" s="2"/>
      <c r="I4690" s="2"/>
      <c r="J4690" s="2"/>
      <c r="K4690" s="2"/>
    </row>
    <row r="4691" spans="2:11" x14ac:dyDescent="0.3">
      <c r="B4691" s="2"/>
      <c r="C4691" s="2"/>
      <c r="D4691" s="2"/>
      <c r="E4691" s="2"/>
      <c r="F4691" s="2"/>
      <c r="G4691" s="2"/>
      <c r="H4691" s="2"/>
      <c r="I4691" s="2"/>
      <c r="J4691" s="2"/>
      <c r="K4691" s="2"/>
    </row>
    <row r="4692" spans="2:11" x14ac:dyDescent="0.3">
      <c r="B4692" s="2"/>
      <c r="C4692" s="2"/>
      <c r="D4692" s="2"/>
      <c r="E4692" s="2"/>
      <c r="F4692" s="2"/>
      <c r="G4692" s="2"/>
      <c r="H4692" s="2"/>
      <c r="I4692" s="2"/>
      <c r="J4692" s="2"/>
      <c r="K4692" s="2"/>
    </row>
    <row r="4693" spans="2:11" x14ac:dyDescent="0.3">
      <c r="B4693" s="3"/>
      <c r="C4693" s="3"/>
      <c r="D4693" s="3"/>
      <c r="E4693" s="2"/>
      <c r="F4693" s="2"/>
      <c r="G4693" s="2"/>
      <c r="H4693" s="2"/>
      <c r="I4693" s="2"/>
      <c r="J4693" s="2"/>
      <c r="K4693" s="2"/>
    </row>
    <row r="4694" spans="2:11" x14ac:dyDescent="0.3">
      <c r="B4694" s="2"/>
      <c r="C4694" s="2"/>
      <c r="D4694" s="2"/>
      <c r="E4694" s="2"/>
      <c r="F4694" s="2"/>
      <c r="G4694" s="2"/>
      <c r="H4694" s="2"/>
      <c r="I4694" s="2"/>
      <c r="J4694" s="2"/>
      <c r="K4694" s="2"/>
    </row>
    <row r="4695" spans="2:11" x14ac:dyDescent="0.3">
      <c r="B4695" s="2"/>
      <c r="C4695" s="2"/>
      <c r="D4695" s="2"/>
      <c r="E4695" s="2"/>
      <c r="F4695" s="2"/>
      <c r="G4695" s="2"/>
      <c r="H4695" s="2"/>
      <c r="I4695" s="2"/>
      <c r="J4695" s="2"/>
      <c r="K4695" s="2"/>
    </row>
    <row r="4696" spans="2:11" x14ac:dyDescent="0.3">
      <c r="B4696" s="2"/>
      <c r="C4696" s="2"/>
      <c r="D4696" s="2"/>
      <c r="E4696" s="2"/>
      <c r="F4696" s="2"/>
      <c r="G4696" s="2"/>
      <c r="H4696" s="2"/>
      <c r="I4696" s="2"/>
      <c r="J4696" s="2"/>
      <c r="K4696" s="2"/>
    </row>
    <row r="4697" spans="2:11" x14ac:dyDescent="0.3">
      <c r="B4697" s="2"/>
      <c r="C4697" s="2"/>
      <c r="D4697" s="2"/>
      <c r="E4697" s="2"/>
      <c r="F4697" s="2"/>
      <c r="G4697" s="2"/>
      <c r="H4697" s="2"/>
      <c r="I4697" s="2"/>
      <c r="J4697" s="2"/>
      <c r="K4697" s="2"/>
    </row>
    <row r="4698" spans="2:11" x14ac:dyDescent="0.3">
      <c r="B4698" s="2"/>
      <c r="C4698" s="2"/>
      <c r="D4698" s="2"/>
      <c r="E4698" s="2"/>
      <c r="F4698" s="2"/>
      <c r="G4698" s="2"/>
      <c r="H4698" s="2"/>
      <c r="I4698" s="2"/>
      <c r="J4698" s="2"/>
      <c r="K4698" s="2"/>
    </row>
    <row r="4699" spans="2:11" x14ac:dyDescent="0.3">
      <c r="B4699" s="2"/>
      <c r="C4699" s="2"/>
      <c r="D4699" s="2"/>
      <c r="E4699" s="2"/>
      <c r="F4699" s="2"/>
      <c r="G4699" s="2"/>
      <c r="H4699" s="2"/>
      <c r="I4699" s="2"/>
      <c r="J4699" s="2"/>
      <c r="K4699" s="2"/>
    </row>
    <row r="4700" spans="2:11" x14ac:dyDescent="0.3">
      <c r="B4700" s="2"/>
      <c r="C4700" s="2"/>
      <c r="D4700" s="2"/>
      <c r="E4700" s="2"/>
      <c r="F4700" s="2"/>
      <c r="G4700" s="2"/>
      <c r="H4700" s="2"/>
      <c r="I4700" s="2"/>
      <c r="J4700" s="2"/>
      <c r="K4700" s="2"/>
    </row>
    <row r="4701" spans="2:11" x14ac:dyDescent="0.3">
      <c r="B4701" s="2"/>
      <c r="C4701" s="2"/>
      <c r="D4701" s="2"/>
      <c r="E4701" s="2"/>
      <c r="F4701" s="2"/>
      <c r="G4701" s="2"/>
      <c r="H4701" s="2"/>
      <c r="I4701" s="2"/>
      <c r="J4701" s="2"/>
      <c r="K4701" s="2"/>
    </row>
    <row r="4702" spans="2:11" x14ac:dyDescent="0.3">
      <c r="B4702" s="2"/>
      <c r="C4702" s="2"/>
      <c r="D4702" s="2"/>
      <c r="E4702" s="2"/>
      <c r="F4702" s="2"/>
      <c r="G4702" s="2"/>
      <c r="H4702" s="2"/>
      <c r="I4702" s="2"/>
      <c r="J4702" s="2"/>
      <c r="K4702" s="2"/>
    </row>
    <row r="4703" spans="2:11" x14ac:dyDescent="0.3">
      <c r="B4703" s="2"/>
      <c r="C4703" s="2"/>
      <c r="D4703" s="2"/>
      <c r="E4703" s="2"/>
      <c r="F4703" s="2"/>
      <c r="G4703" s="2"/>
      <c r="H4703" s="2"/>
      <c r="I4703" s="2"/>
      <c r="J4703" s="2"/>
      <c r="K4703" s="2"/>
    </row>
    <row r="4704" spans="2:11" x14ac:dyDescent="0.3">
      <c r="B4704" s="2"/>
      <c r="C4704" s="2"/>
      <c r="D4704" s="2"/>
      <c r="E4704" s="2"/>
      <c r="F4704" s="2"/>
      <c r="G4704" s="2"/>
      <c r="H4704" s="2"/>
      <c r="I4704" s="2"/>
      <c r="J4704" s="2"/>
      <c r="K4704" s="2"/>
    </row>
    <row r="4705" spans="2:11" x14ac:dyDescent="0.3">
      <c r="B4705" s="3"/>
      <c r="C4705" s="3"/>
      <c r="D4705" s="3"/>
      <c r="E4705" s="2"/>
      <c r="F4705" s="2"/>
      <c r="G4705" s="2"/>
      <c r="H4705" s="2"/>
      <c r="I4705" s="2"/>
      <c r="J4705" s="2"/>
      <c r="K4705" s="2"/>
    </row>
    <row r="4706" spans="2:11" x14ac:dyDescent="0.3">
      <c r="B4706" s="2"/>
      <c r="C4706" s="2"/>
      <c r="D4706" s="2"/>
      <c r="E4706" s="2"/>
      <c r="F4706" s="2"/>
      <c r="G4706" s="2"/>
      <c r="H4706" s="2"/>
      <c r="I4706" s="2"/>
      <c r="J4706" s="2"/>
      <c r="K4706" s="2"/>
    </row>
    <row r="4707" spans="2:11" x14ac:dyDescent="0.3">
      <c r="B4707" s="2"/>
      <c r="C4707" s="2"/>
      <c r="D4707" s="2"/>
      <c r="E4707" s="2"/>
      <c r="F4707" s="2"/>
      <c r="G4707" s="2"/>
      <c r="H4707" s="2"/>
      <c r="I4707" s="2"/>
      <c r="J4707" s="2"/>
      <c r="K4707" s="2"/>
    </row>
    <row r="4708" spans="2:11" x14ac:dyDescent="0.3">
      <c r="B4708" s="2"/>
      <c r="C4708" s="2"/>
      <c r="D4708" s="2"/>
      <c r="E4708" s="2"/>
      <c r="F4708" s="2"/>
      <c r="G4708" s="2"/>
      <c r="H4708" s="2"/>
      <c r="I4708" s="2"/>
      <c r="J4708" s="2"/>
      <c r="K4708" s="2"/>
    </row>
    <row r="4709" spans="2:11" x14ac:dyDescent="0.3">
      <c r="B4709" s="2"/>
      <c r="C4709" s="2"/>
      <c r="D4709" s="2"/>
      <c r="E4709" s="2"/>
      <c r="F4709" s="2"/>
      <c r="G4709" s="2"/>
      <c r="H4709" s="2"/>
      <c r="I4709" s="2"/>
      <c r="J4709" s="2"/>
      <c r="K4709" s="2"/>
    </row>
    <row r="4710" spans="2:11" x14ac:dyDescent="0.3">
      <c r="B4710" s="2"/>
      <c r="C4710" s="2"/>
      <c r="D4710" s="2"/>
      <c r="E4710" s="2"/>
      <c r="F4710" s="2"/>
      <c r="G4710" s="2"/>
      <c r="H4710" s="2"/>
      <c r="I4710" s="2"/>
      <c r="J4710" s="2"/>
      <c r="K4710" s="2"/>
    </row>
    <row r="4711" spans="2:11" x14ac:dyDescent="0.3">
      <c r="B4711" s="2"/>
      <c r="C4711" s="2"/>
      <c r="D4711" s="2"/>
      <c r="E4711" s="2"/>
      <c r="F4711" s="2"/>
      <c r="G4711" s="2"/>
      <c r="H4711" s="2"/>
      <c r="I4711" s="2"/>
      <c r="J4711" s="2"/>
      <c r="K4711" s="2"/>
    </row>
    <row r="4712" spans="2:11" x14ac:dyDescent="0.3">
      <c r="B4712" s="2"/>
      <c r="C4712" s="2"/>
      <c r="D4712" s="2"/>
      <c r="E4712" s="2"/>
      <c r="F4712" s="2"/>
      <c r="G4712" s="2"/>
      <c r="H4712" s="2"/>
      <c r="I4712" s="2"/>
      <c r="J4712" s="2"/>
      <c r="K4712" s="2"/>
    </row>
    <row r="4713" spans="2:11" x14ac:dyDescent="0.3">
      <c r="B4713" s="2"/>
      <c r="C4713" s="2"/>
      <c r="D4713" s="2"/>
      <c r="E4713" s="2"/>
      <c r="F4713" s="2"/>
      <c r="G4713" s="2"/>
      <c r="H4713" s="2"/>
      <c r="I4713" s="2"/>
      <c r="J4713" s="2"/>
      <c r="K4713" s="2"/>
    </row>
    <row r="4714" spans="2:11" x14ac:dyDescent="0.3">
      <c r="B4714" s="2"/>
      <c r="C4714" s="2"/>
      <c r="D4714" s="2"/>
      <c r="E4714" s="2"/>
      <c r="F4714" s="2"/>
      <c r="G4714" s="2"/>
      <c r="H4714" s="2"/>
      <c r="I4714" s="2"/>
      <c r="J4714" s="2"/>
      <c r="K4714" s="2"/>
    </row>
    <row r="4715" spans="2:11" x14ac:dyDescent="0.3">
      <c r="B4715" s="2"/>
      <c r="C4715" s="2"/>
      <c r="D4715" s="2"/>
      <c r="E4715" s="2"/>
      <c r="F4715" s="2"/>
      <c r="G4715" s="2"/>
      <c r="H4715" s="2"/>
      <c r="I4715" s="2"/>
      <c r="J4715" s="2"/>
      <c r="K4715" s="2"/>
    </row>
    <row r="4716" spans="2:11" x14ac:dyDescent="0.3">
      <c r="B4716" s="2"/>
      <c r="C4716" s="2"/>
      <c r="D4716" s="2"/>
      <c r="E4716" s="2"/>
      <c r="F4716" s="2"/>
      <c r="G4716" s="2"/>
      <c r="H4716" s="2"/>
      <c r="I4716" s="2"/>
      <c r="J4716" s="2"/>
      <c r="K4716" s="2"/>
    </row>
    <row r="4717" spans="2:11" x14ac:dyDescent="0.3">
      <c r="B4717" s="3"/>
      <c r="C4717" s="3"/>
      <c r="D4717" s="3"/>
      <c r="E4717" s="2"/>
      <c r="F4717" s="2"/>
      <c r="G4717" s="2"/>
      <c r="H4717" s="2"/>
      <c r="I4717" s="2"/>
      <c r="J4717" s="2"/>
      <c r="K4717" s="2"/>
    </row>
    <row r="4718" spans="2:11" x14ac:dyDescent="0.3">
      <c r="B4718" s="2"/>
      <c r="C4718" s="2"/>
      <c r="D4718" s="2"/>
      <c r="E4718" s="2"/>
      <c r="F4718" s="2"/>
      <c r="G4718" s="2"/>
      <c r="H4718" s="2"/>
      <c r="I4718" s="2"/>
      <c r="J4718" s="2"/>
      <c r="K4718" s="2"/>
    </row>
    <row r="4719" spans="2:11" x14ac:dyDescent="0.3">
      <c r="B4719" s="2"/>
      <c r="C4719" s="2"/>
      <c r="D4719" s="2"/>
      <c r="E4719" s="2"/>
      <c r="F4719" s="2"/>
      <c r="G4719" s="2"/>
      <c r="H4719" s="2"/>
      <c r="I4719" s="2"/>
      <c r="J4719" s="2"/>
      <c r="K4719" s="2"/>
    </row>
    <row r="4720" spans="2:11" x14ac:dyDescent="0.3">
      <c r="B4720" s="2"/>
      <c r="C4720" s="2"/>
      <c r="D4720" s="2"/>
      <c r="E4720" s="2"/>
      <c r="F4720" s="2"/>
      <c r="G4720" s="2"/>
      <c r="H4720" s="2"/>
      <c r="I4720" s="2"/>
      <c r="J4720" s="2"/>
      <c r="K4720" s="2"/>
    </row>
    <row r="4721" spans="2:11" x14ac:dyDescent="0.3">
      <c r="B4721" s="2"/>
      <c r="C4721" s="2"/>
      <c r="D4721" s="2"/>
      <c r="E4721" s="2"/>
      <c r="F4721" s="2"/>
      <c r="G4721" s="2"/>
      <c r="H4721" s="2"/>
      <c r="I4721" s="2"/>
      <c r="J4721" s="2"/>
      <c r="K4721" s="2"/>
    </row>
    <row r="4722" spans="2:11" x14ac:dyDescent="0.3">
      <c r="B4722" s="2"/>
      <c r="C4722" s="2"/>
      <c r="D4722" s="2"/>
      <c r="E4722" s="2"/>
      <c r="F4722" s="2"/>
      <c r="G4722" s="2"/>
      <c r="H4722" s="2"/>
      <c r="I4722" s="2"/>
      <c r="J4722" s="2"/>
      <c r="K4722" s="2"/>
    </row>
    <row r="4723" spans="2:11" x14ac:dyDescent="0.3">
      <c r="B4723" s="2"/>
      <c r="C4723" s="2"/>
      <c r="D4723" s="2"/>
      <c r="E4723" s="2"/>
      <c r="F4723" s="2"/>
      <c r="G4723" s="2"/>
      <c r="H4723" s="2"/>
      <c r="I4723" s="2"/>
      <c r="J4723" s="2"/>
      <c r="K4723" s="2"/>
    </row>
    <row r="4724" spans="2:11" x14ac:dyDescent="0.3">
      <c r="B4724" s="2"/>
      <c r="C4724" s="2"/>
      <c r="D4724" s="2"/>
      <c r="E4724" s="2"/>
      <c r="F4724" s="2"/>
      <c r="G4724" s="2"/>
      <c r="H4724" s="2"/>
      <c r="I4724" s="2"/>
      <c r="J4724" s="2"/>
      <c r="K4724" s="2"/>
    </row>
    <row r="4725" spans="2:11" x14ac:dyDescent="0.3">
      <c r="B4725" s="2"/>
      <c r="C4725" s="2"/>
      <c r="D4725" s="2"/>
      <c r="E4725" s="2"/>
      <c r="F4725" s="2"/>
      <c r="G4725" s="2"/>
      <c r="H4725" s="2"/>
      <c r="I4725" s="2"/>
      <c r="J4725" s="2"/>
      <c r="K4725" s="2"/>
    </row>
    <row r="4726" spans="2:11" x14ac:dyDescent="0.3">
      <c r="B4726" s="2"/>
      <c r="C4726" s="2"/>
      <c r="D4726" s="2"/>
      <c r="E4726" s="2"/>
      <c r="F4726" s="2"/>
      <c r="G4726" s="2"/>
      <c r="H4726" s="2"/>
      <c r="I4726" s="2"/>
      <c r="J4726" s="2"/>
      <c r="K4726" s="2"/>
    </row>
    <row r="4727" spans="2:11" x14ac:dyDescent="0.3">
      <c r="B4727" s="2"/>
      <c r="C4727" s="2"/>
      <c r="D4727" s="2"/>
      <c r="E4727" s="2"/>
      <c r="F4727" s="2"/>
      <c r="G4727" s="2"/>
      <c r="H4727" s="2"/>
      <c r="I4727" s="2"/>
      <c r="J4727" s="2"/>
      <c r="K4727" s="2"/>
    </row>
    <row r="4728" spans="2:11" x14ac:dyDescent="0.3">
      <c r="B4728" s="2"/>
      <c r="C4728" s="2"/>
      <c r="D4728" s="2"/>
      <c r="E4728" s="2"/>
      <c r="F4728" s="2"/>
      <c r="G4728" s="2"/>
      <c r="H4728" s="2"/>
      <c r="I4728" s="2"/>
      <c r="J4728" s="2"/>
      <c r="K4728" s="2"/>
    </row>
    <row r="4729" spans="2:11" x14ac:dyDescent="0.3">
      <c r="B4729" s="3"/>
      <c r="C4729" s="3"/>
      <c r="D4729" s="3"/>
      <c r="E4729" s="2"/>
      <c r="F4729" s="2"/>
      <c r="G4729" s="2"/>
      <c r="H4729" s="2"/>
      <c r="I4729" s="2"/>
      <c r="J4729" s="2"/>
      <c r="K4729" s="2"/>
    </row>
    <row r="4730" spans="2:11" x14ac:dyDescent="0.3">
      <c r="B4730" s="2"/>
      <c r="C4730" s="2"/>
      <c r="D4730" s="2"/>
      <c r="E4730" s="2"/>
      <c r="F4730" s="2"/>
      <c r="G4730" s="2"/>
      <c r="H4730" s="2"/>
      <c r="I4730" s="2"/>
      <c r="J4730" s="2"/>
      <c r="K4730" s="2"/>
    </row>
    <row r="4731" spans="2:11" x14ac:dyDescent="0.3">
      <c r="B4731" s="2"/>
      <c r="C4731" s="2"/>
      <c r="D4731" s="2"/>
      <c r="E4731" s="2"/>
      <c r="F4731" s="2"/>
      <c r="G4731" s="2"/>
      <c r="H4731" s="2"/>
      <c r="I4731" s="2"/>
      <c r="J4731" s="2"/>
      <c r="K4731" s="2"/>
    </row>
    <row r="4732" spans="2:11" x14ac:dyDescent="0.3">
      <c r="B4732" s="2"/>
      <c r="C4732" s="2"/>
      <c r="D4732" s="2"/>
      <c r="E4732" s="2"/>
      <c r="F4732" s="2"/>
      <c r="G4732" s="2"/>
      <c r="H4732" s="2"/>
      <c r="I4732" s="2"/>
      <c r="J4732" s="2"/>
      <c r="K4732" s="2"/>
    </row>
    <row r="4733" spans="2:11" x14ac:dyDescent="0.3">
      <c r="B4733" s="2"/>
      <c r="C4733" s="2"/>
      <c r="D4733" s="2"/>
      <c r="E4733" s="2"/>
      <c r="F4733" s="2"/>
      <c r="G4733" s="2"/>
      <c r="H4733" s="2"/>
      <c r="I4733" s="2"/>
      <c r="J4733" s="2"/>
      <c r="K4733" s="2"/>
    </row>
    <row r="4734" spans="2:11" x14ac:dyDescent="0.3">
      <c r="B4734" s="2"/>
      <c r="C4734" s="2"/>
      <c r="D4734" s="2"/>
      <c r="E4734" s="2"/>
      <c r="F4734" s="2"/>
      <c r="G4734" s="2"/>
      <c r="H4734" s="2"/>
      <c r="I4734" s="2"/>
      <c r="J4734" s="2"/>
      <c r="K4734" s="2"/>
    </row>
    <row r="4735" spans="2:11" x14ac:dyDescent="0.3">
      <c r="B4735" s="2"/>
      <c r="C4735" s="2"/>
      <c r="D4735" s="2"/>
      <c r="E4735" s="2"/>
      <c r="F4735" s="2"/>
      <c r="G4735" s="2"/>
      <c r="H4735" s="2"/>
      <c r="I4735" s="2"/>
      <c r="J4735" s="2"/>
      <c r="K4735" s="2"/>
    </row>
    <row r="4736" spans="2:11" x14ac:dyDescent="0.3">
      <c r="B4736" s="2"/>
      <c r="C4736" s="2"/>
      <c r="D4736" s="2"/>
      <c r="E4736" s="2"/>
      <c r="F4736" s="2"/>
      <c r="G4736" s="2"/>
      <c r="H4736" s="2"/>
      <c r="I4736" s="2"/>
      <c r="J4736" s="2"/>
      <c r="K4736" s="2"/>
    </row>
    <row r="4737" spans="2:11" x14ac:dyDescent="0.3">
      <c r="B4737" s="2"/>
      <c r="C4737" s="2"/>
      <c r="D4737" s="2"/>
      <c r="E4737" s="2"/>
      <c r="F4737" s="2"/>
      <c r="G4737" s="2"/>
      <c r="H4737" s="2"/>
      <c r="I4737" s="2"/>
      <c r="J4737" s="2"/>
      <c r="K4737" s="2"/>
    </row>
    <row r="4738" spans="2:11" x14ac:dyDescent="0.3">
      <c r="B4738" s="2"/>
      <c r="C4738" s="2"/>
      <c r="D4738" s="2"/>
      <c r="E4738" s="2"/>
      <c r="F4738" s="2"/>
      <c r="G4738" s="2"/>
      <c r="H4738" s="2"/>
      <c r="I4738" s="2"/>
      <c r="J4738" s="2"/>
      <c r="K4738" s="2"/>
    </row>
    <row r="4739" spans="2:11" x14ac:dyDescent="0.3">
      <c r="B4739" s="2"/>
      <c r="C4739" s="2"/>
      <c r="D4739" s="2"/>
      <c r="E4739" s="2"/>
      <c r="F4739" s="2"/>
      <c r="G4739" s="2"/>
      <c r="H4739" s="2"/>
      <c r="I4739" s="2"/>
      <c r="J4739" s="2"/>
      <c r="K4739" s="2"/>
    </row>
    <row r="4740" spans="2:11" x14ac:dyDescent="0.3">
      <c r="B4740" s="2"/>
      <c r="C4740" s="2"/>
      <c r="D4740" s="2"/>
      <c r="E4740" s="2"/>
      <c r="F4740" s="2"/>
      <c r="G4740" s="2"/>
      <c r="H4740" s="2"/>
      <c r="I4740" s="2"/>
      <c r="J4740" s="2"/>
      <c r="K4740" s="2"/>
    </row>
    <row r="4741" spans="2:11" x14ac:dyDescent="0.3">
      <c r="B4741" s="3"/>
      <c r="C4741" s="3"/>
      <c r="D4741" s="3"/>
      <c r="E4741" s="2"/>
      <c r="F4741" s="2"/>
      <c r="G4741" s="2"/>
      <c r="H4741" s="2"/>
      <c r="I4741" s="2"/>
      <c r="J4741" s="2"/>
      <c r="K4741" s="2"/>
    </row>
    <row r="4742" spans="2:11" x14ac:dyDescent="0.3">
      <c r="B4742" s="2"/>
      <c r="C4742" s="2"/>
      <c r="D4742" s="2"/>
      <c r="E4742" s="2"/>
      <c r="F4742" s="2"/>
      <c r="G4742" s="2"/>
      <c r="H4742" s="2"/>
      <c r="I4742" s="2"/>
      <c r="J4742" s="2"/>
      <c r="K4742" s="2"/>
    </row>
    <row r="4743" spans="2:11" x14ac:dyDescent="0.3">
      <c r="B4743" s="2"/>
      <c r="C4743" s="2"/>
      <c r="D4743" s="2"/>
      <c r="E4743" s="2"/>
      <c r="F4743" s="2"/>
      <c r="G4743" s="2"/>
      <c r="H4743" s="2"/>
      <c r="I4743" s="2"/>
      <c r="J4743" s="2"/>
      <c r="K4743" s="2"/>
    </row>
    <row r="4744" spans="2:11" x14ac:dyDescent="0.3">
      <c r="B4744" s="2"/>
      <c r="C4744" s="2"/>
      <c r="D4744" s="2"/>
      <c r="E4744" s="2"/>
      <c r="F4744" s="2"/>
      <c r="G4744" s="2"/>
      <c r="H4744" s="2"/>
      <c r="I4744" s="2"/>
      <c r="J4744" s="2"/>
      <c r="K4744" s="2"/>
    </row>
    <row r="4745" spans="2:11" x14ac:dyDescent="0.3">
      <c r="B4745" s="2"/>
      <c r="C4745" s="2"/>
      <c r="D4745" s="2"/>
      <c r="E4745" s="2"/>
      <c r="F4745" s="2"/>
      <c r="G4745" s="2"/>
      <c r="H4745" s="2"/>
      <c r="I4745" s="2"/>
      <c r="J4745" s="2"/>
      <c r="K4745" s="2"/>
    </row>
    <row r="4746" spans="2:11" x14ac:dyDescent="0.3">
      <c r="B4746" s="2"/>
      <c r="C4746" s="2"/>
      <c r="D4746" s="2"/>
      <c r="E4746" s="2"/>
      <c r="F4746" s="2"/>
      <c r="G4746" s="2"/>
      <c r="H4746" s="2"/>
      <c r="I4746" s="2"/>
      <c r="J4746" s="2"/>
      <c r="K4746" s="2"/>
    </row>
    <row r="4747" spans="2:11" x14ac:dyDescent="0.3">
      <c r="B4747" s="2"/>
      <c r="C4747" s="2"/>
      <c r="D4747" s="2"/>
      <c r="E4747" s="2"/>
      <c r="F4747" s="2"/>
      <c r="G4747" s="2"/>
      <c r="H4747" s="2"/>
      <c r="I4747" s="2"/>
      <c r="J4747" s="2"/>
      <c r="K4747" s="2"/>
    </row>
    <row r="4748" spans="2:11" x14ac:dyDescent="0.3">
      <c r="B4748" s="2"/>
      <c r="C4748" s="2"/>
      <c r="D4748" s="2"/>
      <c r="E4748" s="2"/>
      <c r="F4748" s="2"/>
      <c r="G4748" s="2"/>
      <c r="H4748" s="2"/>
      <c r="I4748" s="2"/>
      <c r="J4748" s="2"/>
      <c r="K4748" s="2"/>
    </row>
    <row r="4749" spans="2:11" x14ac:dyDescent="0.3">
      <c r="B4749" s="2"/>
      <c r="C4749" s="2"/>
      <c r="D4749" s="2"/>
      <c r="E4749" s="2"/>
      <c r="F4749" s="2"/>
      <c r="G4749" s="2"/>
      <c r="H4749" s="2"/>
      <c r="I4749" s="2"/>
      <c r="J4749" s="2"/>
      <c r="K4749" s="2"/>
    </row>
    <row r="4750" spans="2:11" x14ac:dyDescent="0.3">
      <c r="B4750" s="2"/>
      <c r="C4750" s="2"/>
      <c r="D4750" s="2"/>
      <c r="E4750" s="2"/>
      <c r="F4750" s="2"/>
      <c r="G4750" s="2"/>
      <c r="H4750" s="2"/>
      <c r="I4750" s="2"/>
      <c r="J4750" s="2"/>
      <c r="K4750" s="2"/>
    </row>
    <row r="4751" spans="2:11" x14ac:dyDescent="0.3">
      <c r="B4751" s="2"/>
      <c r="C4751" s="2"/>
      <c r="D4751" s="2"/>
      <c r="E4751" s="2"/>
      <c r="F4751" s="2"/>
      <c r="G4751" s="2"/>
      <c r="H4751" s="2"/>
      <c r="I4751" s="2"/>
      <c r="J4751" s="2"/>
      <c r="K4751" s="2"/>
    </row>
    <row r="4752" spans="2:11" x14ac:dyDescent="0.3">
      <c r="B4752" s="2"/>
      <c r="C4752" s="2"/>
      <c r="D4752" s="2"/>
      <c r="E4752" s="2"/>
      <c r="F4752" s="2"/>
      <c r="G4752" s="2"/>
      <c r="H4752" s="2"/>
      <c r="I4752" s="2"/>
      <c r="J4752" s="2"/>
      <c r="K4752" s="2"/>
    </row>
    <row r="4753" spans="2:11" x14ac:dyDescent="0.3">
      <c r="B4753" s="3"/>
      <c r="C4753" s="3"/>
      <c r="D4753" s="3"/>
      <c r="E4753" s="2"/>
      <c r="F4753" s="2"/>
      <c r="G4753" s="2"/>
      <c r="H4753" s="2"/>
      <c r="I4753" s="2"/>
      <c r="J4753" s="2"/>
      <c r="K4753" s="2"/>
    </row>
    <row r="4754" spans="2:11" x14ac:dyDescent="0.3">
      <c r="B4754" s="2"/>
      <c r="C4754" s="2"/>
      <c r="D4754" s="2"/>
      <c r="E4754" s="2"/>
      <c r="F4754" s="2"/>
      <c r="G4754" s="2"/>
      <c r="H4754" s="2"/>
      <c r="I4754" s="2"/>
      <c r="J4754" s="2"/>
      <c r="K4754" s="2"/>
    </row>
    <row r="4755" spans="2:11" x14ac:dyDescent="0.3">
      <c r="B4755" s="2"/>
      <c r="C4755" s="2"/>
      <c r="D4755" s="2"/>
      <c r="E4755" s="2"/>
      <c r="F4755" s="2"/>
      <c r="G4755" s="2"/>
      <c r="H4755" s="2"/>
      <c r="I4755" s="2"/>
      <c r="J4755" s="2"/>
      <c r="K4755" s="2"/>
    </row>
    <row r="4756" spans="2:11" x14ac:dyDescent="0.3">
      <c r="B4756" s="2"/>
      <c r="C4756" s="2"/>
      <c r="D4756" s="2"/>
      <c r="E4756" s="2"/>
      <c r="F4756" s="2"/>
      <c r="G4756" s="2"/>
      <c r="H4756" s="2"/>
      <c r="I4756" s="2"/>
      <c r="J4756" s="2"/>
      <c r="K4756" s="2"/>
    </row>
    <row r="4757" spans="2:11" x14ac:dyDescent="0.3">
      <c r="B4757" s="2"/>
      <c r="C4757" s="2"/>
      <c r="D4757" s="2"/>
      <c r="E4757" s="2"/>
      <c r="F4757" s="2"/>
      <c r="G4757" s="2"/>
      <c r="H4757" s="2"/>
      <c r="I4757" s="2"/>
      <c r="J4757" s="2"/>
      <c r="K4757" s="2"/>
    </row>
    <row r="4758" spans="2:11" x14ac:dyDescent="0.3">
      <c r="B4758" s="2"/>
      <c r="C4758" s="2"/>
      <c r="D4758" s="2"/>
      <c r="E4758" s="2"/>
      <c r="F4758" s="2"/>
      <c r="G4758" s="2"/>
      <c r="H4758" s="2"/>
      <c r="I4758" s="2"/>
      <c r="J4758" s="2"/>
      <c r="K4758" s="2"/>
    </row>
    <row r="4759" spans="2:11" x14ac:dyDescent="0.3">
      <c r="B4759" s="2"/>
      <c r="C4759" s="2"/>
      <c r="D4759" s="2"/>
      <c r="E4759" s="2"/>
      <c r="F4759" s="2"/>
      <c r="G4759" s="2"/>
      <c r="H4759" s="2"/>
      <c r="I4759" s="2"/>
      <c r="J4759" s="2"/>
      <c r="K4759" s="2"/>
    </row>
    <row r="4760" spans="2:11" x14ac:dyDescent="0.3">
      <c r="B4760" s="2"/>
      <c r="C4760" s="2"/>
      <c r="D4760" s="2"/>
      <c r="E4760" s="2"/>
      <c r="F4760" s="2"/>
      <c r="G4760" s="2"/>
      <c r="H4760" s="2"/>
      <c r="I4760" s="2"/>
      <c r="J4760" s="2"/>
      <c r="K4760" s="2"/>
    </row>
    <row r="4761" spans="2:11" x14ac:dyDescent="0.3">
      <c r="B4761" s="2"/>
      <c r="C4761" s="2"/>
      <c r="D4761" s="2"/>
      <c r="E4761" s="2"/>
      <c r="F4761" s="2"/>
      <c r="G4761" s="2"/>
      <c r="H4761" s="2"/>
      <c r="I4761" s="2"/>
      <c r="J4761" s="2"/>
      <c r="K4761" s="2"/>
    </row>
    <row r="4762" spans="2:11" x14ac:dyDescent="0.3">
      <c r="B4762" s="2"/>
      <c r="C4762" s="2"/>
      <c r="D4762" s="2"/>
      <c r="E4762" s="2"/>
      <c r="F4762" s="2"/>
      <c r="G4762" s="2"/>
      <c r="H4762" s="2"/>
      <c r="I4762" s="2"/>
      <c r="J4762" s="2"/>
      <c r="K4762" s="2"/>
    </row>
    <row r="4763" spans="2:11" x14ac:dyDescent="0.3">
      <c r="B4763" s="2"/>
      <c r="C4763" s="2"/>
      <c r="D4763" s="2"/>
      <c r="E4763" s="2"/>
      <c r="F4763" s="2"/>
      <c r="G4763" s="2"/>
      <c r="H4763" s="2"/>
      <c r="I4763" s="2"/>
      <c r="J4763" s="2"/>
      <c r="K4763" s="2"/>
    </row>
    <row r="4764" spans="2:11" x14ac:dyDescent="0.3">
      <c r="B4764" s="2"/>
      <c r="C4764" s="2"/>
      <c r="D4764" s="2"/>
      <c r="E4764" s="2"/>
      <c r="F4764" s="2"/>
      <c r="G4764" s="2"/>
      <c r="H4764" s="2"/>
      <c r="I4764" s="2"/>
      <c r="J4764" s="2"/>
      <c r="K4764" s="2"/>
    </row>
    <row r="4765" spans="2:11" x14ac:dyDescent="0.3">
      <c r="B4765" s="3"/>
      <c r="C4765" s="3"/>
      <c r="D4765" s="3"/>
      <c r="E4765" s="2"/>
      <c r="F4765" s="2"/>
      <c r="G4765" s="2"/>
      <c r="H4765" s="2"/>
      <c r="I4765" s="2"/>
      <c r="J4765" s="2"/>
      <c r="K4765" s="2"/>
    </row>
    <row r="4766" spans="2:11" x14ac:dyDescent="0.3">
      <c r="B4766" s="2"/>
      <c r="C4766" s="2"/>
      <c r="D4766" s="2"/>
      <c r="E4766" s="2"/>
      <c r="F4766" s="2"/>
      <c r="G4766" s="2"/>
      <c r="H4766" s="2"/>
      <c r="I4766" s="2"/>
      <c r="J4766" s="2"/>
      <c r="K4766" s="2"/>
    </row>
    <row r="4767" spans="2:11" x14ac:dyDescent="0.3">
      <c r="B4767" s="2"/>
      <c r="C4767" s="2"/>
      <c r="D4767" s="2"/>
      <c r="E4767" s="2"/>
      <c r="F4767" s="2"/>
      <c r="G4767" s="2"/>
      <c r="H4767" s="2"/>
      <c r="I4767" s="2"/>
      <c r="J4767" s="2"/>
      <c r="K4767" s="2"/>
    </row>
    <row r="4768" spans="2:11" x14ac:dyDescent="0.3">
      <c r="B4768" s="2"/>
      <c r="C4768" s="2"/>
      <c r="D4768" s="2"/>
      <c r="E4768" s="2"/>
      <c r="F4768" s="2"/>
      <c r="G4768" s="2"/>
      <c r="H4768" s="2"/>
      <c r="I4768" s="2"/>
      <c r="J4768" s="2"/>
      <c r="K4768" s="2"/>
    </row>
    <row r="4769" spans="2:11" x14ac:dyDescent="0.3">
      <c r="B4769" s="2"/>
      <c r="C4769" s="2"/>
      <c r="D4769" s="2"/>
      <c r="E4769" s="2"/>
      <c r="F4769" s="2"/>
      <c r="G4769" s="2"/>
      <c r="H4769" s="2"/>
      <c r="I4769" s="2"/>
      <c r="J4769" s="2"/>
      <c r="K4769" s="2"/>
    </row>
    <row r="4770" spans="2:11" x14ac:dyDescent="0.3">
      <c r="B4770" s="2"/>
      <c r="C4770" s="2"/>
      <c r="D4770" s="2"/>
      <c r="E4770" s="2"/>
      <c r="F4770" s="2"/>
      <c r="G4770" s="2"/>
      <c r="H4770" s="2"/>
      <c r="I4770" s="2"/>
      <c r="J4770" s="2"/>
      <c r="K4770" s="2"/>
    </row>
    <row r="4771" spans="2:11" x14ac:dyDescent="0.3">
      <c r="B4771" s="2"/>
      <c r="C4771" s="2"/>
      <c r="D4771" s="2"/>
      <c r="E4771" s="2"/>
      <c r="F4771" s="2"/>
      <c r="G4771" s="2"/>
      <c r="H4771" s="2"/>
      <c r="I4771" s="2"/>
      <c r="J4771" s="2"/>
      <c r="K4771" s="2"/>
    </row>
    <row r="4772" spans="2:11" x14ac:dyDescent="0.3">
      <c r="B4772" s="2"/>
      <c r="C4772" s="2"/>
      <c r="D4772" s="2"/>
      <c r="E4772" s="2"/>
      <c r="F4772" s="2"/>
      <c r="G4772" s="2"/>
      <c r="H4772" s="2"/>
      <c r="I4772" s="2"/>
      <c r="J4772" s="2"/>
      <c r="K4772" s="2"/>
    </row>
    <row r="4773" spans="2:11" x14ac:dyDescent="0.3">
      <c r="B4773" s="2"/>
      <c r="C4773" s="2"/>
      <c r="D4773" s="2"/>
      <c r="E4773" s="2"/>
      <c r="F4773" s="2"/>
      <c r="G4773" s="2"/>
      <c r="H4773" s="2"/>
      <c r="I4773" s="2"/>
      <c r="J4773" s="2"/>
      <c r="K4773" s="2"/>
    </row>
    <row r="4774" spans="2:11" x14ac:dyDescent="0.3">
      <c r="B4774" s="2"/>
      <c r="C4774" s="2"/>
      <c r="D4774" s="2"/>
      <c r="E4774" s="2"/>
      <c r="F4774" s="2"/>
      <c r="G4774" s="2"/>
      <c r="H4774" s="2"/>
      <c r="I4774" s="2"/>
      <c r="J4774" s="2"/>
      <c r="K4774" s="2"/>
    </row>
    <row r="4775" spans="2:11" x14ac:dyDescent="0.3">
      <c r="B4775" s="2"/>
      <c r="C4775" s="2"/>
      <c r="D4775" s="2"/>
      <c r="E4775" s="2"/>
      <c r="F4775" s="2"/>
      <c r="G4775" s="2"/>
      <c r="H4775" s="2"/>
      <c r="I4775" s="2"/>
      <c r="J4775" s="2"/>
      <c r="K4775" s="2"/>
    </row>
    <row r="4776" spans="2:11" x14ac:dyDescent="0.3">
      <c r="B4776" s="2"/>
      <c r="C4776" s="2"/>
      <c r="D4776" s="2"/>
      <c r="E4776" s="2"/>
      <c r="F4776" s="2"/>
      <c r="G4776" s="2"/>
      <c r="H4776" s="2"/>
      <c r="I4776" s="2"/>
      <c r="J4776" s="2"/>
      <c r="K4776" s="2"/>
    </row>
    <row r="4777" spans="2:11" x14ac:dyDescent="0.3">
      <c r="B4777" s="3"/>
      <c r="C4777" s="3"/>
      <c r="D4777" s="3"/>
      <c r="E4777" s="2"/>
      <c r="F4777" s="2"/>
      <c r="G4777" s="2"/>
      <c r="H4777" s="2"/>
      <c r="I4777" s="2"/>
      <c r="J4777" s="2"/>
      <c r="K4777" s="2"/>
    </row>
    <row r="4778" spans="2:11" x14ac:dyDescent="0.3">
      <c r="B4778" s="2"/>
      <c r="C4778" s="2"/>
      <c r="D4778" s="2"/>
      <c r="E4778" s="2"/>
      <c r="F4778" s="2"/>
      <c r="G4778" s="2"/>
      <c r="H4778" s="2"/>
      <c r="I4778" s="2"/>
      <c r="J4778" s="2"/>
      <c r="K4778" s="2"/>
    </row>
    <row r="4779" spans="2:11" x14ac:dyDescent="0.3">
      <c r="B4779" s="2"/>
      <c r="C4779" s="2"/>
      <c r="D4779" s="2"/>
      <c r="E4779" s="2"/>
      <c r="F4779" s="2"/>
      <c r="G4779" s="2"/>
      <c r="H4779" s="2"/>
      <c r="I4779" s="2"/>
      <c r="J4779" s="2"/>
      <c r="K4779" s="2"/>
    </row>
    <row r="4780" spans="2:11" x14ac:dyDescent="0.3">
      <c r="B4780" s="2"/>
      <c r="C4780" s="2"/>
      <c r="D4780" s="2"/>
      <c r="E4780" s="2"/>
      <c r="F4780" s="2"/>
      <c r="G4780" s="2"/>
      <c r="H4780" s="2"/>
      <c r="I4780" s="2"/>
      <c r="J4780" s="2"/>
      <c r="K4780" s="2"/>
    </row>
    <row r="4781" spans="2:11" x14ac:dyDescent="0.3">
      <c r="B4781" s="2"/>
      <c r="C4781" s="2"/>
      <c r="D4781" s="2"/>
      <c r="E4781" s="2"/>
      <c r="F4781" s="2"/>
      <c r="G4781" s="2"/>
      <c r="H4781" s="2"/>
      <c r="I4781" s="2"/>
      <c r="J4781" s="2"/>
      <c r="K4781" s="2"/>
    </row>
    <row r="4782" spans="2:11" x14ac:dyDescent="0.3">
      <c r="B4782" s="2"/>
      <c r="C4782" s="2"/>
      <c r="D4782" s="2"/>
      <c r="E4782" s="2"/>
      <c r="F4782" s="2"/>
      <c r="G4782" s="2"/>
      <c r="H4782" s="2"/>
      <c r="I4782" s="2"/>
      <c r="J4782" s="2"/>
      <c r="K4782" s="2"/>
    </row>
    <row r="4783" spans="2:11" x14ac:dyDescent="0.3">
      <c r="B4783" s="2"/>
      <c r="C4783" s="2"/>
      <c r="D4783" s="2"/>
      <c r="E4783" s="2"/>
      <c r="F4783" s="2"/>
      <c r="G4783" s="2"/>
      <c r="H4783" s="2"/>
      <c r="I4783" s="2"/>
      <c r="J4783" s="2"/>
      <c r="K4783" s="2"/>
    </row>
    <row r="4784" spans="2:11" x14ac:dyDescent="0.3">
      <c r="B4784" s="2"/>
      <c r="C4784" s="2"/>
      <c r="D4784" s="2"/>
      <c r="E4784" s="2"/>
      <c r="F4784" s="2"/>
      <c r="G4784" s="2"/>
      <c r="H4784" s="2"/>
      <c r="I4784" s="2"/>
      <c r="J4784" s="2"/>
      <c r="K4784" s="2"/>
    </row>
    <row r="4785" spans="2:11" x14ac:dyDescent="0.3">
      <c r="B4785" s="2"/>
      <c r="C4785" s="2"/>
      <c r="D4785" s="2"/>
      <c r="E4785" s="2"/>
      <c r="F4785" s="2"/>
      <c r="G4785" s="2"/>
      <c r="H4785" s="2"/>
      <c r="I4785" s="2"/>
      <c r="J4785" s="2"/>
      <c r="K4785" s="2"/>
    </row>
    <row r="4786" spans="2:11" x14ac:dyDescent="0.3">
      <c r="B4786" s="2"/>
      <c r="C4786" s="2"/>
      <c r="D4786" s="2"/>
      <c r="E4786" s="2"/>
      <c r="F4786" s="2"/>
      <c r="G4786" s="2"/>
      <c r="H4786" s="2"/>
      <c r="I4786" s="2"/>
      <c r="J4786" s="2"/>
      <c r="K4786" s="2"/>
    </row>
    <row r="4787" spans="2:11" x14ac:dyDescent="0.3">
      <c r="B4787" s="2"/>
      <c r="C4787" s="2"/>
      <c r="D4787" s="2"/>
      <c r="E4787" s="2"/>
      <c r="F4787" s="2"/>
      <c r="G4787" s="2"/>
      <c r="H4787" s="2"/>
      <c r="I4787" s="2"/>
      <c r="J4787" s="2"/>
      <c r="K4787" s="2"/>
    </row>
    <row r="4788" spans="2:11" x14ac:dyDescent="0.3">
      <c r="B4788" s="2"/>
      <c r="C4788" s="2"/>
      <c r="D4788" s="2"/>
      <c r="E4788" s="2"/>
      <c r="F4788" s="2"/>
      <c r="G4788" s="2"/>
      <c r="H4788" s="2"/>
      <c r="I4788" s="2"/>
      <c r="J4788" s="2"/>
      <c r="K4788" s="2"/>
    </row>
    <row r="4789" spans="2:11" x14ac:dyDescent="0.3">
      <c r="B4789" s="3"/>
      <c r="C4789" s="3"/>
      <c r="D4789" s="3"/>
      <c r="E4789" s="2"/>
      <c r="F4789" s="2"/>
      <c r="G4789" s="2"/>
      <c r="H4789" s="2"/>
      <c r="I4789" s="2"/>
      <c r="J4789" s="2"/>
      <c r="K4789" s="2"/>
    </row>
    <row r="4790" spans="2:11" x14ac:dyDescent="0.3">
      <c r="B4790" s="2"/>
      <c r="C4790" s="2"/>
      <c r="D4790" s="2"/>
      <c r="E4790" s="2"/>
      <c r="F4790" s="2"/>
      <c r="G4790" s="2"/>
      <c r="H4790" s="2"/>
      <c r="I4790" s="2"/>
      <c r="J4790" s="2"/>
      <c r="K4790" s="2"/>
    </row>
    <row r="4791" spans="2:11" x14ac:dyDescent="0.3">
      <c r="B4791" s="2"/>
      <c r="C4791" s="2"/>
      <c r="D4791" s="2"/>
      <c r="E4791" s="2"/>
      <c r="F4791" s="2"/>
      <c r="G4791" s="2"/>
      <c r="H4791" s="2"/>
      <c r="I4791" s="2"/>
      <c r="J4791" s="2"/>
      <c r="K4791" s="2"/>
    </row>
    <row r="4792" spans="2:11" x14ac:dyDescent="0.3">
      <c r="B4792" s="2"/>
      <c r="C4792" s="2"/>
      <c r="D4792" s="2"/>
      <c r="E4792" s="2"/>
      <c r="F4792" s="2"/>
      <c r="G4792" s="2"/>
      <c r="H4792" s="2"/>
      <c r="I4792" s="2"/>
      <c r="J4792" s="2"/>
      <c r="K4792" s="2"/>
    </row>
    <row r="4793" spans="2:11" x14ac:dyDescent="0.3">
      <c r="B4793" s="2"/>
      <c r="C4793" s="2"/>
      <c r="D4793" s="2"/>
      <c r="E4793" s="2"/>
      <c r="F4793" s="2"/>
      <c r="G4793" s="2"/>
      <c r="H4793" s="2"/>
      <c r="I4793" s="2"/>
      <c r="J4793" s="2"/>
      <c r="K4793" s="2"/>
    </row>
    <row r="4794" spans="2:11" x14ac:dyDescent="0.3">
      <c r="B4794" s="2"/>
      <c r="C4794" s="2"/>
      <c r="D4794" s="2"/>
      <c r="E4794" s="2"/>
      <c r="F4794" s="2"/>
      <c r="G4794" s="2"/>
      <c r="H4794" s="2"/>
      <c r="I4794" s="2"/>
      <c r="J4794" s="2"/>
      <c r="K4794" s="2"/>
    </row>
    <row r="4795" spans="2:11" x14ac:dyDescent="0.3">
      <c r="B4795" s="2"/>
      <c r="C4795" s="2"/>
      <c r="D4795" s="2"/>
      <c r="E4795" s="2"/>
      <c r="F4795" s="2"/>
      <c r="G4795" s="2"/>
      <c r="H4795" s="2"/>
      <c r="I4795" s="2"/>
      <c r="J4795" s="2"/>
      <c r="K4795" s="2"/>
    </row>
    <row r="4796" spans="2:11" x14ac:dyDescent="0.3">
      <c r="B4796" s="2"/>
      <c r="C4796" s="2"/>
      <c r="D4796" s="2"/>
      <c r="E4796" s="2"/>
      <c r="F4796" s="2"/>
      <c r="G4796" s="2"/>
      <c r="H4796" s="2"/>
      <c r="I4796" s="2"/>
      <c r="J4796" s="2"/>
      <c r="K4796" s="2"/>
    </row>
    <row r="4797" spans="2:11" x14ac:dyDescent="0.3">
      <c r="B4797" s="2"/>
      <c r="C4797" s="2"/>
      <c r="D4797" s="2"/>
      <c r="E4797" s="2"/>
      <c r="F4797" s="2"/>
      <c r="G4797" s="2"/>
      <c r="H4797" s="2"/>
      <c r="I4797" s="2"/>
      <c r="J4797" s="2"/>
      <c r="K4797" s="2"/>
    </row>
    <row r="4798" spans="2:11" x14ac:dyDescent="0.3">
      <c r="B4798" s="2"/>
      <c r="C4798" s="2"/>
      <c r="D4798" s="2"/>
      <c r="E4798" s="2"/>
      <c r="F4798" s="2"/>
      <c r="G4798" s="2"/>
      <c r="H4798" s="2"/>
      <c r="I4798" s="2"/>
      <c r="J4798" s="2"/>
      <c r="K4798" s="2"/>
    </row>
    <row r="4799" spans="2:11" x14ac:dyDescent="0.3">
      <c r="B4799" s="2"/>
      <c r="C4799" s="2"/>
      <c r="D4799" s="2"/>
      <c r="E4799" s="2"/>
      <c r="F4799" s="2"/>
      <c r="G4799" s="2"/>
      <c r="H4799" s="2"/>
      <c r="I4799" s="2"/>
      <c r="J4799" s="2"/>
      <c r="K4799" s="2"/>
    </row>
    <row r="4800" spans="2:11" x14ac:dyDescent="0.3">
      <c r="B4800" s="2"/>
      <c r="C4800" s="2"/>
      <c r="D4800" s="2"/>
      <c r="E4800" s="2"/>
      <c r="F4800" s="2"/>
      <c r="G4800" s="2"/>
      <c r="H4800" s="2"/>
      <c r="I4800" s="2"/>
      <c r="J4800" s="2"/>
      <c r="K4800" s="2"/>
    </row>
    <row r="4801" spans="2:11" x14ac:dyDescent="0.3">
      <c r="B4801" s="3"/>
      <c r="C4801" s="3"/>
      <c r="D4801" s="3"/>
      <c r="E4801" s="2"/>
      <c r="F4801" s="2"/>
      <c r="G4801" s="2"/>
      <c r="H4801" s="2"/>
      <c r="I4801" s="2"/>
      <c r="J4801" s="2"/>
      <c r="K4801" s="2"/>
    </row>
    <row r="4802" spans="2:11" x14ac:dyDescent="0.3">
      <c r="B4802" s="2"/>
      <c r="C4802" s="2"/>
      <c r="D4802" s="2"/>
      <c r="E4802" s="2"/>
      <c r="F4802" s="2"/>
      <c r="G4802" s="2"/>
      <c r="H4802" s="2"/>
      <c r="I4802" s="2"/>
      <c r="J4802" s="2"/>
      <c r="K4802" s="2"/>
    </row>
    <row r="4803" spans="2:11" x14ac:dyDescent="0.3">
      <c r="B4803" s="2"/>
      <c r="C4803" s="2"/>
      <c r="D4803" s="2"/>
      <c r="E4803" s="2"/>
      <c r="F4803" s="2"/>
      <c r="G4803" s="2"/>
      <c r="H4803" s="2"/>
      <c r="I4803" s="2"/>
      <c r="J4803" s="2"/>
      <c r="K4803" s="2"/>
    </row>
    <row r="4804" spans="2:11" x14ac:dyDescent="0.3">
      <c r="B4804" s="2"/>
      <c r="C4804" s="2"/>
      <c r="D4804" s="2"/>
      <c r="E4804" s="2"/>
      <c r="F4804" s="2"/>
      <c r="G4804" s="2"/>
      <c r="H4804" s="2"/>
      <c r="I4804" s="2"/>
      <c r="J4804" s="2"/>
      <c r="K4804" s="2"/>
    </row>
    <row r="4805" spans="2:11" x14ac:dyDescent="0.3">
      <c r="B4805" s="2"/>
      <c r="C4805" s="2"/>
      <c r="D4805" s="2"/>
      <c r="E4805" s="2"/>
      <c r="F4805" s="2"/>
      <c r="G4805" s="2"/>
      <c r="H4805" s="2"/>
      <c r="I4805" s="2"/>
      <c r="J4805" s="2"/>
      <c r="K4805" s="2"/>
    </row>
    <row r="4806" spans="2:11" x14ac:dyDescent="0.3">
      <c r="B4806" s="2"/>
      <c r="C4806" s="2"/>
      <c r="D4806" s="2"/>
      <c r="E4806" s="2"/>
      <c r="F4806" s="2"/>
      <c r="G4806" s="2"/>
      <c r="H4806" s="2"/>
      <c r="I4806" s="2"/>
      <c r="J4806" s="2"/>
      <c r="K4806" s="2"/>
    </row>
    <row r="4807" spans="2:11" x14ac:dyDescent="0.3">
      <c r="B4807" s="2"/>
      <c r="C4807" s="2"/>
      <c r="D4807" s="2"/>
      <c r="E4807" s="2"/>
      <c r="F4807" s="2"/>
      <c r="G4807" s="2"/>
      <c r="H4807" s="2"/>
      <c r="I4807" s="2"/>
      <c r="J4807" s="2"/>
      <c r="K4807" s="2"/>
    </row>
    <row r="4808" spans="2:11" x14ac:dyDescent="0.3">
      <c r="B4808" s="2"/>
      <c r="C4808" s="2"/>
      <c r="D4808" s="2"/>
      <c r="E4808" s="2"/>
      <c r="F4808" s="2"/>
      <c r="G4808" s="2"/>
      <c r="H4808" s="2"/>
      <c r="I4808" s="2"/>
      <c r="J4808" s="2"/>
      <c r="K4808" s="2"/>
    </row>
    <row r="4809" spans="2:11" x14ac:dyDescent="0.3">
      <c r="B4809" s="2"/>
      <c r="C4809" s="2"/>
      <c r="D4809" s="2"/>
      <c r="E4809" s="2"/>
      <c r="F4809" s="2"/>
      <c r="G4809" s="2"/>
      <c r="H4809" s="2"/>
      <c r="I4809" s="2"/>
      <c r="J4809" s="2"/>
      <c r="K4809" s="2"/>
    </row>
    <row r="4810" spans="2:11" x14ac:dyDescent="0.3">
      <c r="B4810" s="2"/>
      <c r="C4810" s="2"/>
      <c r="D4810" s="2"/>
      <c r="E4810" s="2"/>
      <c r="F4810" s="2"/>
      <c r="G4810" s="2"/>
      <c r="H4810" s="2"/>
      <c r="I4810" s="2"/>
      <c r="J4810" s="2"/>
      <c r="K4810" s="2"/>
    </row>
    <row r="4811" spans="2:11" x14ac:dyDescent="0.3">
      <c r="B4811" s="2"/>
      <c r="C4811" s="2"/>
      <c r="D4811" s="2"/>
      <c r="E4811" s="2"/>
      <c r="F4811" s="2"/>
      <c r="G4811" s="2"/>
      <c r="H4811" s="2"/>
      <c r="I4811" s="2"/>
      <c r="J4811" s="2"/>
      <c r="K4811" s="2"/>
    </row>
    <row r="4812" spans="2:11" x14ac:dyDescent="0.3">
      <c r="B4812" s="2"/>
      <c r="C4812" s="2"/>
      <c r="D4812" s="2"/>
      <c r="E4812" s="2"/>
      <c r="F4812" s="2"/>
      <c r="G4812" s="2"/>
      <c r="H4812" s="2"/>
      <c r="I4812" s="2"/>
      <c r="J4812" s="2"/>
      <c r="K4812" s="2"/>
    </row>
    <row r="4813" spans="2:11" x14ac:dyDescent="0.3">
      <c r="B4813" s="3"/>
      <c r="C4813" s="3"/>
      <c r="D4813" s="3"/>
      <c r="E4813" s="2"/>
      <c r="F4813" s="2"/>
      <c r="G4813" s="2"/>
      <c r="H4813" s="2"/>
      <c r="I4813" s="2"/>
      <c r="J4813" s="2"/>
      <c r="K4813" s="2"/>
    </row>
    <row r="4814" spans="2:11" x14ac:dyDescent="0.3">
      <c r="B4814" s="2"/>
      <c r="C4814" s="2"/>
      <c r="D4814" s="2"/>
      <c r="E4814" s="2"/>
      <c r="F4814" s="2"/>
      <c r="G4814" s="2"/>
      <c r="H4814" s="2"/>
      <c r="I4814" s="2"/>
      <c r="J4814" s="2"/>
      <c r="K4814" s="2"/>
    </row>
    <row r="4815" spans="2:11" x14ac:dyDescent="0.3">
      <c r="B4815" s="2"/>
      <c r="C4815" s="2"/>
      <c r="D4815" s="2"/>
      <c r="E4815" s="2"/>
      <c r="F4815" s="2"/>
      <c r="G4815" s="2"/>
      <c r="H4815" s="2"/>
      <c r="I4815" s="2"/>
      <c r="J4815" s="2"/>
      <c r="K4815" s="2"/>
    </row>
    <row r="4816" spans="2:11" x14ac:dyDescent="0.3">
      <c r="B4816" s="2"/>
      <c r="C4816" s="2"/>
      <c r="D4816" s="2"/>
      <c r="E4816" s="2"/>
      <c r="F4816" s="2"/>
      <c r="G4816" s="2"/>
      <c r="H4816" s="2"/>
      <c r="I4816" s="2"/>
      <c r="J4816" s="2"/>
      <c r="K4816" s="2"/>
    </row>
    <row r="4817" spans="2:11" x14ac:dyDescent="0.3">
      <c r="B4817" s="2"/>
      <c r="C4817" s="2"/>
      <c r="D4817" s="2"/>
      <c r="E4817" s="2"/>
      <c r="F4817" s="2"/>
      <c r="G4817" s="2"/>
      <c r="H4817" s="2"/>
      <c r="I4817" s="2"/>
      <c r="J4817" s="2"/>
      <c r="K4817" s="2"/>
    </row>
    <row r="4818" spans="2:11" x14ac:dyDescent="0.3">
      <c r="B4818" s="2"/>
      <c r="C4818" s="2"/>
      <c r="D4818" s="2"/>
      <c r="E4818" s="2"/>
      <c r="F4818" s="2"/>
      <c r="G4818" s="2"/>
      <c r="H4818" s="2"/>
      <c r="I4818" s="2"/>
      <c r="J4818" s="2"/>
      <c r="K4818" s="2"/>
    </row>
    <row r="4819" spans="2:11" x14ac:dyDescent="0.3">
      <c r="B4819" s="2"/>
      <c r="C4819" s="2"/>
      <c r="D4819" s="2"/>
      <c r="E4819" s="2"/>
      <c r="F4819" s="2"/>
      <c r="G4819" s="2"/>
      <c r="H4819" s="2"/>
      <c r="I4819" s="2"/>
      <c r="J4819" s="2"/>
      <c r="K4819" s="2"/>
    </row>
    <row r="4820" spans="2:11" x14ac:dyDescent="0.3">
      <c r="B4820" s="2"/>
      <c r="C4820" s="2"/>
      <c r="D4820" s="2"/>
      <c r="E4820" s="2"/>
      <c r="F4820" s="2"/>
      <c r="G4820" s="2"/>
      <c r="H4820" s="2"/>
      <c r="I4820" s="2"/>
      <c r="J4820" s="2"/>
      <c r="K4820" s="2"/>
    </row>
    <row r="4821" spans="2:11" x14ac:dyDescent="0.3">
      <c r="B4821" s="2"/>
      <c r="C4821" s="2"/>
      <c r="D4821" s="2"/>
      <c r="E4821" s="2"/>
      <c r="F4821" s="2"/>
      <c r="G4821" s="2"/>
      <c r="H4821" s="2"/>
      <c r="I4821" s="2"/>
      <c r="J4821" s="2"/>
      <c r="K4821" s="2"/>
    </row>
    <row r="4822" spans="2:11" x14ac:dyDescent="0.3">
      <c r="B4822" s="2"/>
      <c r="C4822" s="2"/>
      <c r="D4822" s="2"/>
      <c r="E4822" s="2"/>
      <c r="F4822" s="2"/>
      <c r="G4822" s="2"/>
      <c r="H4822" s="2"/>
      <c r="I4822" s="2"/>
      <c r="J4822" s="2"/>
      <c r="K4822" s="2"/>
    </row>
    <row r="4823" spans="2:11" x14ac:dyDescent="0.3">
      <c r="B4823" s="2"/>
      <c r="C4823" s="2"/>
      <c r="D4823" s="2"/>
      <c r="E4823" s="2"/>
      <c r="F4823" s="2"/>
      <c r="G4823" s="2"/>
      <c r="H4823" s="2"/>
      <c r="I4823" s="2"/>
      <c r="J4823" s="2"/>
      <c r="K4823" s="2"/>
    </row>
    <row r="4824" spans="2:11" x14ac:dyDescent="0.3">
      <c r="B4824" s="2"/>
      <c r="C4824" s="2"/>
      <c r="D4824" s="2"/>
      <c r="E4824" s="2"/>
      <c r="F4824" s="2"/>
      <c r="G4824" s="2"/>
      <c r="H4824" s="2"/>
      <c r="I4824" s="2"/>
      <c r="J4824" s="2"/>
      <c r="K4824" s="2"/>
    </row>
    <row r="4825" spans="2:11" x14ac:dyDescent="0.3">
      <c r="B4825" s="3"/>
      <c r="C4825" s="3"/>
      <c r="D4825" s="3"/>
      <c r="E4825" s="2"/>
      <c r="F4825" s="2"/>
      <c r="G4825" s="2"/>
      <c r="H4825" s="2"/>
      <c r="I4825" s="2"/>
      <c r="J4825" s="2"/>
      <c r="K4825" s="2"/>
    </row>
    <row r="4826" spans="2:11" x14ac:dyDescent="0.3">
      <c r="B4826" s="2"/>
      <c r="C4826" s="2"/>
      <c r="D4826" s="2"/>
      <c r="E4826" s="2"/>
      <c r="F4826" s="2"/>
      <c r="G4826" s="2"/>
      <c r="H4826" s="2"/>
      <c r="I4826" s="2"/>
      <c r="J4826" s="2"/>
      <c r="K4826" s="2"/>
    </row>
    <row r="4827" spans="2:11" x14ac:dyDescent="0.3">
      <c r="B4827" s="2"/>
      <c r="C4827" s="2"/>
      <c r="D4827" s="2"/>
      <c r="E4827" s="2"/>
      <c r="F4827" s="2"/>
      <c r="G4827" s="2"/>
      <c r="H4827" s="2"/>
      <c r="I4827" s="2"/>
      <c r="J4827" s="2"/>
      <c r="K4827" s="2"/>
    </row>
    <row r="4828" spans="2:11" x14ac:dyDescent="0.3">
      <c r="B4828" s="2"/>
      <c r="C4828" s="2"/>
      <c r="D4828" s="2"/>
      <c r="E4828" s="2"/>
      <c r="F4828" s="2"/>
      <c r="G4828" s="2"/>
      <c r="H4828" s="2"/>
      <c r="I4828" s="2"/>
      <c r="J4828" s="2"/>
      <c r="K4828" s="2"/>
    </row>
    <row r="4829" spans="2:11" x14ac:dyDescent="0.3">
      <c r="B4829" s="2"/>
      <c r="C4829" s="2"/>
      <c r="D4829" s="2"/>
      <c r="E4829" s="2"/>
      <c r="F4829" s="2"/>
      <c r="G4829" s="2"/>
      <c r="H4829" s="2"/>
      <c r="I4829" s="2"/>
      <c r="J4829" s="2"/>
      <c r="K4829" s="2"/>
    </row>
    <row r="4830" spans="2:11" x14ac:dyDescent="0.3">
      <c r="B4830" s="2"/>
      <c r="C4830" s="2"/>
      <c r="D4830" s="2"/>
      <c r="E4830" s="2"/>
      <c r="F4830" s="2"/>
      <c r="G4830" s="2"/>
      <c r="H4830" s="2"/>
      <c r="I4830" s="2"/>
      <c r="J4830" s="2"/>
      <c r="K4830" s="2"/>
    </row>
    <row r="4831" spans="2:11" x14ac:dyDescent="0.3">
      <c r="B4831" s="2"/>
      <c r="C4831" s="2"/>
      <c r="D4831" s="2"/>
      <c r="E4831" s="2"/>
      <c r="F4831" s="2"/>
      <c r="G4831" s="2"/>
      <c r="H4831" s="2"/>
      <c r="I4831" s="2"/>
      <c r="J4831" s="2"/>
      <c r="K4831" s="2"/>
    </row>
    <row r="4832" spans="2:11" x14ac:dyDescent="0.3">
      <c r="B4832" s="2"/>
      <c r="C4832" s="2"/>
      <c r="D4832" s="2"/>
      <c r="E4832" s="2"/>
      <c r="F4832" s="2"/>
      <c r="G4832" s="2"/>
      <c r="H4832" s="2"/>
      <c r="I4832" s="2"/>
      <c r="J4832" s="2"/>
      <c r="K4832" s="2"/>
    </row>
    <row r="4833" spans="2:11" x14ac:dyDescent="0.3">
      <c r="B4833" s="2"/>
      <c r="C4833" s="2"/>
      <c r="D4833" s="2"/>
      <c r="E4833" s="2"/>
      <c r="F4833" s="2"/>
      <c r="G4833" s="2"/>
      <c r="H4833" s="2"/>
      <c r="I4833" s="2"/>
      <c r="J4833" s="2"/>
      <c r="K4833" s="2"/>
    </row>
    <row r="4834" spans="2:11" x14ac:dyDescent="0.3">
      <c r="B4834" s="2"/>
      <c r="C4834" s="2"/>
      <c r="D4834" s="2"/>
      <c r="E4834" s="2"/>
      <c r="F4834" s="2"/>
      <c r="G4834" s="2"/>
      <c r="H4834" s="2"/>
      <c r="I4834" s="2"/>
      <c r="J4834" s="2"/>
      <c r="K4834" s="2"/>
    </row>
    <row r="4835" spans="2:11" x14ac:dyDescent="0.3">
      <c r="B4835" s="2"/>
      <c r="C4835" s="2"/>
      <c r="D4835" s="2"/>
      <c r="E4835" s="2"/>
      <c r="F4835" s="2"/>
      <c r="G4835" s="2"/>
      <c r="H4835" s="2"/>
      <c r="I4835" s="2"/>
      <c r="J4835" s="2"/>
      <c r="K4835" s="2"/>
    </row>
    <row r="4836" spans="2:11" x14ac:dyDescent="0.3">
      <c r="B4836" s="2"/>
      <c r="C4836" s="2"/>
      <c r="D4836" s="2"/>
      <c r="E4836" s="2"/>
      <c r="F4836" s="2"/>
      <c r="G4836" s="2"/>
      <c r="H4836" s="2"/>
      <c r="I4836" s="2"/>
      <c r="J4836" s="2"/>
      <c r="K4836" s="2"/>
    </row>
    <row r="4837" spans="2:11" x14ac:dyDescent="0.3">
      <c r="B4837" s="3"/>
      <c r="C4837" s="3"/>
      <c r="D4837" s="3"/>
      <c r="E4837" s="2"/>
      <c r="F4837" s="2"/>
      <c r="G4837" s="2"/>
      <c r="H4837" s="2"/>
      <c r="I4837" s="2"/>
      <c r="J4837" s="2"/>
      <c r="K4837" s="2"/>
    </row>
    <row r="4838" spans="2:11" x14ac:dyDescent="0.3">
      <c r="B4838" s="2"/>
      <c r="C4838" s="2"/>
      <c r="D4838" s="2"/>
      <c r="E4838" s="2"/>
      <c r="F4838" s="2"/>
      <c r="G4838" s="2"/>
      <c r="H4838" s="2"/>
      <c r="I4838" s="2"/>
      <c r="J4838" s="2"/>
      <c r="K4838" s="2"/>
    </row>
    <row r="4839" spans="2:11" x14ac:dyDescent="0.3">
      <c r="B4839" s="2"/>
      <c r="C4839" s="2"/>
      <c r="D4839" s="2"/>
      <c r="E4839" s="2"/>
      <c r="F4839" s="2"/>
      <c r="G4839" s="2"/>
      <c r="H4839" s="2"/>
      <c r="I4839" s="2"/>
      <c r="J4839" s="2"/>
      <c r="K4839" s="2"/>
    </row>
    <row r="4840" spans="2:11" x14ac:dyDescent="0.3">
      <c r="B4840" s="2"/>
      <c r="C4840" s="2"/>
      <c r="D4840" s="2"/>
      <c r="E4840" s="2"/>
      <c r="F4840" s="2"/>
      <c r="G4840" s="2"/>
      <c r="H4840" s="2"/>
      <c r="I4840" s="2"/>
      <c r="J4840" s="2"/>
      <c r="K4840" s="2"/>
    </row>
    <row r="4841" spans="2:11" x14ac:dyDescent="0.3">
      <c r="B4841" s="2"/>
      <c r="C4841" s="2"/>
      <c r="D4841" s="2"/>
      <c r="E4841" s="2"/>
      <c r="F4841" s="2"/>
      <c r="G4841" s="2"/>
      <c r="H4841" s="2"/>
      <c r="I4841" s="2"/>
      <c r="J4841" s="2"/>
      <c r="K4841" s="2"/>
    </row>
    <row r="4842" spans="2:11" x14ac:dyDescent="0.3">
      <c r="B4842" s="2"/>
      <c r="C4842" s="2"/>
      <c r="D4842" s="2"/>
      <c r="E4842" s="2"/>
      <c r="F4842" s="2"/>
      <c r="G4842" s="2"/>
      <c r="H4842" s="2"/>
      <c r="I4842" s="2"/>
      <c r="J4842" s="2"/>
      <c r="K4842" s="2"/>
    </row>
    <row r="4843" spans="2:11" x14ac:dyDescent="0.3">
      <c r="B4843" s="2"/>
      <c r="C4843" s="2"/>
      <c r="D4843" s="2"/>
      <c r="E4843" s="2"/>
      <c r="F4843" s="2"/>
      <c r="G4843" s="2"/>
      <c r="H4843" s="2"/>
      <c r="I4843" s="2"/>
      <c r="J4843" s="2"/>
      <c r="K4843" s="2"/>
    </row>
    <row r="4844" spans="2:11" x14ac:dyDescent="0.3">
      <c r="B4844" s="2"/>
      <c r="C4844" s="2"/>
      <c r="D4844" s="2"/>
      <c r="E4844" s="2"/>
      <c r="F4844" s="2"/>
      <c r="G4844" s="2"/>
      <c r="H4844" s="2"/>
      <c r="I4844" s="2"/>
      <c r="J4844" s="2"/>
      <c r="K4844" s="2"/>
    </row>
    <row r="4845" spans="2:11" x14ac:dyDescent="0.3">
      <c r="B4845" s="2"/>
      <c r="C4845" s="2"/>
      <c r="D4845" s="2"/>
      <c r="E4845" s="2"/>
      <c r="F4845" s="2"/>
      <c r="G4845" s="2"/>
      <c r="H4845" s="2"/>
      <c r="I4845" s="2"/>
      <c r="J4845" s="2"/>
      <c r="K4845" s="2"/>
    </row>
    <row r="4846" spans="2:11" x14ac:dyDescent="0.3">
      <c r="B4846" s="2"/>
      <c r="C4846" s="2"/>
      <c r="D4846" s="2"/>
      <c r="E4846" s="2"/>
      <c r="F4846" s="2"/>
      <c r="G4846" s="2"/>
      <c r="H4846" s="2"/>
      <c r="I4846" s="2"/>
      <c r="J4846" s="2"/>
      <c r="K4846" s="2"/>
    </row>
    <row r="4847" spans="2:11" x14ac:dyDescent="0.3">
      <c r="B4847" s="2"/>
      <c r="C4847" s="2"/>
      <c r="D4847" s="2"/>
      <c r="E4847" s="2"/>
      <c r="F4847" s="2"/>
      <c r="G4847" s="2"/>
      <c r="H4847" s="2"/>
      <c r="I4847" s="2"/>
      <c r="J4847" s="2"/>
      <c r="K4847" s="2"/>
    </row>
    <row r="4848" spans="2:11" x14ac:dyDescent="0.3">
      <c r="B4848" s="2"/>
      <c r="C4848" s="2"/>
      <c r="D4848" s="2"/>
      <c r="E4848" s="2"/>
      <c r="F4848" s="2"/>
      <c r="G4848" s="2"/>
      <c r="H4848" s="2"/>
      <c r="I4848" s="2"/>
      <c r="J4848" s="2"/>
      <c r="K4848" s="2"/>
    </row>
    <row r="4849" spans="2:11" x14ac:dyDescent="0.3">
      <c r="B4849" s="3"/>
      <c r="C4849" s="3"/>
      <c r="D4849" s="3"/>
      <c r="E4849" s="2"/>
      <c r="F4849" s="2"/>
      <c r="G4849" s="2"/>
      <c r="H4849" s="2"/>
      <c r="I4849" s="2"/>
      <c r="J4849" s="2"/>
      <c r="K4849" s="2"/>
    </row>
    <row r="4850" spans="2:11" x14ac:dyDescent="0.3">
      <c r="B4850" s="2"/>
      <c r="C4850" s="2"/>
      <c r="D4850" s="2"/>
      <c r="E4850" s="2"/>
      <c r="F4850" s="2"/>
      <c r="G4850" s="2"/>
      <c r="H4850" s="2"/>
      <c r="I4850" s="2"/>
      <c r="J4850" s="2"/>
      <c r="K4850" s="2"/>
    </row>
    <row r="4851" spans="2:11" x14ac:dyDescent="0.3">
      <c r="B4851" s="2"/>
      <c r="C4851" s="2"/>
      <c r="D4851" s="2"/>
      <c r="E4851" s="2"/>
      <c r="F4851" s="2"/>
      <c r="G4851" s="2"/>
      <c r="H4851" s="2"/>
      <c r="I4851" s="2"/>
      <c r="J4851" s="2"/>
      <c r="K4851" s="2"/>
    </row>
    <row r="4852" spans="2:11" x14ac:dyDescent="0.3">
      <c r="B4852" s="2"/>
      <c r="C4852" s="2"/>
      <c r="D4852" s="2"/>
      <c r="E4852" s="2"/>
      <c r="F4852" s="2"/>
      <c r="G4852" s="2"/>
      <c r="H4852" s="2"/>
      <c r="I4852" s="2"/>
      <c r="J4852" s="2"/>
      <c r="K4852" s="2"/>
    </row>
    <row r="4853" spans="2:11" x14ac:dyDescent="0.3">
      <c r="B4853" s="2"/>
      <c r="C4853" s="2"/>
      <c r="D4853" s="2"/>
      <c r="E4853" s="2"/>
      <c r="F4853" s="2"/>
      <c r="G4853" s="2"/>
      <c r="H4853" s="2"/>
      <c r="I4853" s="2"/>
      <c r="J4853" s="2"/>
      <c r="K4853" s="2"/>
    </row>
    <row r="4854" spans="2:11" x14ac:dyDescent="0.3">
      <c r="B4854" s="2"/>
      <c r="C4854" s="2"/>
      <c r="D4854" s="2"/>
      <c r="E4854" s="2"/>
      <c r="F4854" s="2"/>
      <c r="G4854" s="2"/>
      <c r="H4854" s="2"/>
      <c r="I4854" s="2"/>
      <c r="J4854" s="2"/>
      <c r="K4854" s="2"/>
    </row>
    <row r="4855" spans="2:11" x14ac:dyDescent="0.3">
      <c r="B4855" s="2"/>
      <c r="C4855" s="2"/>
      <c r="D4855" s="2"/>
      <c r="E4855" s="2"/>
      <c r="F4855" s="2"/>
      <c r="G4855" s="2"/>
      <c r="H4855" s="2"/>
      <c r="I4855" s="2"/>
      <c r="J4855" s="2"/>
      <c r="K4855" s="2"/>
    </row>
    <row r="4856" spans="2:11" x14ac:dyDescent="0.3">
      <c r="B4856" s="2"/>
      <c r="C4856" s="2"/>
      <c r="D4856" s="2"/>
      <c r="E4856" s="2"/>
      <c r="F4856" s="2"/>
      <c r="G4856" s="2"/>
      <c r="H4856" s="2"/>
      <c r="I4856" s="2"/>
      <c r="J4856" s="2"/>
      <c r="K4856" s="2"/>
    </row>
    <row r="4857" spans="2:11" x14ac:dyDescent="0.3">
      <c r="B4857" s="2"/>
      <c r="C4857" s="2"/>
      <c r="D4857" s="2"/>
      <c r="E4857" s="2"/>
      <c r="F4857" s="2"/>
      <c r="G4857" s="2"/>
      <c r="H4857" s="2"/>
      <c r="I4857" s="2"/>
      <c r="J4857" s="2"/>
      <c r="K4857" s="2"/>
    </row>
    <row r="4858" spans="2:11" x14ac:dyDescent="0.3">
      <c r="B4858" s="2"/>
      <c r="C4858" s="2"/>
      <c r="D4858" s="2"/>
      <c r="E4858" s="2"/>
      <c r="F4858" s="2"/>
      <c r="G4858" s="2"/>
      <c r="H4858" s="2"/>
      <c r="I4858" s="2"/>
      <c r="J4858" s="2"/>
      <c r="K4858" s="2"/>
    </row>
    <row r="4859" spans="2:11" x14ac:dyDescent="0.3">
      <c r="B4859" s="2"/>
      <c r="C4859" s="2"/>
      <c r="D4859" s="2"/>
      <c r="E4859" s="2"/>
      <c r="F4859" s="2"/>
      <c r="G4859" s="2"/>
      <c r="H4859" s="2"/>
      <c r="I4859" s="2"/>
      <c r="J4859" s="2"/>
      <c r="K4859" s="2"/>
    </row>
    <row r="4860" spans="2:11" x14ac:dyDescent="0.3">
      <c r="B4860" s="2"/>
      <c r="C4860" s="2"/>
      <c r="D4860" s="2"/>
      <c r="E4860" s="2"/>
      <c r="F4860" s="2"/>
      <c r="G4860" s="2"/>
      <c r="H4860" s="2"/>
      <c r="I4860" s="2"/>
      <c r="J4860" s="2"/>
      <c r="K4860" s="2"/>
    </row>
    <row r="4861" spans="2:11" x14ac:dyDescent="0.3">
      <c r="B4861" s="3"/>
      <c r="C4861" s="3"/>
      <c r="D4861" s="3"/>
      <c r="E4861" s="2"/>
      <c r="F4861" s="2"/>
      <c r="G4861" s="2"/>
      <c r="H4861" s="2"/>
      <c r="I4861" s="2"/>
      <c r="J4861" s="2"/>
      <c r="K4861" s="2"/>
    </row>
    <row r="4862" spans="2:11" x14ac:dyDescent="0.3">
      <c r="B4862" s="2"/>
      <c r="C4862" s="2"/>
      <c r="D4862" s="2"/>
      <c r="E4862" s="2"/>
      <c r="F4862" s="2"/>
      <c r="G4862" s="2"/>
      <c r="H4862" s="2"/>
      <c r="I4862" s="2"/>
      <c r="J4862" s="2"/>
      <c r="K4862" s="2"/>
    </row>
    <row r="4863" spans="2:11" x14ac:dyDescent="0.3">
      <c r="B4863" s="2"/>
      <c r="C4863" s="2"/>
      <c r="D4863" s="2"/>
      <c r="E4863" s="2"/>
      <c r="F4863" s="2"/>
      <c r="G4863" s="2"/>
      <c r="H4863" s="2"/>
      <c r="I4863" s="2"/>
      <c r="J4863" s="2"/>
      <c r="K4863" s="2"/>
    </row>
    <row r="4864" spans="2:11" x14ac:dyDescent="0.3">
      <c r="B4864" s="2"/>
      <c r="C4864" s="2"/>
      <c r="D4864" s="2"/>
      <c r="E4864" s="2"/>
      <c r="F4864" s="2"/>
      <c r="G4864" s="2"/>
      <c r="H4864" s="2"/>
      <c r="I4864" s="2"/>
      <c r="J4864" s="2"/>
      <c r="K4864" s="2"/>
    </row>
    <row r="4865" spans="2:11" x14ac:dyDescent="0.3">
      <c r="B4865" s="2"/>
      <c r="C4865" s="2"/>
      <c r="D4865" s="2"/>
      <c r="E4865" s="2"/>
      <c r="F4865" s="2"/>
      <c r="G4865" s="2"/>
      <c r="H4865" s="2"/>
      <c r="I4865" s="2"/>
      <c r="J4865" s="2"/>
      <c r="K4865" s="2"/>
    </row>
    <row r="4866" spans="2:11" x14ac:dyDescent="0.3">
      <c r="B4866" s="2"/>
      <c r="C4866" s="2"/>
      <c r="D4866" s="2"/>
      <c r="E4866" s="2"/>
      <c r="F4866" s="2"/>
      <c r="G4866" s="2"/>
      <c r="H4866" s="2"/>
      <c r="I4866" s="2"/>
      <c r="J4866" s="2"/>
      <c r="K4866" s="2"/>
    </row>
    <row r="4867" spans="2:11" x14ac:dyDescent="0.3">
      <c r="B4867" s="2"/>
      <c r="C4867" s="2"/>
      <c r="D4867" s="2"/>
      <c r="E4867" s="2"/>
      <c r="F4867" s="2"/>
      <c r="G4867" s="2"/>
      <c r="H4867" s="2"/>
      <c r="I4867" s="2"/>
      <c r="J4867" s="2"/>
      <c r="K4867" s="2"/>
    </row>
    <row r="4868" spans="2:11" x14ac:dyDescent="0.3">
      <c r="B4868" s="2"/>
      <c r="C4868" s="2"/>
      <c r="D4868" s="2"/>
      <c r="E4868" s="2"/>
      <c r="F4868" s="2"/>
      <c r="G4868" s="2"/>
      <c r="H4868" s="2"/>
      <c r="I4868" s="2"/>
      <c r="J4868" s="2"/>
      <c r="K4868" s="2"/>
    </row>
    <row r="4869" spans="2:11" x14ac:dyDescent="0.3">
      <c r="B4869" s="2"/>
      <c r="C4869" s="2"/>
      <c r="D4869" s="2"/>
      <c r="E4869" s="2"/>
      <c r="F4869" s="2"/>
      <c r="G4869" s="2"/>
      <c r="H4869" s="2"/>
      <c r="I4869" s="2"/>
      <c r="J4869" s="2"/>
      <c r="K4869" s="2"/>
    </row>
    <row r="4870" spans="2:11" x14ac:dyDescent="0.3">
      <c r="B4870" s="2"/>
      <c r="C4870" s="2"/>
      <c r="D4870" s="2"/>
      <c r="E4870" s="2"/>
      <c r="F4870" s="2"/>
      <c r="G4870" s="2"/>
      <c r="H4870" s="2"/>
      <c r="I4870" s="2"/>
      <c r="J4870" s="2"/>
      <c r="K4870" s="2"/>
    </row>
    <row r="4871" spans="2:11" x14ac:dyDescent="0.3">
      <c r="B4871" s="2"/>
      <c r="C4871" s="2"/>
      <c r="D4871" s="2"/>
      <c r="E4871" s="2"/>
      <c r="F4871" s="2"/>
      <c r="G4871" s="2"/>
      <c r="H4871" s="2"/>
      <c r="I4871" s="2"/>
      <c r="J4871" s="2"/>
      <c r="K4871" s="2"/>
    </row>
    <row r="4872" spans="2:11" x14ac:dyDescent="0.3">
      <c r="B4872" s="2"/>
      <c r="C4872" s="2"/>
      <c r="D4872" s="2"/>
      <c r="E4872" s="2"/>
      <c r="F4872" s="2"/>
      <c r="G4872" s="2"/>
      <c r="H4872" s="2"/>
      <c r="I4872" s="2"/>
      <c r="J4872" s="2"/>
      <c r="K4872" s="2"/>
    </row>
    <row r="4873" spans="2:11" x14ac:dyDescent="0.3">
      <c r="B4873" s="3"/>
      <c r="C4873" s="3"/>
      <c r="D4873" s="3"/>
      <c r="E4873" s="2"/>
      <c r="F4873" s="2"/>
      <c r="G4873" s="2"/>
      <c r="H4873" s="2"/>
      <c r="I4873" s="2"/>
      <c r="J4873" s="2"/>
      <c r="K4873" s="2"/>
    </row>
    <row r="4874" spans="2:11" x14ac:dyDescent="0.3">
      <c r="B4874" s="2"/>
      <c r="C4874" s="2"/>
      <c r="D4874" s="2"/>
      <c r="E4874" s="2"/>
      <c r="F4874" s="2"/>
      <c r="G4874" s="2"/>
      <c r="H4874" s="2"/>
      <c r="I4874" s="2"/>
      <c r="J4874" s="2"/>
      <c r="K4874" s="2"/>
    </row>
    <row r="4875" spans="2:11" x14ac:dyDescent="0.3">
      <c r="B4875" s="2"/>
      <c r="C4875" s="2"/>
      <c r="D4875" s="2"/>
      <c r="E4875" s="2"/>
      <c r="F4875" s="2"/>
      <c r="G4875" s="2"/>
      <c r="H4875" s="2"/>
      <c r="I4875" s="2"/>
      <c r="J4875" s="2"/>
      <c r="K4875" s="2"/>
    </row>
    <row r="4876" spans="2:11" x14ac:dyDescent="0.3">
      <c r="B4876" s="2"/>
      <c r="C4876" s="2"/>
      <c r="D4876" s="2"/>
      <c r="E4876" s="2"/>
      <c r="F4876" s="2"/>
      <c r="G4876" s="2"/>
      <c r="H4876" s="2"/>
      <c r="I4876" s="2"/>
      <c r="J4876" s="2"/>
      <c r="K4876" s="2"/>
    </row>
    <row r="4877" spans="2:11" x14ac:dyDescent="0.3">
      <c r="B4877" s="2"/>
      <c r="C4877" s="2"/>
      <c r="D4877" s="2"/>
      <c r="E4877" s="2"/>
      <c r="F4877" s="2"/>
      <c r="G4877" s="2"/>
      <c r="H4877" s="2"/>
      <c r="I4877" s="2"/>
      <c r="J4877" s="2"/>
      <c r="K4877" s="2"/>
    </row>
    <row r="4878" spans="2:11" x14ac:dyDescent="0.3">
      <c r="B4878" s="2"/>
      <c r="C4878" s="2"/>
      <c r="D4878" s="2"/>
      <c r="E4878" s="2"/>
      <c r="F4878" s="2"/>
      <c r="G4878" s="2"/>
      <c r="H4878" s="2"/>
      <c r="I4878" s="2"/>
      <c r="J4878" s="2"/>
      <c r="K4878" s="2"/>
    </row>
    <row r="4879" spans="2:11" x14ac:dyDescent="0.3">
      <c r="B4879" s="2"/>
      <c r="C4879" s="2"/>
      <c r="D4879" s="2"/>
      <c r="E4879" s="2"/>
      <c r="F4879" s="2"/>
      <c r="G4879" s="2"/>
      <c r="H4879" s="2"/>
      <c r="I4879" s="2"/>
      <c r="J4879" s="2"/>
      <c r="K4879" s="2"/>
    </row>
    <row r="4880" spans="2:11" x14ac:dyDescent="0.3">
      <c r="B4880" s="2"/>
      <c r="C4880" s="2"/>
      <c r="D4880" s="2"/>
      <c r="E4880" s="2"/>
      <c r="F4880" s="2"/>
      <c r="G4880" s="2"/>
      <c r="H4880" s="2"/>
      <c r="I4880" s="2"/>
      <c r="J4880" s="2"/>
      <c r="K4880" s="2"/>
    </row>
    <row r="4881" spans="2:11" x14ac:dyDescent="0.3">
      <c r="B4881" s="2"/>
      <c r="C4881" s="2"/>
      <c r="D4881" s="2"/>
      <c r="E4881" s="2"/>
      <c r="F4881" s="2"/>
      <c r="G4881" s="2"/>
      <c r="H4881" s="2"/>
      <c r="I4881" s="2"/>
      <c r="J4881" s="2"/>
      <c r="K4881" s="2"/>
    </row>
    <row r="4882" spans="2:11" x14ac:dyDescent="0.3">
      <c r="B4882" s="2"/>
      <c r="C4882" s="2"/>
      <c r="D4882" s="2"/>
      <c r="E4882" s="2"/>
      <c r="F4882" s="2"/>
      <c r="G4882" s="2"/>
      <c r="H4882" s="2"/>
      <c r="I4882" s="2"/>
      <c r="J4882" s="2"/>
      <c r="K4882" s="2"/>
    </row>
    <row r="4883" spans="2:11" x14ac:dyDescent="0.3">
      <c r="B4883" s="2"/>
      <c r="C4883" s="2"/>
      <c r="D4883" s="2"/>
      <c r="E4883" s="2"/>
      <c r="F4883" s="2"/>
      <c r="G4883" s="2"/>
      <c r="H4883" s="2"/>
      <c r="I4883" s="2"/>
      <c r="J4883" s="2"/>
      <c r="K4883" s="2"/>
    </row>
    <row r="4884" spans="2:11" x14ac:dyDescent="0.3">
      <c r="B4884" s="2"/>
      <c r="C4884" s="2"/>
      <c r="D4884" s="2"/>
      <c r="E4884" s="2"/>
      <c r="F4884" s="2"/>
      <c r="G4884" s="2"/>
      <c r="H4884" s="2"/>
      <c r="I4884" s="2"/>
      <c r="J4884" s="2"/>
      <c r="K4884" s="2"/>
    </row>
    <row r="4885" spans="2:11" x14ac:dyDescent="0.3">
      <c r="B4885" s="3"/>
      <c r="C4885" s="3"/>
      <c r="D4885" s="3"/>
      <c r="E4885" s="2"/>
      <c r="F4885" s="2"/>
      <c r="G4885" s="2"/>
      <c r="H4885" s="2"/>
      <c r="I4885" s="2"/>
      <c r="J4885" s="2"/>
      <c r="K4885" s="2"/>
    </row>
    <row r="4886" spans="2:11" x14ac:dyDescent="0.3">
      <c r="B4886" s="2"/>
      <c r="C4886" s="2"/>
      <c r="D4886" s="2"/>
      <c r="E4886" s="2"/>
      <c r="F4886" s="2"/>
      <c r="G4886" s="2"/>
      <c r="H4886" s="2"/>
      <c r="I4886" s="2"/>
      <c r="J4886" s="2"/>
      <c r="K4886" s="2"/>
    </row>
    <row r="4887" spans="2:11" x14ac:dyDescent="0.3">
      <c r="B4887" s="2"/>
      <c r="C4887" s="2"/>
      <c r="D4887" s="2"/>
      <c r="E4887" s="2"/>
      <c r="F4887" s="2"/>
      <c r="G4887" s="2"/>
      <c r="H4887" s="2"/>
      <c r="I4887" s="2"/>
      <c r="J4887" s="2"/>
      <c r="K4887" s="2"/>
    </row>
    <row r="4888" spans="2:11" x14ac:dyDescent="0.3">
      <c r="B4888" s="2"/>
      <c r="C4888" s="2"/>
      <c r="D4888" s="2"/>
      <c r="E4888" s="2"/>
      <c r="F4888" s="2"/>
      <c r="G4888" s="2"/>
      <c r="H4888" s="2"/>
      <c r="I4888" s="2"/>
      <c r="J4888" s="2"/>
      <c r="K4888" s="2"/>
    </row>
    <row r="4889" spans="2:11" x14ac:dyDescent="0.3">
      <c r="B4889" s="2"/>
      <c r="C4889" s="2"/>
      <c r="D4889" s="2"/>
      <c r="E4889" s="2"/>
      <c r="F4889" s="2"/>
      <c r="G4889" s="2"/>
      <c r="H4889" s="2"/>
      <c r="I4889" s="2"/>
      <c r="J4889" s="2"/>
      <c r="K4889" s="2"/>
    </row>
    <row r="4890" spans="2:11" x14ac:dyDescent="0.3">
      <c r="B4890" s="2"/>
      <c r="C4890" s="2"/>
      <c r="D4890" s="2"/>
      <c r="E4890" s="2"/>
      <c r="F4890" s="2"/>
      <c r="G4890" s="2"/>
      <c r="H4890" s="2"/>
      <c r="I4890" s="2"/>
      <c r="J4890" s="2"/>
      <c r="K4890" s="2"/>
    </row>
    <row r="4891" spans="2:11" x14ac:dyDescent="0.3">
      <c r="B4891" s="2"/>
      <c r="C4891" s="2"/>
      <c r="D4891" s="2"/>
      <c r="E4891" s="2"/>
      <c r="F4891" s="2"/>
      <c r="G4891" s="2"/>
      <c r="H4891" s="2"/>
      <c r="I4891" s="2"/>
      <c r="J4891" s="2"/>
      <c r="K4891" s="2"/>
    </row>
    <row r="4892" spans="2:11" x14ac:dyDescent="0.3">
      <c r="B4892" s="2"/>
      <c r="C4892" s="2"/>
      <c r="D4892" s="2"/>
      <c r="E4892" s="2"/>
      <c r="F4892" s="2"/>
      <c r="G4892" s="2"/>
      <c r="H4892" s="2"/>
      <c r="I4892" s="2"/>
      <c r="J4892" s="2"/>
      <c r="K4892" s="2"/>
    </row>
    <row r="4893" spans="2:11" x14ac:dyDescent="0.3">
      <c r="B4893" s="2"/>
      <c r="C4893" s="2"/>
      <c r="D4893" s="2"/>
      <c r="E4893" s="2"/>
      <c r="F4893" s="2"/>
      <c r="G4893" s="2"/>
      <c r="H4893" s="2"/>
      <c r="I4893" s="2"/>
      <c r="J4893" s="2"/>
      <c r="K4893" s="2"/>
    </row>
    <row r="4894" spans="2:11" x14ac:dyDescent="0.3">
      <c r="B4894" s="2"/>
      <c r="C4894" s="2"/>
      <c r="D4894" s="2"/>
      <c r="E4894" s="2"/>
      <c r="F4894" s="2"/>
      <c r="G4894" s="2"/>
      <c r="H4894" s="2"/>
      <c r="I4894" s="2"/>
      <c r="J4894" s="2"/>
      <c r="K4894" s="2"/>
    </row>
    <row r="4895" spans="2:11" x14ac:dyDescent="0.3">
      <c r="B4895" s="2"/>
      <c r="C4895" s="2"/>
      <c r="D4895" s="2"/>
      <c r="E4895" s="2"/>
      <c r="F4895" s="2"/>
      <c r="G4895" s="2"/>
      <c r="H4895" s="2"/>
      <c r="I4895" s="2"/>
      <c r="J4895" s="2"/>
      <c r="K4895" s="2"/>
    </row>
    <row r="4896" spans="2:11" x14ac:dyDescent="0.3">
      <c r="B4896" s="2"/>
      <c r="C4896" s="2"/>
      <c r="D4896" s="2"/>
      <c r="E4896" s="2"/>
      <c r="F4896" s="2"/>
      <c r="G4896" s="2"/>
      <c r="H4896" s="2"/>
      <c r="I4896" s="2"/>
      <c r="J4896" s="2"/>
      <c r="K4896" s="2"/>
    </row>
    <row r="4897" spans="2:11" x14ac:dyDescent="0.3">
      <c r="B4897" s="3"/>
      <c r="C4897" s="3"/>
      <c r="D4897" s="3"/>
      <c r="E4897" s="2"/>
      <c r="F4897" s="2"/>
      <c r="G4897" s="2"/>
      <c r="H4897" s="2"/>
      <c r="I4897" s="2"/>
      <c r="J4897" s="2"/>
      <c r="K4897" s="2"/>
    </row>
    <row r="4898" spans="2:11" x14ac:dyDescent="0.3">
      <c r="B4898" s="2"/>
      <c r="C4898" s="2"/>
      <c r="D4898" s="2"/>
      <c r="E4898" s="2"/>
      <c r="F4898" s="2"/>
      <c r="G4898" s="2"/>
      <c r="H4898" s="2"/>
      <c r="I4898" s="2"/>
      <c r="J4898" s="2"/>
      <c r="K4898" s="2"/>
    </row>
    <row r="4899" spans="2:11" x14ac:dyDescent="0.3">
      <c r="B4899" s="2"/>
      <c r="C4899" s="2"/>
      <c r="D4899" s="2"/>
      <c r="E4899" s="2"/>
      <c r="F4899" s="2"/>
      <c r="G4899" s="2"/>
      <c r="H4899" s="2"/>
      <c r="I4899" s="2"/>
      <c r="J4899" s="2"/>
      <c r="K4899" s="2"/>
    </row>
    <row r="4900" spans="2:11" x14ac:dyDescent="0.3">
      <c r="B4900" s="2"/>
      <c r="C4900" s="2"/>
      <c r="D4900" s="2"/>
      <c r="E4900" s="2"/>
      <c r="F4900" s="2"/>
      <c r="G4900" s="2"/>
      <c r="H4900" s="2"/>
      <c r="I4900" s="2"/>
      <c r="J4900" s="2"/>
      <c r="K4900" s="2"/>
    </row>
    <row r="4901" spans="2:11" x14ac:dyDescent="0.3">
      <c r="B4901" s="2"/>
      <c r="C4901" s="2"/>
      <c r="D4901" s="2"/>
      <c r="E4901" s="2"/>
      <c r="F4901" s="2"/>
      <c r="G4901" s="2"/>
      <c r="H4901" s="2"/>
      <c r="I4901" s="2"/>
      <c r="J4901" s="2"/>
      <c r="K4901" s="2"/>
    </row>
    <row r="4902" spans="2:11" x14ac:dyDescent="0.3">
      <c r="B4902" s="2"/>
      <c r="C4902" s="2"/>
      <c r="D4902" s="2"/>
      <c r="E4902" s="2"/>
      <c r="F4902" s="2"/>
      <c r="G4902" s="2"/>
      <c r="H4902" s="2"/>
      <c r="I4902" s="2"/>
      <c r="J4902" s="2"/>
      <c r="K4902" s="2"/>
    </row>
    <row r="4903" spans="2:11" x14ac:dyDescent="0.3">
      <c r="B4903" s="2"/>
      <c r="C4903" s="2"/>
      <c r="D4903" s="2"/>
      <c r="E4903" s="2"/>
      <c r="F4903" s="2"/>
      <c r="G4903" s="2"/>
      <c r="H4903" s="2"/>
      <c r="I4903" s="2"/>
      <c r="J4903" s="2"/>
      <c r="K4903" s="2"/>
    </row>
    <row r="4904" spans="2:11" x14ac:dyDescent="0.3">
      <c r="B4904" s="2"/>
      <c r="C4904" s="2"/>
      <c r="D4904" s="2"/>
      <c r="E4904" s="2"/>
      <c r="F4904" s="2"/>
      <c r="G4904" s="2"/>
      <c r="H4904" s="2"/>
      <c r="I4904" s="2"/>
      <c r="J4904" s="2"/>
      <c r="K4904" s="2"/>
    </row>
    <row r="4905" spans="2:11" x14ac:dyDescent="0.3">
      <c r="B4905" s="2"/>
      <c r="C4905" s="2"/>
      <c r="D4905" s="2"/>
      <c r="E4905" s="2"/>
      <c r="F4905" s="2"/>
      <c r="G4905" s="2"/>
      <c r="H4905" s="2"/>
      <c r="I4905" s="2"/>
      <c r="J4905" s="2"/>
      <c r="K4905" s="2"/>
    </row>
    <row r="4906" spans="2:11" x14ac:dyDescent="0.3">
      <c r="B4906" s="2"/>
      <c r="C4906" s="2"/>
      <c r="D4906" s="2"/>
      <c r="E4906" s="2"/>
      <c r="F4906" s="2"/>
      <c r="G4906" s="2"/>
      <c r="H4906" s="2"/>
      <c r="I4906" s="2"/>
      <c r="J4906" s="2"/>
      <c r="K4906" s="2"/>
    </row>
    <row r="4907" spans="2:11" x14ac:dyDescent="0.3">
      <c r="B4907" s="2"/>
      <c r="C4907" s="2"/>
      <c r="D4907" s="2"/>
      <c r="E4907" s="2"/>
      <c r="F4907" s="2"/>
      <c r="G4907" s="2"/>
      <c r="H4907" s="2"/>
      <c r="I4907" s="2"/>
      <c r="J4907" s="2"/>
      <c r="K4907" s="2"/>
    </row>
    <row r="4908" spans="2:11" x14ac:dyDescent="0.3">
      <c r="B4908" s="2"/>
      <c r="C4908" s="2"/>
      <c r="D4908" s="2"/>
      <c r="E4908" s="2"/>
      <c r="F4908" s="2"/>
      <c r="G4908" s="2"/>
      <c r="H4908" s="2"/>
      <c r="I4908" s="2"/>
      <c r="J4908" s="2"/>
      <c r="K4908" s="2"/>
    </row>
    <row r="4909" spans="2:11" x14ac:dyDescent="0.3">
      <c r="B4909" s="3"/>
      <c r="C4909" s="3"/>
      <c r="D4909" s="3"/>
      <c r="E4909" s="2"/>
      <c r="F4909" s="2"/>
      <c r="G4909" s="2"/>
      <c r="H4909" s="2"/>
      <c r="I4909" s="2"/>
      <c r="J4909" s="2"/>
      <c r="K4909" s="2"/>
    </row>
    <row r="4910" spans="2:11" x14ac:dyDescent="0.3">
      <c r="B4910" s="2"/>
      <c r="C4910" s="2"/>
      <c r="D4910" s="2"/>
      <c r="E4910" s="2"/>
      <c r="F4910" s="2"/>
      <c r="G4910" s="2"/>
      <c r="H4910" s="2"/>
      <c r="I4910" s="2"/>
      <c r="J4910" s="2"/>
      <c r="K4910" s="2"/>
    </row>
    <row r="4911" spans="2:11" x14ac:dyDescent="0.3">
      <c r="B4911" s="2"/>
      <c r="C4911" s="2"/>
      <c r="D4911" s="2"/>
      <c r="E4911" s="2"/>
      <c r="F4911" s="2"/>
      <c r="G4911" s="2"/>
      <c r="H4911" s="2"/>
      <c r="I4911" s="2"/>
      <c r="J4911" s="2"/>
      <c r="K4911" s="2"/>
    </row>
    <row r="4912" spans="2:11" x14ac:dyDescent="0.3">
      <c r="B4912" s="2"/>
      <c r="C4912" s="2"/>
      <c r="D4912" s="2"/>
      <c r="E4912" s="2"/>
      <c r="F4912" s="2"/>
      <c r="G4912" s="2"/>
      <c r="H4912" s="2"/>
      <c r="I4912" s="2"/>
      <c r="J4912" s="2"/>
      <c r="K4912" s="2"/>
    </row>
    <row r="4913" spans="2:11" x14ac:dyDescent="0.3">
      <c r="B4913" s="2"/>
      <c r="C4913" s="2"/>
      <c r="D4913" s="2"/>
      <c r="E4913" s="2"/>
      <c r="F4913" s="2"/>
      <c r="G4913" s="2"/>
      <c r="H4913" s="2"/>
      <c r="I4913" s="2"/>
      <c r="J4913" s="2"/>
      <c r="K4913" s="2"/>
    </row>
    <row r="4914" spans="2:11" x14ac:dyDescent="0.3">
      <c r="B4914" s="2"/>
      <c r="C4914" s="2"/>
      <c r="D4914" s="2"/>
      <c r="E4914" s="2"/>
      <c r="F4914" s="2"/>
      <c r="G4914" s="2"/>
      <c r="H4914" s="2"/>
      <c r="I4914" s="2"/>
      <c r="J4914" s="2"/>
      <c r="K4914" s="2"/>
    </row>
    <row r="4915" spans="2:11" x14ac:dyDescent="0.3">
      <c r="B4915" s="2"/>
      <c r="C4915" s="2"/>
      <c r="D4915" s="2"/>
      <c r="E4915" s="2"/>
      <c r="F4915" s="2"/>
      <c r="G4915" s="2"/>
      <c r="H4915" s="2"/>
      <c r="I4915" s="2"/>
      <c r="J4915" s="2"/>
      <c r="K4915" s="2"/>
    </row>
    <row r="4916" spans="2:11" x14ac:dyDescent="0.3">
      <c r="B4916" s="2"/>
      <c r="C4916" s="2"/>
      <c r="D4916" s="2"/>
      <c r="E4916" s="2"/>
      <c r="F4916" s="2"/>
      <c r="G4916" s="2"/>
      <c r="H4916" s="2"/>
      <c r="I4916" s="2"/>
      <c r="J4916" s="2"/>
      <c r="K4916" s="2"/>
    </row>
    <row r="4917" spans="2:11" x14ac:dyDescent="0.3">
      <c r="B4917" s="2"/>
      <c r="C4917" s="2"/>
      <c r="D4917" s="2"/>
      <c r="E4917" s="2"/>
      <c r="F4917" s="2"/>
      <c r="G4917" s="2"/>
      <c r="H4917" s="2"/>
      <c r="I4917" s="2"/>
      <c r="J4917" s="2"/>
      <c r="K4917" s="2"/>
    </row>
    <row r="4918" spans="2:11" x14ac:dyDescent="0.3">
      <c r="B4918" s="2"/>
      <c r="C4918" s="2"/>
      <c r="D4918" s="2"/>
      <c r="E4918" s="2"/>
      <c r="F4918" s="2"/>
      <c r="G4918" s="2"/>
      <c r="H4918" s="2"/>
      <c r="I4918" s="2"/>
      <c r="J4918" s="2"/>
      <c r="K4918" s="2"/>
    </row>
    <row r="4919" spans="2:11" x14ac:dyDescent="0.3">
      <c r="B4919" s="2"/>
      <c r="C4919" s="2"/>
      <c r="D4919" s="2"/>
      <c r="E4919" s="2"/>
      <c r="F4919" s="2"/>
      <c r="G4919" s="2"/>
      <c r="H4919" s="2"/>
      <c r="I4919" s="2"/>
      <c r="J4919" s="2"/>
      <c r="K4919" s="2"/>
    </row>
    <row r="4920" spans="2:11" x14ac:dyDescent="0.3">
      <c r="B4920" s="2"/>
      <c r="C4920" s="2"/>
      <c r="D4920" s="2"/>
      <c r="E4920" s="2"/>
      <c r="F4920" s="2"/>
      <c r="G4920" s="2"/>
      <c r="H4920" s="2"/>
      <c r="I4920" s="2"/>
      <c r="J4920" s="2"/>
      <c r="K4920" s="2"/>
    </row>
    <row r="4921" spans="2:11" x14ac:dyDescent="0.3">
      <c r="B4921" s="3"/>
      <c r="C4921" s="3"/>
      <c r="D4921" s="3"/>
      <c r="E4921" s="2"/>
      <c r="F4921" s="2"/>
      <c r="G4921" s="2"/>
      <c r="H4921" s="2"/>
      <c r="I4921" s="2"/>
      <c r="J4921" s="2"/>
      <c r="K4921" s="2"/>
    </row>
    <row r="4922" spans="2:11" x14ac:dyDescent="0.3">
      <c r="B4922" s="2"/>
      <c r="C4922" s="2"/>
      <c r="D4922" s="2"/>
      <c r="E4922" s="2"/>
      <c r="F4922" s="2"/>
      <c r="G4922" s="2"/>
      <c r="H4922" s="2"/>
      <c r="I4922" s="2"/>
      <c r="J4922" s="2"/>
      <c r="K4922" s="2"/>
    </row>
    <row r="4923" spans="2:11" x14ac:dyDescent="0.3">
      <c r="B4923" s="2"/>
      <c r="C4923" s="2"/>
      <c r="D4923" s="2"/>
      <c r="E4923" s="2"/>
      <c r="F4923" s="2"/>
      <c r="G4923" s="2"/>
      <c r="H4923" s="2"/>
      <c r="I4923" s="2"/>
      <c r="J4923" s="2"/>
      <c r="K4923" s="2"/>
    </row>
    <row r="4924" spans="2:11" x14ac:dyDescent="0.3">
      <c r="B4924" s="2"/>
      <c r="C4924" s="2"/>
      <c r="D4924" s="2"/>
      <c r="E4924" s="2"/>
      <c r="F4924" s="2"/>
      <c r="G4924" s="2"/>
      <c r="H4924" s="2"/>
      <c r="I4924" s="2"/>
      <c r="J4924" s="2"/>
      <c r="K4924" s="2"/>
    </row>
    <row r="4925" spans="2:11" x14ac:dyDescent="0.3">
      <c r="B4925" s="2"/>
      <c r="C4925" s="2"/>
      <c r="D4925" s="2"/>
      <c r="E4925" s="2"/>
      <c r="F4925" s="2"/>
      <c r="G4925" s="2"/>
      <c r="H4925" s="2"/>
      <c r="I4925" s="2"/>
      <c r="J4925" s="2"/>
      <c r="K4925" s="2"/>
    </row>
    <row r="4926" spans="2:11" x14ac:dyDescent="0.3">
      <c r="B4926" s="2"/>
      <c r="C4926" s="2"/>
      <c r="D4926" s="2"/>
      <c r="E4926" s="2"/>
      <c r="F4926" s="2"/>
      <c r="G4926" s="2"/>
      <c r="H4926" s="2"/>
      <c r="I4926" s="2"/>
      <c r="J4926" s="2"/>
      <c r="K4926" s="2"/>
    </row>
    <row r="4927" spans="2:11" x14ac:dyDescent="0.3">
      <c r="B4927" s="2"/>
      <c r="C4927" s="2"/>
      <c r="D4927" s="2"/>
      <c r="E4927" s="2"/>
      <c r="F4927" s="2"/>
      <c r="G4927" s="2"/>
      <c r="H4927" s="2"/>
      <c r="I4927" s="2"/>
      <c r="J4927" s="2"/>
      <c r="K4927" s="2"/>
    </row>
    <row r="4928" spans="2:11" x14ac:dyDescent="0.3">
      <c r="B4928" s="2"/>
      <c r="C4928" s="2"/>
      <c r="D4928" s="2"/>
      <c r="E4928" s="2"/>
      <c r="F4928" s="2"/>
      <c r="G4928" s="2"/>
      <c r="H4928" s="2"/>
      <c r="I4928" s="2"/>
      <c r="J4928" s="2"/>
      <c r="K4928" s="2"/>
    </row>
    <row r="4929" spans="2:11" x14ac:dyDescent="0.3">
      <c r="B4929" s="2"/>
      <c r="C4929" s="2"/>
      <c r="D4929" s="2"/>
      <c r="E4929" s="2"/>
      <c r="F4929" s="2"/>
      <c r="G4929" s="2"/>
      <c r="H4929" s="2"/>
      <c r="I4929" s="2"/>
      <c r="J4929" s="2"/>
      <c r="K4929" s="2"/>
    </row>
    <row r="4930" spans="2:11" x14ac:dyDescent="0.3">
      <c r="B4930" s="2"/>
      <c r="C4930" s="2"/>
      <c r="D4930" s="2"/>
      <c r="E4930" s="2"/>
      <c r="F4930" s="2"/>
      <c r="G4930" s="2"/>
      <c r="H4930" s="2"/>
      <c r="I4930" s="2"/>
      <c r="J4930" s="2"/>
      <c r="K4930" s="2"/>
    </row>
    <row r="4931" spans="2:11" x14ac:dyDescent="0.3">
      <c r="B4931" s="2"/>
      <c r="C4931" s="2"/>
      <c r="D4931" s="2"/>
      <c r="E4931" s="2"/>
      <c r="F4931" s="2"/>
      <c r="G4931" s="2"/>
      <c r="H4931" s="2"/>
      <c r="I4931" s="2"/>
      <c r="J4931" s="2"/>
      <c r="K4931" s="2"/>
    </row>
    <row r="4932" spans="2:11" x14ac:dyDescent="0.3">
      <c r="B4932" s="2"/>
      <c r="C4932" s="2"/>
      <c r="D4932" s="2"/>
      <c r="E4932" s="2"/>
      <c r="F4932" s="2"/>
      <c r="G4932" s="2"/>
      <c r="H4932" s="2"/>
      <c r="I4932" s="2"/>
      <c r="J4932" s="2"/>
      <c r="K4932" s="2"/>
    </row>
    <row r="4933" spans="2:11" x14ac:dyDescent="0.3">
      <c r="B4933" s="3"/>
      <c r="C4933" s="3"/>
      <c r="D4933" s="3"/>
      <c r="E4933" s="2"/>
      <c r="F4933" s="2"/>
      <c r="G4933" s="2"/>
      <c r="H4933" s="2"/>
      <c r="I4933" s="2"/>
      <c r="J4933" s="2"/>
      <c r="K4933" s="2"/>
    </row>
    <row r="4934" spans="2:11" x14ac:dyDescent="0.3">
      <c r="B4934" s="2"/>
      <c r="C4934" s="2"/>
      <c r="D4934" s="2"/>
      <c r="E4934" s="2"/>
      <c r="F4934" s="2"/>
      <c r="G4934" s="2"/>
      <c r="H4934" s="2"/>
      <c r="I4934" s="2"/>
      <c r="J4934" s="2"/>
      <c r="K4934" s="2"/>
    </row>
    <row r="4935" spans="2:11" x14ac:dyDescent="0.3">
      <c r="B4935" s="2"/>
      <c r="C4935" s="2"/>
      <c r="D4935" s="2"/>
      <c r="E4935" s="2"/>
      <c r="F4935" s="2"/>
      <c r="G4935" s="2"/>
      <c r="H4935" s="2"/>
      <c r="I4935" s="2"/>
      <c r="J4935" s="2"/>
      <c r="K4935" s="2"/>
    </row>
    <row r="4936" spans="2:11" x14ac:dyDescent="0.3">
      <c r="B4936" s="2"/>
      <c r="C4936" s="2"/>
      <c r="D4936" s="2"/>
      <c r="E4936" s="2"/>
      <c r="F4936" s="2"/>
      <c r="G4936" s="2"/>
      <c r="H4936" s="2"/>
      <c r="I4936" s="2"/>
      <c r="J4936" s="2"/>
      <c r="K4936" s="2"/>
    </row>
    <row r="4937" spans="2:11" x14ac:dyDescent="0.3">
      <c r="B4937" s="2"/>
      <c r="C4937" s="2"/>
      <c r="D4937" s="2"/>
      <c r="E4937" s="2"/>
      <c r="F4937" s="2"/>
      <c r="G4937" s="2"/>
      <c r="H4937" s="2"/>
      <c r="I4937" s="2"/>
      <c r="J4937" s="2"/>
      <c r="K4937" s="2"/>
    </row>
    <row r="4938" spans="2:11" x14ac:dyDescent="0.3">
      <c r="B4938" s="2"/>
      <c r="C4938" s="2"/>
      <c r="D4938" s="2"/>
      <c r="E4938" s="2"/>
      <c r="F4938" s="2"/>
      <c r="G4938" s="2"/>
      <c r="H4938" s="2"/>
      <c r="I4938" s="2"/>
      <c r="J4938" s="2"/>
      <c r="K4938" s="2"/>
    </row>
    <row r="4939" spans="2:11" x14ac:dyDescent="0.3">
      <c r="B4939" s="2"/>
      <c r="C4939" s="2"/>
      <c r="D4939" s="2"/>
      <c r="E4939" s="2"/>
      <c r="F4939" s="2"/>
      <c r="G4939" s="2"/>
      <c r="H4939" s="2"/>
      <c r="I4939" s="2"/>
      <c r="J4939" s="2"/>
      <c r="K4939" s="2"/>
    </row>
    <row r="4940" spans="2:11" x14ac:dyDescent="0.3">
      <c r="B4940" s="2"/>
      <c r="C4940" s="2"/>
      <c r="D4940" s="2"/>
      <c r="E4940" s="2"/>
      <c r="F4940" s="2"/>
      <c r="G4940" s="2"/>
      <c r="H4940" s="2"/>
      <c r="I4940" s="2"/>
      <c r="J4940" s="2"/>
      <c r="K4940" s="2"/>
    </row>
    <row r="4941" spans="2:11" x14ac:dyDescent="0.3">
      <c r="B4941" s="2"/>
      <c r="C4941" s="2"/>
      <c r="D4941" s="2"/>
      <c r="E4941" s="2"/>
      <c r="F4941" s="2"/>
      <c r="G4941" s="2"/>
      <c r="H4941" s="2"/>
      <c r="I4941" s="2"/>
      <c r="J4941" s="2"/>
      <c r="K4941" s="2"/>
    </row>
    <row r="4942" spans="2:11" x14ac:dyDescent="0.3">
      <c r="B4942" s="2"/>
      <c r="C4942" s="2"/>
      <c r="D4942" s="2"/>
      <c r="E4942" s="2"/>
      <c r="F4942" s="2"/>
      <c r="G4942" s="2"/>
      <c r="H4942" s="2"/>
      <c r="I4942" s="2"/>
      <c r="J4942" s="2"/>
      <c r="K4942" s="2"/>
    </row>
    <row r="4943" spans="2:11" x14ac:dyDescent="0.3">
      <c r="B4943" s="2"/>
      <c r="C4943" s="2"/>
      <c r="D4943" s="2"/>
      <c r="E4943" s="2"/>
      <c r="F4943" s="2"/>
      <c r="G4943" s="2"/>
      <c r="H4943" s="2"/>
      <c r="I4943" s="2"/>
      <c r="J4943" s="2"/>
      <c r="K4943" s="2"/>
    </row>
    <row r="4944" spans="2:11" x14ac:dyDescent="0.3">
      <c r="B4944" s="2"/>
      <c r="C4944" s="2"/>
      <c r="D4944" s="2"/>
      <c r="E4944" s="2"/>
      <c r="F4944" s="2"/>
      <c r="G4944" s="2"/>
      <c r="H4944" s="2"/>
      <c r="I4944" s="2"/>
      <c r="J4944" s="2"/>
      <c r="K4944" s="2"/>
    </row>
    <row r="4945" spans="2:11" x14ac:dyDescent="0.3">
      <c r="B4945" s="3"/>
      <c r="C4945" s="3"/>
      <c r="D4945" s="3"/>
      <c r="E4945" s="2"/>
      <c r="F4945" s="2"/>
      <c r="G4945" s="2"/>
      <c r="H4945" s="2"/>
      <c r="I4945" s="2"/>
      <c r="J4945" s="2"/>
      <c r="K4945" s="2"/>
    </row>
    <row r="4946" spans="2:11" x14ac:dyDescent="0.3">
      <c r="B4946" s="2"/>
      <c r="C4946" s="2"/>
      <c r="D4946" s="2"/>
      <c r="E4946" s="2"/>
      <c r="F4946" s="2"/>
      <c r="G4946" s="2"/>
      <c r="H4946" s="2"/>
      <c r="I4946" s="2"/>
      <c r="J4946" s="2"/>
      <c r="K4946" s="2"/>
    </row>
    <row r="4947" spans="2:11" x14ac:dyDescent="0.3">
      <c r="B4947" s="2"/>
      <c r="C4947" s="2"/>
      <c r="D4947" s="2"/>
      <c r="E4947" s="2"/>
      <c r="F4947" s="2"/>
      <c r="G4947" s="2"/>
      <c r="H4947" s="2"/>
      <c r="I4947" s="2"/>
      <c r="J4947" s="2"/>
      <c r="K4947" s="2"/>
    </row>
    <row r="4948" spans="2:11" x14ac:dyDescent="0.3">
      <c r="B4948" s="2"/>
      <c r="C4948" s="2"/>
      <c r="D4948" s="2"/>
      <c r="E4948" s="2"/>
      <c r="F4948" s="2"/>
      <c r="G4948" s="2"/>
      <c r="H4948" s="2"/>
      <c r="I4948" s="2"/>
      <c r="J4948" s="2"/>
      <c r="K4948" s="2"/>
    </row>
    <row r="4949" spans="2:11" x14ac:dyDescent="0.3">
      <c r="B4949" s="2"/>
      <c r="C4949" s="2"/>
      <c r="D4949" s="2"/>
      <c r="E4949" s="2"/>
      <c r="F4949" s="2"/>
      <c r="G4949" s="2"/>
      <c r="H4949" s="2"/>
      <c r="I4949" s="2"/>
      <c r="J4949" s="2"/>
      <c r="K4949" s="2"/>
    </row>
    <row r="4950" spans="2:11" x14ac:dyDescent="0.3">
      <c r="B4950" s="2"/>
      <c r="C4950" s="2"/>
      <c r="D4950" s="2"/>
      <c r="E4950" s="2"/>
      <c r="F4950" s="2"/>
      <c r="G4950" s="2"/>
      <c r="H4950" s="2"/>
      <c r="I4950" s="2"/>
      <c r="J4950" s="2"/>
      <c r="K4950" s="2"/>
    </row>
    <row r="4951" spans="2:11" x14ac:dyDescent="0.3">
      <c r="B4951" s="2"/>
      <c r="C4951" s="2"/>
      <c r="D4951" s="2"/>
      <c r="E4951" s="2"/>
      <c r="F4951" s="2"/>
      <c r="G4951" s="2"/>
      <c r="H4951" s="2"/>
      <c r="I4951" s="2"/>
      <c r="J4951" s="2"/>
      <c r="K4951" s="2"/>
    </row>
    <row r="4952" spans="2:11" x14ac:dyDescent="0.3">
      <c r="B4952" s="2"/>
      <c r="C4952" s="2"/>
      <c r="D4952" s="2"/>
      <c r="E4952" s="2"/>
      <c r="F4952" s="2"/>
      <c r="G4952" s="2"/>
      <c r="H4952" s="2"/>
      <c r="I4952" s="2"/>
      <c r="J4952" s="2"/>
      <c r="K4952" s="2"/>
    </row>
    <row r="4953" spans="2:11" x14ac:dyDescent="0.3">
      <c r="B4953" s="2"/>
      <c r="C4953" s="2"/>
      <c r="D4953" s="2"/>
      <c r="E4953" s="2"/>
      <c r="F4953" s="2"/>
      <c r="G4953" s="2"/>
      <c r="H4953" s="2"/>
      <c r="I4953" s="2"/>
      <c r="J4953" s="2"/>
      <c r="K4953" s="2"/>
    </row>
    <row r="4954" spans="2:11" x14ac:dyDescent="0.3">
      <c r="B4954" s="2"/>
      <c r="C4954" s="2"/>
      <c r="D4954" s="2"/>
      <c r="E4954" s="2"/>
      <c r="F4954" s="2"/>
      <c r="G4954" s="2"/>
      <c r="H4954" s="2"/>
      <c r="I4954" s="2"/>
      <c r="J4954" s="2"/>
      <c r="K4954" s="2"/>
    </row>
    <row r="4955" spans="2:11" x14ac:dyDescent="0.3">
      <c r="B4955" s="2"/>
      <c r="C4955" s="2"/>
      <c r="D4955" s="2"/>
      <c r="E4955" s="2"/>
      <c r="F4955" s="2"/>
      <c r="G4955" s="2"/>
      <c r="H4955" s="2"/>
      <c r="I4955" s="2"/>
      <c r="J4955" s="2"/>
      <c r="K4955" s="2"/>
    </row>
    <row r="4956" spans="2:11" x14ac:dyDescent="0.3">
      <c r="B4956" s="2"/>
      <c r="C4956" s="2"/>
      <c r="D4956" s="2"/>
      <c r="E4956" s="2"/>
      <c r="F4956" s="2"/>
      <c r="G4956" s="2"/>
      <c r="H4956" s="2"/>
      <c r="I4956" s="2"/>
      <c r="J4956" s="2"/>
      <c r="K4956" s="2"/>
    </row>
    <row r="4957" spans="2:11" x14ac:dyDescent="0.3">
      <c r="B4957" s="3"/>
      <c r="C4957" s="3"/>
      <c r="D4957" s="3"/>
      <c r="E4957" s="2"/>
      <c r="F4957" s="2"/>
      <c r="G4957" s="2"/>
      <c r="H4957" s="2"/>
      <c r="I4957" s="2"/>
      <c r="J4957" s="2"/>
      <c r="K4957" s="2"/>
    </row>
    <row r="4958" spans="2:11" x14ac:dyDescent="0.3">
      <c r="B4958" s="2"/>
      <c r="C4958" s="2"/>
      <c r="D4958" s="2"/>
      <c r="E4958" s="2"/>
      <c r="F4958" s="2"/>
      <c r="G4958" s="2"/>
      <c r="H4958" s="2"/>
      <c r="I4958" s="2"/>
      <c r="J4958" s="2"/>
      <c r="K4958" s="2"/>
    </row>
    <row r="4959" spans="2:11" x14ac:dyDescent="0.3">
      <c r="B4959" s="2"/>
      <c r="C4959" s="2"/>
      <c r="D4959" s="2"/>
      <c r="E4959" s="2"/>
      <c r="F4959" s="2"/>
      <c r="G4959" s="2"/>
      <c r="H4959" s="2"/>
      <c r="I4959" s="2"/>
      <c r="J4959" s="2"/>
      <c r="K4959" s="2"/>
    </row>
    <row r="4960" spans="2:11" x14ac:dyDescent="0.3">
      <c r="B4960" s="2"/>
      <c r="C4960" s="2"/>
      <c r="D4960" s="2"/>
      <c r="E4960" s="2"/>
      <c r="F4960" s="2"/>
      <c r="G4960" s="2"/>
      <c r="H4960" s="2"/>
      <c r="I4960" s="2"/>
      <c r="J4960" s="2"/>
      <c r="K4960" s="2"/>
    </row>
    <row r="4961" spans="2:11" x14ac:dyDescent="0.3">
      <c r="B4961" s="2"/>
      <c r="C4961" s="2"/>
      <c r="D4961" s="2"/>
      <c r="E4961" s="2"/>
      <c r="F4961" s="2"/>
      <c r="G4961" s="2"/>
      <c r="H4961" s="2"/>
      <c r="I4961" s="2"/>
      <c r="J4961" s="2"/>
      <c r="K4961" s="2"/>
    </row>
    <row r="4962" spans="2:11" x14ac:dyDescent="0.3">
      <c r="B4962" s="2"/>
      <c r="C4962" s="2"/>
      <c r="D4962" s="2"/>
      <c r="E4962" s="2"/>
      <c r="F4962" s="2"/>
      <c r="G4962" s="2"/>
      <c r="H4962" s="2"/>
      <c r="I4962" s="2"/>
      <c r="J4962" s="2"/>
      <c r="K4962" s="2"/>
    </row>
    <row r="4963" spans="2:11" x14ac:dyDescent="0.3">
      <c r="B4963" s="2"/>
      <c r="C4963" s="2"/>
      <c r="D4963" s="2"/>
      <c r="E4963" s="2"/>
      <c r="F4963" s="2"/>
      <c r="G4963" s="2"/>
      <c r="H4963" s="2"/>
      <c r="I4963" s="2"/>
      <c r="J4963" s="2"/>
      <c r="K4963" s="2"/>
    </row>
    <row r="4964" spans="2:11" x14ac:dyDescent="0.3">
      <c r="B4964" s="2"/>
      <c r="C4964" s="2"/>
      <c r="D4964" s="2"/>
      <c r="E4964" s="2"/>
      <c r="F4964" s="2"/>
      <c r="G4964" s="2"/>
      <c r="H4964" s="2"/>
      <c r="I4964" s="2"/>
      <c r="J4964" s="2"/>
      <c r="K4964" s="2"/>
    </row>
    <row r="4965" spans="2:11" x14ac:dyDescent="0.3">
      <c r="B4965" s="2"/>
      <c r="C4965" s="2"/>
      <c r="D4965" s="2"/>
      <c r="E4965" s="2"/>
      <c r="F4965" s="2"/>
      <c r="G4965" s="2"/>
      <c r="H4965" s="2"/>
      <c r="I4965" s="2"/>
      <c r="J4965" s="2"/>
      <c r="K4965" s="2"/>
    </row>
    <row r="4966" spans="2:11" x14ac:dyDescent="0.3">
      <c r="B4966" s="2"/>
      <c r="C4966" s="2"/>
      <c r="D4966" s="2"/>
      <c r="E4966" s="2"/>
      <c r="F4966" s="2"/>
      <c r="G4966" s="2"/>
      <c r="H4966" s="2"/>
      <c r="I4966" s="2"/>
      <c r="J4966" s="2"/>
      <c r="K4966" s="2"/>
    </row>
    <row r="4967" spans="2:11" x14ac:dyDescent="0.3">
      <c r="B4967" s="2"/>
      <c r="C4967" s="2"/>
      <c r="D4967" s="2"/>
      <c r="E4967" s="2"/>
      <c r="F4967" s="2"/>
      <c r="G4967" s="2"/>
      <c r="H4967" s="2"/>
      <c r="I4967" s="2"/>
      <c r="J4967" s="2"/>
      <c r="K4967" s="2"/>
    </row>
    <row r="4968" spans="2:11" x14ac:dyDescent="0.3">
      <c r="B4968" s="2"/>
      <c r="C4968" s="2"/>
      <c r="D4968" s="2"/>
      <c r="E4968" s="2"/>
      <c r="F4968" s="2"/>
      <c r="G4968" s="2"/>
      <c r="H4968" s="2"/>
      <c r="I4968" s="2"/>
      <c r="J4968" s="2"/>
      <c r="K4968" s="2"/>
    </row>
    <row r="4969" spans="2:11" x14ac:dyDescent="0.3">
      <c r="B4969" s="3"/>
      <c r="C4969" s="3"/>
      <c r="D4969" s="3"/>
      <c r="E4969" s="2"/>
      <c r="F4969" s="2"/>
      <c r="G4969" s="2"/>
      <c r="H4969" s="2"/>
      <c r="I4969" s="2"/>
      <c r="J4969" s="2"/>
      <c r="K4969" s="2"/>
    </row>
    <row r="4970" spans="2:11" x14ac:dyDescent="0.3">
      <c r="B4970" s="2"/>
      <c r="C4970" s="2"/>
      <c r="D4970" s="2"/>
      <c r="E4970" s="2"/>
      <c r="F4970" s="2"/>
      <c r="G4970" s="2"/>
      <c r="H4970" s="2"/>
      <c r="I4970" s="2"/>
      <c r="J4970" s="2"/>
      <c r="K4970" s="2"/>
    </row>
    <row r="4971" spans="2:11" x14ac:dyDescent="0.3">
      <c r="B4971" s="2"/>
      <c r="C4971" s="2"/>
      <c r="D4971" s="2"/>
      <c r="E4971" s="2"/>
      <c r="F4971" s="2"/>
      <c r="G4971" s="2"/>
      <c r="H4971" s="2"/>
      <c r="I4971" s="2"/>
      <c r="J4971" s="2"/>
      <c r="K4971" s="2"/>
    </row>
    <row r="4972" spans="2:11" x14ac:dyDescent="0.3">
      <c r="B4972" s="2"/>
      <c r="C4972" s="2"/>
      <c r="D4972" s="2"/>
      <c r="E4972" s="2"/>
      <c r="F4972" s="2"/>
      <c r="G4972" s="2"/>
      <c r="H4972" s="2"/>
      <c r="I4972" s="2"/>
      <c r="J4972" s="2"/>
      <c r="K4972" s="2"/>
    </row>
    <row r="4973" spans="2:11" x14ac:dyDescent="0.3">
      <c r="B4973" s="2"/>
      <c r="C4973" s="2"/>
      <c r="D4973" s="2"/>
      <c r="E4973" s="2"/>
      <c r="F4973" s="2"/>
      <c r="G4973" s="2"/>
      <c r="H4973" s="2"/>
      <c r="I4973" s="2"/>
      <c r="J4973" s="2"/>
      <c r="K4973" s="2"/>
    </row>
    <row r="4974" spans="2:11" x14ac:dyDescent="0.3">
      <c r="B4974" s="2"/>
      <c r="C4974" s="2"/>
      <c r="D4974" s="2"/>
      <c r="E4974" s="2"/>
      <c r="F4974" s="2"/>
      <c r="G4974" s="2"/>
      <c r="H4974" s="2"/>
      <c r="I4974" s="2"/>
      <c r="J4974" s="2"/>
      <c r="K4974" s="2"/>
    </row>
    <row r="4975" spans="2:11" x14ac:dyDescent="0.3">
      <c r="B4975" s="2"/>
      <c r="C4975" s="2"/>
      <c r="D4975" s="2"/>
      <c r="E4975" s="2"/>
      <c r="F4975" s="2"/>
      <c r="G4975" s="2"/>
      <c r="H4975" s="2"/>
      <c r="I4975" s="2"/>
      <c r="J4975" s="2"/>
      <c r="K4975" s="2"/>
    </row>
    <row r="4976" spans="2:11" x14ac:dyDescent="0.3">
      <c r="B4976" s="2"/>
      <c r="C4976" s="2"/>
      <c r="D4976" s="2"/>
      <c r="E4976" s="2"/>
      <c r="F4976" s="2"/>
      <c r="G4976" s="2"/>
      <c r="H4976" s="2"/>
      <c r="I4976" s="2"/>
      <c r="J4976" s="2"/>
      <c r="K4976" s="2"/>
    </row>
    <row r="4977" spans="2:11" x14ac:dyDescent="0.3">
      <c r="B4977" s="2"/>
      <c r="C4977" s="2"/>
      <c r="D4977" s="2"/>
      <c r="E4977" s="2"/>
      <c r="F4977" s="2"/>
      <c r="G4977" s="2"/>
      <c r="H4977" s="2"/>
      <c r="I4977" s="2"/>
      <c r="J4977" s="2"/>
      <c r="K4977" s="2"/>
    </row>
    <row r="4978" spans="2:11" x14ac:dyDescent="0.3">
      <c r="B4978" s="2"/>
      <c r="C4978" s="2"/>
      <c r="D4978" s="2"/>
      <c r="E4978" s="2"/>
      <c r="F4978" s="2"/>
      <c r="G4978" s="2"/>
      <c r="H4978" s="2"/>
      <c r="I4978" s="2"/>
      <c r="J4978" s="2"/>
      <c r="K4978" s="2"/>
    </row>
    <row r="4979" spans="2:11" x14ac:dyDescent="0.3">
      <c r="B4979" s="2"/>
      <c r="C4979" s="2"/>
      <c r="D4979" s="2"/>
      <c r="E4979" s="2"/>
      <c r="F4979" s="2"/>
      <c r="G4979" s="2"/>
      <c r="H4979" s="2"/>
      <c r="I4979" s="2"/>
      <c r="J4979" s="2"/>
      <c r="K4979" s="2"/>
    </row>
    <row r="4980" spans="2:11" x14ac:dyDescent="0.3">
      <c r="B4980" s="2"/>
      <c r="C4980" s="2"/>
      <c r="D4980" s="2"/>
      <c r="E4980" s="2"/>
      <c r="F4980" s="2"/>
      <c r="G4980" s="2"/>
      <c r="H4980" s="2"/>
      <c r="I4980" s="2"/>
      <c r="J4980" s="2"/>
      <c r="K4980" s="2"/>
    </row>
    <row r="4981" spans="2:11" x14ac:dyDescent="0.3">
      <c r="B4981" s="3"/>
      <c r="C4981" s="3"/>
      <c r="D4981" s="3"/>
      <c r="E4981" s="2"/>
      <c r="F4981" s="2"/>
      <c r="G4981" s="2"/>
      <c r="H4981" s="2"/>
      <c r="I4981" s="2"/>
      <c r="J4981" s="2"/>
      <c r="K4981" s="2"/>
    </row>
    <row r="4982" spans="2:11" x14ac:dyDescent="0.3">
      <c r="B4982" s="2"/>
      <c r="C4982" s="2"/>
      <c r="D4982" s="2"/>
      <c r="E4982" s="2"/>
      <c r="F4982" s="2"/>
      <c r="G4982" s="2"/>
      <c r="H4982" s="2"/>
      <c r="I4982" s="2"/>
      <c r="J4982" s="2"/>
      <c r="K4982" s="2"/>
    </row>
    <row r="4983" spans="2:11" x14ac:dyDescent="0.3">
      <c r="B4983" s="2"/>
      <c r="C4983" s="2"/>
      <c r="D4983" s="2"/>
      <c r="E4983" s="2"/>
      <c r="F4983" s="2"/>
      <c r="G4983" s="2"/>
      <c r="H4983" s="2"/>
      <c r="I4983" s="2"/>
      <c r="J4983" s="2"/>
      <c r="K4983" s="2"/>
    </row>
    <row r="4984" spans="2:11" x14ac:dyDescent="0.3">
      <c r="B4984" s="2"/>
      <c r="C4984" s="2"/>
      <c r="D4984" s="2"/>
      <c r="E4984" s="2"/>
      <c r="F4984" s="2"/>
      <c r="G4984" s="2"/>
      <c r="H4984" s="2"/>
      <c r="I4984" s="2"/>
      <c r="J4984" s="2"/>
      <c r="K4984" s="2"/>
    </row>
    <row r="4985" spans="2:11" x14ac:dyDescent="0.3">
      <c r="B4985" s="2"/>
      <c r="C4985" s="2"/>
      <c r="D4985" s="2"/>
      <c r="E4985" s="2"/>
      <c r="F4985" s="2"/>
      <c r="G4985" s="2"/>
      <c r="H4985" s="2"/>
      <c r="I4985" s="2"/>
      <c r="J4985" s="2"/>
      <c r="K4985" s="2"/>
    </row>
    <row r="4986" spans="2:11" x14ac:dyDescent="0.3">
      <c r="B4986" s="2"/>
      <c r="C4986" s="2"/>
      <c r="D4986" s="2"/>
      <c r="E4986" s="2"/>
      <c r="F4986" s="2"/>
      <c r="G4986" s="2"/>
      <c r="H4986" s="2"/>
      <c r="I4986" s="2"/>
      <c r="J4986" s="2"/>
      <c r="K4986" s="2"/>
    </row>
    <row r="4987" spans="2:11" x14ac:dyDescent="0.3">
      <c r="B4987" s="2"/>
      <c r="C4987" s="2"/>
      <c r="D4987" s="2"/>
      <c r="E4987" s="2"/>
      <c r="F4987" s="2"/>
      <c r="G4987" s="2"/>
      <c r="H4987" s="2"/>
      <c r="I4987" s="2"/>
      <c r="J4987" s="2"/>
      <c r="K4987" s="2"/>
    </row>
    <row r="4988" spans="2:11" x14ac:dyDescent="0.3">
      <c r="B4988" s="2"/>
      <c r="C4988" s="2"/>
      <c r="D4988" s="2"/>
      <c r="E4988" s="2"/>
      <c r="F4988" s="2"/>
      <c r="G4988" s="2"/>
      <c r="H4988" s="2"/>
      <c r="I4988" s="2"/>
      <c r="J4988" s="2"/>
      <c r="K4988" s="2"/>
    </row>
    <row r="4989" spans="2:11" x14ac:dyDescent="0.3">
      <c r="B4989" s="2"/>
      <c r="C4989" s="2"/>
      <c r="D4989" s="2"/>
      <c r="E4989" s="2"/>
      <c r="F4989" s="2"/>
      <c r="G4989" s="2"/>
      <c r="H4989" s="2"/>
      <c r="I4989" s="2"/>
      <c r="J4989" s="2"/>
      <c r="K4989" s="2"/>
    </row>
    <row r="4990" spans="2:11" x14ac:dyDescent="0.3">
      <c r="B4990" s="2"/>
      <c r="C4990" s="2"/>
      <c r="D4990" s="2"/>
      <c r="E4990" s="2"/>
      <c r="F4990" s="2"/>
      <c r="G4990" s="2"/>
      <c r="H4990" s="2"/>
      <c r="I4990" s="2"/>
      <c r="J4990" s="2"/>
      <c r="K4990" s="2"/>
    </row>
    <row r="4991" spans="2:11" x14ac:dyDescent="0.3">
      <c r="B4991" s="2"/>
      <c r="C4991" s="2"/>
      <c r="D4991" s="2"/>
      <c r="E4991" s="2"/>
      <c r="F4991" s="2"/>
      <c r="G4991" s="2"/>
      <c r="H4991" s="2"/>
      <c r="I4991" s="2"/>
      <c r="J4991" s="2"/>
      <c r="K4991" s="2"/>
    </row>
    <row r="4992" spans="2:11" x14ac:dyDescent="0.3">
      <c r="B4992" s="2"/>
      <c r="C4992" s="2"/>
      <c r="D4992" s="2"/>
      <c r="E4992" s="2"/>
      <c r="F4992" s="2"/>
      <c r="G4992" s="2"/>
      <c r="H4992" s="2"/>
      <c r="I4992" s="2"/>
      <c r="J4992" s="2"/>
      <c r="K4992" s="2"/>
    </row>
    <row r="4993" spans="2:11" x14ac:dyDescent="0.3">
      <c r="B4993" s="3"/>
      <c r="C4993" s="3"/>
      <c r="D4993" s="3"/>
      <c r="E4993" s="2"/>
      <c r="F4993" s="2"/>
      <c r="G4993" s="2"/>
      <c r="H4993" s="2"/>
      <c r="I4993" s="2"/>
      <c r="J4993" s="2"/>
      <c r="K4993" s="2"/>
    </row>
    <row r="4994" spans="2:11" x14ac:dyDescent="0.3">
      <c r="B4994" s="2"/>
      <c r="C4994" s="2"/>
      <c r="D4994" s="2"/>
      <c r="E4994" s="2"/>
      <c r="F4994" s="2"/>
      <c r="G4994" s="2"/>
      <c r="H4994" s="2"/>
      <c r="I4994" s="2"/>
      <c r="J4994" s="2"/>
      <c r="K4994" s="2"/>
    </row>
    <row r="4995" spans="2:11" x14ac:dyDescent="0.3">
      <c r="B4995" s="2"/>
      <c r="C4995" s="2"/>
      <c r="D4995" s="2"/>
      <c r="E4995" s="2"/>
      <c r="F4995" s="2"/>
      <c r="G4995" s="2"/>
      <c r="H4995" s="2"/>
      <c r="I4995" s="2"/>
      <c r="J4995" s="2"/>
      <c r="K4995" s="2"/>
    </row>
    <row r="4996" spans="2:11" x14ac:dyDescent="0.3">
      <c r="B4996" s="2"/>
      <c r="C4996" s="2"/>
      <c r="D4996" s="2"/>
      <c r="E4996" s="2"/>
      <c r="F4996" s="2"/>
      <c r="G4996" s="2"/>
      <c r="H4996" s="2"/>
      <c r="I4996" s="2"/>
      <c r="J4996" s="2"/>
      <c r="K4996" s="2"/>
    </row>
    <row r="4997" spans="2:11" x14ac:dyDescent="0.3">
      <c r="B4997" s="2"/>
      <c r="C4997" s="2"/>
      <c r="D4997" s="2"/>
      <c r="E4997" s="2"/>
      <c r="F4997" s="2"/>
      <c r="G4997" s="2"/>
      <c r="H4997" s="2"/>
      <c r="I4997" s="2"/>
      <c r="J4997" s="2"/>
      <c r="K4997" s="2"/>
    </row>
    <row r="4998" spans="2:11" x14ac:dyDescent="0.3">
      <c r="B4998" s="2"/>
      <c r="C4998" s="2"/>
      <c r="D4998" s="2"/>
      <c r="E4998" s="2"/>
      <c r="F4998" s="2"/>
      <c r="G4998" s="2"/>
      <c r="H4998" s="2"/>
      <c r="I4998" s="2"/>
      <c r="J4998" s="2"/>
      <c r="K4998" s="2"/>
    </row>
    <row r="4999" spans="2:11" x14ac:dyDescent="0.3">
      <c r="B4999" s="2"/>
      <c r="C4999" s="2"/>
      <c r="D4999" s="2"/>
      <c r="E4999" s="2"/>
      <c r="F4999" s="2"/>
      <c r="G4999" s="2"/>
      <c r="H4999" s="2"/>
      <c r="I4999" s="2"/>
      <c r="J4999" s="2"/>
      <c r="K4999" s="2"/>
    </row>
    <row r="5000" spans="2:11" x14ac:dyDescent="0.3">
      <c r="B5000" s="2"/>
      <c r="C5000" s="2"/>
      <c r="D5000" s="2"/>
      <c r="E5000" s="2"/>
      <c r="F5000" s="2"/>
      <c r="G5000" s="2"/>
      <c r="H5000" s="2"/>
      <c r="I5000" s="2"/>
      <c r="J5000" s="2"/>
      <c r="K5000" s="2"/>
    </row>
    <row r="5001" spans="2:11" x14ac:dyDescent="0.3">
      <c r="B5001" s="2"/>
      <c r="C5001" s="2"/>
      <c r="D5001" s="2"/>
      <c r="E5001" s="2"/>
      <c r="F5001" s="2"/>
      <c r="G5001" s="2"/>
      <c r="H5001" s="2"/>
      <c r="I5001" s="2"/>
      <c r="J5001" s="2"/>
      <c r="K5001" s="2"/>
    </row>
    <row r="5002" spans="2:11" x14ac:dyDescent="0.3">
      <c r="B5002" s="2"/>
      <c r="C5002" s="2"/>
      <c r="D5002" s="2"/>
      <c r="E5002" s="2"/>
      <c r="F5002" s="2"/>
      <c r="G5002" s="2"/>
      <c r="H5002" s="2"/>
      <c r="I5002" s="2"/>
      <c r="J5002" s="2"/>
      <c r="K5002" s="2"/>
    </row>
    <row r="5003" spans="2:11" x14ac:dyDescent="0.3">
      <c r="B5003" s="2"/>
      <c r="C5003" s="2"/>
      <c r="D5003" s="2"/>
      <c r="E5003" s="2"/>
      <c r="F5003" s="2"/>
      <c r="G5003" s="2"/>
      <c r="H5003" s="2"/>
      <c r="I5003" s="2"/>
      <c r="J5003" s="2"/>
      <c r="K5003" s="2"/>
    </row>
    <row r="5004" spans="2:11" x14ac:dyDescent="0.3">
      <c r="B5004" s="2"/>
      <c r="C5004" s="2"/>
      <c r="D5004" s="2"/>
      <c r="E5004" s="2"/>
      <c r="F5004" s="2"/>
      <c r="G5004" s="2"/>
      <c r="H5004" s="2"/>
      <c r="I5004" s="2"/>
      <c r="J5004" s="2"/>
      <c r="K5004" s="2"/>
    </row>
    <row r="5005" spans="2:11" x14ac:dyDescent="0.3">
      <c r="B5005" s="3"/>
      <c r="C5005" s="3"/>
      <c r="D5005" s="3"/>
      <c r="E5005" s="2"/>
      <c r="F5005" s="2"/>
      <c r="G5005" s="2"/>
      <c r="H5005" s="2"/>
      <c r="I5005" s="2"/>
      <c r="J5005" s="2"/>
      <c r="K5005" s="2"/>
    </row>
    <row r="5006" spans="2:11" x14ac:dyDescent="0.3">
      <c r="B5006" s="2"/>
      <c r="C5006" s="2"/>
      <c r="D5006" s="2"/>
      <c r="E5006" s="2"/>
      <c r="F5006" s="2"/>
      <c r="G5006" s="2"/>
      <c r="H5006" s="2"/>
      <c r="I5006" s="2"/>
      <c r="J5006" s="2"/>
      <c r="K5006" s="2"/>
    </row>
    <row r="5007" spans="2:11" x14ac:dyDescent="0.3">
      <c r="B5007" s="2"/>
      <c r="C5007" s="2"/>
      <c r="D5007" s="2"/>
      <c r="E5007" s="2"/>
      <c r="F5007" s="2"/>
      <c r="G5007" s="2"/>
      <c r="H5007" s="2"/>
      <c r="I5007" s="2"/>
      <c r="J5007" s="2"/>
      <c r="K5007" s="2"/>
    </row>
    <row r="5008" spans="2:11" x14ac:dyDescent="0.3">
      <c r="B5008" s="2"/>
      <c r="C5008" s="2"/>
      <c r="D5008" s="2"/>
      <c r="E5008" s="2"/>
      <c r="F5008" s="2"/>
      <c r="G5008" s="2"/>
      <c r="H5008" s="2"/>
      <c r="I5008" s="2"/>
      <c r="J5008" s="2"/>
      <c r="K5008" s="2"/>
    </row>
    <row r="5009" spans="2:11" x14ac:dyDescent="0.3">
      <c r="B5009" s="2"/>
      <c r="C5009" s="2"/>
      <c r="D5009" s="2"/>
      <c r="E5009" s="2"/>
      <c r="F5009" s="2"/>
      <c r="G5009" s="2"/>
      <c r="H5009" s="2"/>
      <c r="I5009" s="2"/>
      <c r="J5009" s="2"/>
      <c r="K5009" s="2"/>
    </row>
    <row r="5010" spans="2:11" x14ac:dyDescent="0.3">
      <c r="B5010" s="2"/>
      <c r="C5010" s="2"/>
      <c r="D5010" s="2"/>
      <c r="E5010" s="2"/>
      <c r="F5010" s="2"/>
      <c r="G5010" s="2"/>
      <c r="H5010" s="2"/>
      <c r="I5010" s="2"/>
      <c r="J5010" s="2"/>
      <c r="K5010" s="2"/>
    </row>
    <row r="5011" spans="2:11" x14ac:dyDescent="0.3">
      <c r="B5011" s="2"/>
      <c r="C5011" s="2"/>
      <c r="D5011" s="2"/>
      <c r="E5011" s="2"/>
      <c r="F5011" s="2"/>
      <c r="G5011" s="2"/>
      <c r="H5011" s="2"/>
      <c r="I5011" s="2"/>
      <c r="J5011" s="2"/>
      <c r="K5011" s="2"/>
    </row>
    <row r="5012" spans="2:11" x14ac:dyDescent="0.3">
      <c r="B5012" s="2"/>
      <c r="C5012" s="2"/>
      <c r="D5012" s="2"/>
      <c r="E5012" s="2"/>
      <c r="F5012" s="2"/>
      <c r="G5012" s="2"/>
      <c r="H5012" s="2"/>
      <c r="I5012" s="2"/>
      <c r="J5012" s="2"/>
      <c r="K5012" s="2"/>
    </row>
    <row r="5013" spans="2:11" x14ac:dyDescent="0.3">
      <c r="B5013" s="2"/>
      <c r="C5013" s="2"/>
      <c r="D5013" s="2"/>
      <c r="E5013" s="2"/>
      <c r="F5013" s="2"/>
      <c r="G5013" s="2"/>
      <c r="H5013" s="2"/>
      <c r="I5013" s="2"/>
      <c r="J5013" s="2"/>
      <c r="K5013" s="2"/>
    </row>
    <row r="5014" spans="2:11" x14ac:dyDescent="0.3">
      <c r="B5014" s="2"/>
      <c r="C5014" s="2"/>
      <c r="D5014" s="2"/>
      <c r="E5014" s="2"/>
      <c r="F5014" s="2"/>
      <c r="G5014" s="2"/>
      <c r="H5014" s="2"/>
      <c r="I5014" s="2"/>
      <c r="J5014" s="2"/>
      <c r="K5014" s="2"/>
    </row>
    <row r="5015" spans="2:11" x14ac:dyDescent="0.3">
      <c r="B5015" s="2"/>
      <c r="C5015" s="2"/>
      <c r="D5015" s="2"/>
      <c r="E5015" s="2"/>
      <c r="F5015" s="2"/>
      <c r="G5015" s="2"/>
      <c r="H5015" s="2"/>
      <c r="I5015" s="2"/>
      <c r="J5015" s="2"/>
      <c r="K5015" s="2"/>
    </row>
    <row r="5016" spans="2:11" x14ac:dyDescent="0.3">
      <c r="B5016" s="2"/>
      <c r="C5016" s="2"/>
      <c r="D5016" s="2"/>
      <c r="E5016" s="2"/>
      <c r="F5016" s="2"/>
      <c r="G5016" s="2"/>
      <c r="H5016" s="2"/>
      <c r="I5016" s="2"/>
      <c r="J5016" s="2"/>
      <c r="K5016" s="2"/>
    </row>
    <row r="5017" spans="2:11" x14ac:dyDescent="0.3">
      <c r="B5017" s="3"/>
      <c r="C5017" s="3"/>
      <c r="D5017" s="3"/>
      <c r="E5017" s="2"/>
      <c r="F5017" s="2"/>
      <c r="G5017" s="2"/>
      <c r="H5017" s="2"/>
      <c r="I5017" s="2"/>
      <c r="J5017" s="2"/>
      <c r="K5017" s="2"/>
    </row>
    <row r="5018" spans="2:11" x14ac:dyDescent="0.3">
      <c r="B5018" s="2"/>
      <c r="C5018" s="2"/>
      <c r="D5018" s="2"/>
      <c r="E5018" s="2"/>
      <c r="F5018" s="2"/>
      <c r="G5018" s="2"/>
      <c r="H5018" s="2"/>
      <c r="I5018" s="2"/>
      <c r="J5018" s="2"/>
      <c r="K5018" s="2"/>
    </row>
    <row r="5019" spans="2:11" x14ac:dyDescent="0.3">
      <c r="B5019" s="2"/>
      <c r="C5019" s="2"/>
      <c r="D5019" s="2"/>
      <c r="E5019" s="2"/>
      <c r="F5019" s="2"/>
      <c r="G5019" s="2"/>
      <c r="H5019" s="2"/>
      <c r="I5019" s="2"/>
      <c r="J5019" s="2"/>
      <c r="K5019" s="2"/>
    </row>
    <row r="5020" spans="2:11" x14ac:dyDescent="0.3">
      <c r="B5020" s="2"/>
      <c r="C5020" s="2"/>
      <c r="D5020" s="2"/>
      <c r="E5020" s="2"/>
      <c r="F5020" s="2"/>
      <c r="G5020" s="2"/>
      <c r="H5020" s="2"/>
      <c r="I5020" s="2"/>
      <c r="J5020" s="2"/>
      <c r="K5020" s="2"/>
    </row>
    <row r="5021" spans="2:11" x14ac:dyDescent="0.3">
      <c r="B5021" s="2"/>
      <c r="C5021" s="2"/>
      <c r="D5021" s="2"/>
      <c r="E5021" s="2"/>
      <c r="F5021" s="2"/>
      <c r="G5021" s="2"/>
      <c r="H5021" s="2"/>
      <c r="I5021" s="2"/>
      <c r="J5021" s="2"/>
      <c r="K5021" s="2"/>
    </row>
    <row r="5022" spans="2:11" x14ac:dyDescent="0.3">
      <c r="B5022" s="2"/>
      <c r="C5022" s="2"/>
      <c r="D5022" s="2"/>
      <c r="E5022" s="2"/>
      <c r="F5022" s="2"/>
      <c r="G5022" s="2"/>
      <c r="H5022" s="2"/>
      <c r="I5022" s="2"/>
      <c r="J5022" s="2"/>
      <c r="K5022" s="2"/>
    </row>
    <row r="5023" spans="2:11" x14ac:dyDescent="0.3">
      <c r="B5023" s="2"/>
      <c r="C5023" s="2"/>
      <c r="D5023" s="2"/>
      <c r="E5023" s="2"/>
      <c r="F5023" s="2"/>
      <c r="G5023" s="2"/>
      <c r="H5023" s="2"/>
      <c r="I5023" s="2"/>
      <c r="J5023" s="2"/>
      <c r="K5023" s="2"/>
    </row>
    <row r="5024" spans="2:11" x14ac:dyDescent="0.3">
      <c r="B5024" s="2"/>
      <c r="C5024" s="2"/>
      <c r="D5024" s="2"/>
      <c r="E5024" s="2"/>
      <c r="F5024" s="2"/>
      <c r="G5024" s="2"/>
      <c r="H5024" s="2"/>
      <c r="I5024" s="2"/>
      <c r="J5024" s="2"/>
      <c r="K5024" s="2"/>
    </row>
    <row r="5025" spans="2:11" x14ac:dyDescent="0.3">
      <c r="B5025" s="2"/>
      <c r="C5025" s="2"/>
      <c r="D5025" s="2"/>
      <c r="E5025" s="2"/>
      <c r="F5025" s="2"/>
      <c r="G5025" s="2"/>
      <c r="H5025" s="2"/>
      <c r="I5025" s="2"/>
      <c r="J5025" s="2"/>
      <c r="K5025" s="2"/>
    </row>
    <row r="5026" spans="2:11" x14ac:dyDescent="0.3">
      <c r="B5026" s="2"/>
      <c r="C5026" s="2"/>
      <c r="D5026" s="2"/>
      <c r="E5026" s="2"/>
      <c r="F5026" s="2"/>
      <c r="G5026" s="2"/>
      <c r="H5026" s="2"/>
      <c r="I5026" s="2"/>
      <c r="J5026" s="2"/>
      <c r="K5026" s="2"/>
    </row>
    <row r="5027" spans="2:11" x14ac:dyDescent="0.3">
      <c r="B5027" s="2"/>
      <c r="C5027" s="2"/>
      <c r="D5027" s="2"/>
      <c r="E5027" s="2"/>
      <c r="F5027" s="2"/>
      <c r="G5027" s="2"/>
      <c r="H5027" s="2"/>
      <c r="I5027" s="2"/>
      <c r="J5027" s="2"/>
      <c r="K5027" s="2"/>
    </row>
    <row r="5028" spans="2:11" x14ac:dyDescent="0.3">
      <c r="B5028" s="2"/>
      <c r="C5028" s="2"/>
      <c r="D5028" s="2"/>
      <c r="E5028" s="2"/>
      <c r="F5028" s="2"/>
      <c r="G5028" s="2"/>
      <c r="H5028" s="2"/>
      <c r="I5028" s="2"/>
      <c r="J5028" s="2"/>
      <c r="K5028" s="2"/>
    </row>
    <row r="5029" spans="2:11" x14ac:dyDescent="0.3">
      <c r="B5029" s="3"/>
      <c r="C5029" s="3"/>
      <c r="D5029" s="3"/>
      <c r="E5029" s="2"/>
      <c r="F5029" s="2"/>
      <c r="G5029" s="2"/>
      <c r="H5029" s="2"/>
      <c r="I5029" s="2"/>
      <c r="J5029" s="2"/>
      <c r="K5029" s="2"/>
    </row>
    <row r="5030" spans="2:11" x14ac:dyDescent="0.3">
      <c r="B5030" s="2"/>
      <c r="C5030" s="2"/>
      <c r="D5030" s="2"/>
      <c r="E5030" s="2"/>
      <c r="F5030" s="2"/>
      <c r="G5030" s="2"/>
      <c r="H5030" s="2"/>
      <c r="I5030" s="2"/>
      <c r="J5030" s="2"/>
      <c r="K5030" s="2"/>
    </row>
    <row r="5031" spans="2:11" x14ac:dyDescent="0.3">
      <c r="B5031" s="2"/>
      <c r="C5031" s="2"/>
      <c r="D5031" s="2"/>
      <c r="E5031" s="2"/>
      <c r="F5031" s="2"/>
      <c r="G5031" s="2"/>
      <c r="H5031" s="2"/>
      <c r="I5031" s="2"/>
      <c r="J5031" s="2"/>
      <c r="K5031" s="2"/>
    </row>
    <row r="5032" spans="2:11" x14ac:dyDescent="0.3">
      <c r="B5032" s="2"/>
      <c r="C5032" s="2"/>
      <c r="D5032" s="2"/>
      <c r="E5032" s="2"/>
      <c r="F5032" s="2"/>
      <c r="G5032" s="2"/>
      <c r="H5032" s="2"/>
      <c r="I5032" s="2"/>
      <c r="J5032" s="2"/>
      <c r="K5032" s="2"/>
    </row>
    <row r="5033" spans="2:11" x14ac:dyDescent="0.3">
      <c r="B5033" s="2"/>
      <c r="C5033" s="2"/>
      <c r="D5033" s="2"/>
      <c r="E5033" s="2"/>
      <c r="F5033" s="2"/>
      <c r="G5033" s="2"/>
      <c r="H5033" s="2"/>
      <c r="I5033" s="2"/>
      <c r="J5033" s="2"/>
      <c r="K5033" s="2"/>
    </row>
    <row r="5034" spans="2:11" x14ac:dyDescent="0.3">
      <c r="B5034" s="2"/>
      <c r="C5034" s="2"/>
      <c r="D5034" s="2"/>
      <c r="E5034" s="2"/>
      <c r="F5034" s="2"/>
      <c r="G5034" s="2"/>
      <c r="H5034" s="2"/>
      <c r="I5034" s="2"/>
      <c r="J5034" s="2"/>
      <c r="K5034" s="2"/>
    </row>
    <row r="5035" spans="2:11" x14ac:dyDescent="0.3">
      <c r="B5035" s="2"/>
      <c r="C5035" s="2"/>
      <c r="D5035" s="2"/>
      <c r="E5035" s="2"/>
      <c r="F5035" s="2"/>
      <c r="G5035" s="2"/>
      <c r="H5035" s="2"/>
      <c r="I5035" s="2"/>
      <c r="J5035" s="2"/>
      <c r="K5035" s="2"/>
    </row>
    <row r="5036" spans="2:11" x14ac:dyDescent="0.3">
      <c r="B5036" s="2"/>
      <c r="C5036" s="2"/>
      <c r="D5036" s="2"/>
      <c r="E5036" s="2"/>
      <c r="F5036" s="2"/>
      <c r="G5036" s="2"/>
      <c r="H5036" s="2"/>
      <c r="I5036" s="2"/>
      <c r="J5036" s="2"/>
      <c r="K5036" s="2"/>
    </row>
    <row r="5037" spans="2:11" x14ac:dyDescent="0.3">
      <c r="B5037" s="2"/>
      <c r="C5037" s="2"/>
      <c r="D5037" s="2"/>
      <c r="E5037" s="2"/>
      <c r="F5037" s="2"/>
      <c r="G5037" s="2"/>
      <c r="H5037" s="2"/>
      <c r="I5037" s="2"/>
      <c r="J5037" s="2"/>
      <c r="K5037" s="2"/>
    </row>
    <row r="5038" spans="2:11" x14ac:dyDescent="0.3">
      <c r="B5038" s="2"/>
      <c r="C5038" s="2"/>
      <c r="D5038" s="2"/>
      <c r="E5038" s="2"/>
      <c r="F5038" s="2"/>
      <c r="G5038" s="2"/>
      <c r="H5038" s="2"/>
      <c r="I5038" s="2"/>
      <c r="J5038" s="2"/>
      <c r="K5038" s="2"/>
    </row>
    <row r="5039" spans="2:11" x14ac:dyDescent="0.3">
      <c r="B5039" s="2"/>
      <c r="C5039" s="2"/>
      <c r="D5039" s="2"/>
      <c r="E5039" s="2"/>
      <c r="F5039" s="2"/>
      <c r="G5039" s="2"/>
      <c r="H5039" s="2"/>
      <c r="I5039" s="2"/>
      <c r="J5039" s="2"/>
      <c r="K5039" s="2"/>
    </row>
    <row r="5040" spans="2:11" x14ac:dyDescent="0.3">
      <c r="B5040" s="2"/>
      <c r="C5040" s="2"/>
      <c r="D5040" s="2"/>
      <c r="E5040" s="2"/>
      <c r="F5040" s="2"/>
      <c r="G5040" s="2"/>
      <c r="H5040" s="2"/>
      <c r="I5040" s="2"/>
      <c r="J5040" s="2"/>
      <c r="K5040" s="2"/>
    </row>
    <row r="5041" spans="2:11" x14ac:dyDescent="0.3">
      <c r="B5041" s="3"/>
      <c r="C5041" s="3"/>
      <c r="D5041" s="3"/>
      <c r="E5041" s="2"/>
      <c r="F5041" s="2"/>
      <c r="G5041" s="2"/>
      <c r="H5041" s="2"/>
      <c r="I5041" s="2"/>
      <c r="J5041" s="2"/>
      <c r="K5041" s="2"/>
    </row>
    <row r="5042" spans="2:11" x14ac:dyDescent="0.3">
      <c r="B5042" s="2"/>
      <c r="C5042" s="2"/>
      <c r="D5042" s="2"/>
      <c r="E5042" s="2"/>
      <c r="F5042" s="2"/>
      <c r="G5042" s="2"/>
      <c r="H5042" s="2"/>
      <c r="I5042" s="2"/>
      <c r="J5042" s="2"/>
      <c r="K5042" s="2"/>
    </row>
    <row r="5043" spans="2:11" x14ac:dyDescent="0.3">
      <c r="B5043" s="2"/>
      <c r="C5043" s="2"/>
      <c r="D5043" s="2"/>
      <c r="E5043" s="2"/>
      <c r="F5043" s="2"/>
      <c r="G5043" s="2"/>
      <c r="H5043" s="2"/>
      <c r="I5043" s="2"/>
      <c r="J5043" s="2"/>
      <c r="K5043" s="2"/>
    </row>
    <row r="5044" spans="2:11" x14ac:dyDescent="0.3">
      <c r="B5044" s="2"/>
      <c r="C5044" s="2"/>
      <c r="D5044" s="2"/>
      <c r="E5044" s="2"/>
      <c r="F5044" s="2"/>
      <c r="G5044" s="2"/>
      <c r="H5044" s="2"/>
      <c r="I5044" s="2"/>
      <c r="J5044" s="2"/>
      <c r="K5044" s="2"/>
    </row>
    <row r="5045" spans="2:11" x14ac:dyDescent="0.3">
      <c r="B5045" s="2"/>
      <c r="C5045" s="2"/>
      <c r="D5045" s="2"/>
      <c r="E5045" s="2"/>
      <c r="F5045" s="2"/>
      <c r="G5045" s="2"/>
      <c r="H5045" s="2"/>
      <c r="I5045" s="2"/>
      <c r="J5045" s="2"/>
      <c r="K5045" s="2"/>
    </row>
    <row r="5046" spans="2:11" x14ac:dyDescent="0.3">
      <c r="B5046" s="2"/>
      <c r="C5046" s="2"/>
      <c r="D5046" s="2"/>
      <c r="E5046" s="2"/>
      <c r="F5046" s="2"/>
      <c r="G5046" s="2"/>
      <c r="H5046" s="2"/>
      <c r="I5046" s="2"/>
      <c r="J5046" s="2"/>
      <c r="K5046" s="2"/>
    </row>
    <row r="5047" spans="2:11" x14ac:dyDescent="0.3">
      <c r="B5047" s="2"/>
      <c r="C5047" s="2"/>
      <c r="D5047" s="2"/>
      <c r="E5047" s="2"/>
      <c r="F5047" s="2"/>
      <c r="G5047" s="2"/>
      <c r="H5047" s="2"/>
      <c r="I5047" s="2"/>
      <c r="J5047" s="2"/>
      <c r="K5047" s="2"/>
    </row>
    <row r="5048" spans="2:11" x14ac:dyDescent="0.3">
      <c r="B5048" s="2"/>
      <c r="C5048" s="2"/>
      <c r="D5048" s="2"/>
      <c r="E5048" s="2"/>
      <c r="F5048" s="2"/>
      <c r="G5048" s="2"/>
      <c r="H5048" s="2"/>
      <c r="I5048" s="2"/>
      <c r="J5048" s="2"/>
      <c r="K5048" s="2"/>
    </row>
    <row r="5049" spans="2:11" x14ac:dyDescent="0.3">
      <c r="B5049" s="2"/>
      <c r="C5049" s="2"/>
      <c r="D5049" s="2"/>
      <c r="E5049" s="2"/>
      <c r="F5049" s="2"/>
      <c r="G5049" s="2"/>
      <c r="H5049" s="2"/>
      <c r="I5049" s="2"/>
      <c r="J5049" s="2"/>
      <c r="K5049" s="2"/>
    </row>
    <row r="5050" spans="2:11" x14ac:dyDescent="0.3">
      <c r="B5050" s="2"/>
      <c r="C5050" s="2"/>
      <c r="D5050" s="2"/>
      <c r="E5050" s="2"/>
      <c r="F5050" s="2"/>
      <c r="G5050" s="2"/>
      <c r="H5050" s="2"/>
      <c r="I5050" s="2"/>
      <c r="J5050" s="2"/>
      <c r="K5050" s="2"/>
    </row>
    <row r="5051" spans="2:11" x14ac:dyDescent="0.3">
      <c r="B5051" s="2"/>
      <c r="C5051" s="2"/>
      <c r="D5051" s="2"/>
      <c r="E5051" s="2"/>
      <c r="F5051" s="2"/>
      <c r="G5051" s="2"/>
      <c r="H5051" s="2"/>
      <c r="I5051" s="2"/>
      <c r="J5051" s="2"/>
      <c r="K5051" s="2"/>
    </row>
    <row r="5052" spans="2:11" x14ac:dyDescent="0.3">
      <c r="B5052" s="2"/>
      <c r="C5052" s="2"/>
      <c r="D5052" s="2"/>
      <c r="E5052" s="2"/>
      <c r="F5052" s="2"/>
      <c r="G5052" s="2"/>
      <c r="H5052" s="2"/>
      <c r="I5052" s="2"/>
      <c r="J5052" s="2"/>
      <c r="K5052" s="2"/>
    </row>
    <row r="5053" spans="2:11" x14ac:dyDescent="0.3">
      <c r="B5053" s="3"/>
      <c r="C5053" s="3"/>
      <c r="D5053" s="3"/>
      <c r="E5053" s="2"/>
      <c r="F5053" s="2"/>
      <c r="G5053" s="2"/>
      <c r="H5053" s="2"/>
      <c r="I5053" s="2"/>
      <c r="J5053" s="2"/>
      <c r="K5053" s="2"/>
    </row>
    <row r="5054" spans="2:11" x14ac:dyDescent="0.3">
      <c r="B5054" s="2"/>
      <c r="C5054" s="2"/>
      <c r="D5054" s="2"/>
      <c r="E5054" s="2"/>
      <c r="F5054" s="2"/>
      <c r="G5054" s="2"/>
      <c r="H5054" s="2"/>
      <c r="I5054" s="2"/>
      <c r="J5054" s="2"/>
      <c r="K5054" s="2"/>
    </row>
    <row r="5055" spans="2:11" x14ac:dyDescent="0.3">
      <c r="B5055" s="2"/>
      <c r="C5055" s="2"/>
      <c r="D5055" s="2"/>
      <c r="E5055" s="2"/>
      <c r="F5055" s="2"/>
      <c r="G5055" s="2"/>
      <c r="H5055" s="2"/>
      <c r="I5055" s="2"/>
      <c r="J5055" s="2"/>
      <c r="K5055" s="2"/>
    </row>
    <row r="5056" spans="2:11" x14ac:dyDescent="0.3">
      <c r="B5056" s="2"/>
      <c r="C5056" s="2"/>
      <c r="D5056" s="2"/>
      <c r="E5056" s="2"/>
      <c r="F5056" s="2"/>
      <c r="G5056" s="2"/>
      <c r="H5056" s="2"/>
      <c r="I5056" s="2"/>
      <c r="J5056" s="2"/>
      <c r="K5056" s="2"/>
    </row>
    <row r="5057" spans="2:11" x14ac:dyDescent="0.3">
      <c r="B5057" s="2"/>
      <c r="C5057" s="2"/>
      <c r="D5057" s="2"/>
      <c r="E5057" s="2"/>
      <c r="F5057" s="2"/>
      <c r="G5057" s="2"/>
      <c r="H5057" s="2"/>
      <c r="I5057" s="2"/>
      <c r="J5057" s="2"/>
      <c r="K5057" s="2"/>
    </row>
    <row r="5058" spans="2:11" x14ac:dyDescent="0.3">
      <c r="B5058" s="2"/>
      <c r="C5058" s="2"/>
      <c r="D5058" s="2"/>
      <c r="E5058" s="2"/>
      <c r="F5058" s="2"/>
      <c r="G5058" s="2"/>
      <c r="H5058" s="2"/>
      <c r="I5058" s="2"/>
      <c r="J5058" s="2"/>
      <c r="K5058" s="2"/>
    </row>
    <row r="5059" spans="2:11" x14ac:dyDescent="0.3">
      <c r="B5059" s="2"/>
      <c r="C5059" s="2"/>
      <c r="D5059" s="2"/>
      <c r="E5059" s="2"/>
      <c r="F5059" s="2"/>
      <c r="G5059" s="2"/>
      <c r="H5059" s="2"/>
      <c r="I5059" s="2"/>
      <c r="J5059" s="2"/>
      <c r="K5059" s="2"/>
    </row>
    <row r="5060" spans="2:11" x14ac:dyDescent="0.3">
      <c r="B5060" s="2"/>
      <c r="C5060" s="2"/>
      <c r="D5060" s="2"/>
      <c r="E5060" s="2"/>
      <c r="F5060" s="2"/>
      <c r="G5060" s="2"/>
      <c r="H5060" s="2"/>
      <c r="I5060" s="2"/>
      <c r="J5060" s="2"/>
      <c r="K5060" s="2"/>
    </row>
    <row r="5061" spans="2:11" x14ac:dyDescent="0.3">
      <c r="B5061" s="2"/>
      <c r="C5061" s="2"/>
      <c r="D5061" s="2"/>
      <c r="E5061" s="2"/>
      <c r="F5061" s="2"/>
      <c r="G5061" s="2"/>
      <c r="H5061" s="2"/>
      <c r="I5061" s="2"/>
      <c r="J5061" s="2"/>
      <c r="K5061" s="2"/>
    </row>
    <row r="5062" spans="2:11" x14ac:dyDescent="0.3">
      <c r="B5062" s="2"/>
      <c r="C5062" s="2"/>
      <c r="D5062" s="2"/>
      <c r="E5062" s="2"/>
      <c r="F5062" s="2"/>
      <c r="G5062" s="2"/>
      <c r="H5062" s="2"/>
      <c r="I5062" s="2"/>
      <c r="J5062" s="2"/>
      <c r="K5062" s="2"/>
    </row>
    <row r="5063" spans="2:11" x14ac:dyDescent="0.3">
      <c r="B5063" s="2"/>
      <c r="C5063" s="2"/>
      <c r="D5063" s="2"/>
      <c r="E5063" s="2"/>
      <c r="F5063" s="2"/>
      <c r="G5063" s="2"/>
      <c r="H5063" s="2"/>
      <c r="I5063" s="2"/>
      <c r="J5063" s="2"/>
      <c r="K5063" s="2"/>
    </row>
    <row r="5064" spans="2:11" x14ac:dyDescent="0.3">
      <c r="B5064" s="2"/>
      <c r="C5064" s="2"/>
      <c r="D5064" s="2"/>
      <c r="E5064" s="2"/>
      <c r="F5064" s="2"/>
      <c r="G5064" s="2"/>
      <c r="H5064" s="2"/>
      <c r="I5064" s="2"/>
      <c r="J5064" s="2"/>
      <c r="K5064" s="2"/>
    </row>
    <row r="5065" spans="2:11" x14ac:dyDescent="0.3">
      <c r="B5065" s="3"/>
      <c r="C5065" s="3"/>
      <c r="D5065" s="3"/>
      <c r="E5065" s="2"/>
      <c r="F5065" s="2"/>
      <c r="G5065" s="2"/>
      <c r="H5065" s="2"/>
      <c r="I5065" s="2"/>
      <c r="J5065" s="2"/>
      <c r="K5065" s="2"/>
    </row>
    <row r="5066" spans="2:11" x14ac:dyDescent="0.3">
      <c r="B5066" s="2"/>
      <c r="C5066" s="2"/>
      <c r="D5066" s="2"/>
      <c r="E5066" s="2"/>
      <c r="F5066" s="2"/>
      <c r="G5066" s="2"/>
      <c r="H5066" s="2"/>
      <c r="I5066" s="2"/>
      <c r="J5066" s="2"/>
      <c r="K5066" s="2"/>
    </row>
    <row r="5067" spans="2:11" x14ac:dyDescent="0.3">
      <c r="B5067" s="2"/>
      <c r="C5067" s="2"/>
      <c r="D5067" s="2"/>
      <c r="E5067" s="2"/>
      <c r="F5067" s="2"/>
      <c r="G5067" s="2"/>
      <c r="H5067" s="2"/>
      <c r="I5067" s="2"/>
      <c r="J5067" s="2"/>
      <c r="K5067" s="2"/>
    </row>
    <row r="5068" spans="2:11" x14ac:dyDescent="0.3">
      <c r="B5068" s="2"/>
      <c r="C5068" s="2"/>
      <c r="D5068" s="2"/>
      <c r="E5068" s="2"/>
      <c r="F5068" s="2"/>
      <c r="G5068" s="2"/>
      <c r="H5068" s="2"/>
      <c r="I5068" s="2"/>
      <c r="J5068" s="2"/>
      <c r="K5068" s="2"/>
    </row>
    <row r="5069" spans="2:11" x14ac:dyDescent="0.3">
      <c r="B5069" s="2"/>
      <c r="C5069" s="2"/>
      <c r="D5069" s="2"/>
      <c r="E5069" s="2"/>
      <c r="F5069" s="2"/>
      <c r="G5069" s="2"/>
      <c r="H5069" s="2"/>
      <c r="I5069" s="2"/>
      <c r="J5069" s="2"/>
      <c r="K5069" s="2"/>
    </row>
    <row r="5070" spans="2:11" x14ac:dyDescent="0.3">
      <c r="B5070" s="2"/>
      <c r="C5070" s="2"/>
      <c r="D5070" s="2"/>
      <c r="E5070" s="2"/>
      <c r="F5070" s="2"/>
      <c r="G5070" s="2"/>
      <c r="H5070" s="2"/>
      <c r="I5070" s="2"/>
      <c r="J5070" s="2"/>
      <c r="K5070" s="2"/>
    </row>
    <row r="5071" spans="2:11" x14ac:dyDescent="0.3">
      <c r="B5071" s="2"/>
      <c r="C5071" s="2"/>
      <c r="D5071" s="2"/>
      <c r="E5071" s="2"/>
      <c r="F5071" s="2"/>
      <c r="G5071" s="2"/>
      <c r="H5071" s="2"/>
      <c r="I5071" s="2"/>
      <c r="J5071" s="2"/>
      <c r="K5071" s="2"/>
    </row>
    <row r="5072" spans="2:11" x14ac:dyDescent="0.3">
      <c r="B5072" s="2"/>
      <c r="C5072" s="2"/>
      <c r="D5072" s="2"/>
      <c r="E5072" s="2"/>
      <c r="F5072" s="2"/>
      <c r="G5072" s="2"/>
      <c r="H5072" s="2"/>
      <c r="I5072" s="2"/>
      <c r="J5072" s="2"/>
      <c r="K5072" s="2"/>
    </row>
    <row r="5073" spans="2:11" x14ac:dyDescent="0.3">
      <c r="B5073" s="2"/>
      <c r="C5073" s="2"/>
      <c r="D5073" s="2"/>
      <c r="E5073" s="2"/>
      <c r="F5073" s="2"/>
      <c r="G5073" s="2"/>
      <c r="H5073" s="2"/>
      <c r="I5073" s="2"/>
      <c r="J5073" s="2"/>
      <c r="K5073" s="2"/>
    </row>
    <row r="5074" spans="2:11" x14ac:dyDescent="0.3">
      <c r="B5074" s="2"/>
      <c r="C5074" s="2"/>
      <c r="D5074" s="2"/>
      <c r="E5074" s="2"/>
      <c r="F5074" s="2"/>
      <c r="G5074" s="2"/>
      <c r="H5074" s="2"/>
      <c r="I5074" s="2"/>
      <c r="J5074" s="2"/>
      <c r="K5074" s="2"/>
    </row>
    <row r="5075" spans="2:11" x14ac:dyDescent="0.3">
      <c r="B5075" s="2"/>
      <c r="C5075" s="2"/>
      <c r="D5075" s="2"/>
      <c r="E5075" s="2"/>
      <c r="F5075" s="2"/>
      <c r="G5075" s="2"/>
      <c r="H5075" s="2"/>
      <c r="I5075" s="2"/>
      <c r="J5075" s="2"/>
      <c r="K5075" s="2"/>
    </row>
    <row r="5076" spans="2:11" x14ac:dyDescent="0.3">
      <c r="B5076" s="2"/>
      <c r="C5076" s="2"/>
      <c r="D5076" s="2"/>
      <c r="E5076" s="2"/>
      <c r="F5076" s="2"/>
      <c r="G5076" s="2"/>
      <c r="H5076" s="2"/>
      <c r="I5076" s="2"/>
      <c r="J5076" s="2"/>
      <c r="K5076" s="2"/>
    </row>
    <row r="5077" spans="2:11" x14ac:dyDescent="0.3">
      <c r="B5077" s="3"/>
      <c r="C5077" s="3"/>
      <c r="D5077" s="3"/>
      <c r="E5077" s="2"/>
      <c r="F5077" s="2"/>
      <c r="G5077" s="2"/>
      <c r="H5077" s="2"/>
      <c r="I5077" s="2"/>
      <c r="J5077" s="2"/>
      <c r="K5077" s="2"/>
    </row>
    <row r="5078" spans="2:11" x14ac:dyDescent="0.3">
      <c r="B5078" s="2"/>
      <c r="C5078" s="2"/>
      <c r="D5078" s="2"/>
      <c r="E5078" s="2"/>
      <c r="F5078" s="2"/>
      <c r="G5078" s="2"/>
      <c r="H5078" s="2"/>
      <c r="I5078" s="2"/>
      <c r="J5078" s="2"/>
      <c r="K5078" s="2"/>
    </row>
    <row r="5079" spans="2:11" x14ac:dyDescent="0.3">
      <c r="B5079" s="2"/>
      <c r="C5079" s="2"/>
      <c r="D5079" s="2"/>
      <c r="E5079" s="2"/>
      <c r="F5079" s="2"/>
      <c r="G5079" s="2"/>
      <c r="H5079" s="2"/>
      <c r="I5079" s="2"/>
      <c r="J5079" s="2"/>
      <c r="K5079" s="2"/>
    </row>
    <row r="5080" spans="2:11" x14ac:dyDescent="0.3">
      <c r="B5080" s="2"/>
      <c r="C5080" s="2"/>
      <c r="D5080" s="2"/>
      <c r="E5080" s="2"/>
      <c r="F5080" s="2"/>
      <c r="G5080" s="2"/>
      <c r="H5080" s="2"/>
      <c r="I5080" s="2"/>
      <c r="J5080" s="2"/>
      <c r="K5080" s="2"/>
    </row>
    <row r="5081" spans="2:11" x14ac:dyDescent="0.3">
      <c r="B5081" s="2"/>
      <c r="C5081" s="2"/>
      <c r="D5081" s="2"/>
      <c r="E5081" s="2"/>
      <c r="F5081" s="2"/>
      <c r="G5081" s="2"/>
      <c r="H5081" s="2"/>
      <c r="I5081" s="2"/>
      <c r="J5081" s="2"/>
      <c r="K5081" s="2"/>
    </row>
    <row r="5082" spans="2:11" x14ac:dyDescent="0.3">
      <c r="B5082" s="2"/>
      <c r="C5082" s="2"/>
      <c r="D5082" s="2"/>
      <c r="E5082" s="2"/>
      <c r="F5082" s="2"/>
      <c r="G5082" s="2"/>
      <c r="H5082" s="2"/>
      <c r="I5082" s="2"/>
      <c r="J5082" s="2"/>
      <c r="K5082" s="2"/>
    </row>
    <row r="5083" spans="2:11" x14ac:dyDescent="0.3">
      <c r="B5083" s="2"/>
      <c r="C5083" s="2"/>
      <c r="D5083" s="2"/>
      <c r="E5083" s="2"/>
      <c r="F5083" s="2"/>
      <c r="G5083" s="2"/>
      <c r="H5083" s="2"/>
      <c r="I5083" s="2"/>
      <c r="J5083" s="2"/>
      <c r="K5083" s="2"/>
    </row>
    <row r="5084" spans="2:11" x14ac:dyDescent="0.3">
      <c r="B5084" s="2"/>
      <c r="C5084" s="2"/>
      <c r="D5084" s="2"/>
      <c r="E5084" s="2"/>
      <c r="F5084" s="2"/>
      <c r="G5084" s="2"/>
      <c r="H5084" s="2"/>
      <c r="I5084" s="2"/>
      <c r="J5084" s="2"/>
      <c r="K5084" s="2"/>
    </row>
    <row r="5085" spans="2:11" x14ac:dyDescent="0.3">
      <c r="B5085" s="2"/>
      <c r="C5085" s="2"/>
      <c r="D5085" s="2"/>
      <c r="E5085" s="2"/>
      <c r="F5085" s="2"/>
      <c r="G5085" s="2"/>
      <c r="H5085" s="2"/>
      <c r="I5085" s="2"/>
      <c r="J5085" s="2"/>
      <c r="K5085" s="2"/>
    </row>
    <row r="5086" spans="2:11" x14ac:dyDescent="0.3">
      <c r="B5086" s="2"/>
      <c r="C5086" s="2"/>
      <c r="D5086" s="2"/>
      <c r="E5086" s="2"/>
      <c r="F5086" s="2"/>
      <c r="G5086" s="2"/>
      <c r="H5086" s="2"/>
      <c r="I5086" s="2"/>
      <c r="J5086" s="2"/>
      <c r="K5086" s="2"/>
    </row>
    <row r="5087" spans="2:11" x14ac:dyDescent="0.3">
      <c r="B5087" s="2"/>
      <c r="C5087" s="2"/>
      <c r="D5087" s="2"/>
      <c r="E5087" s="2"/>
      <c r="F5087" s="2"/>
      <c r="G5087" s="2"/>
      <c r="H5087" s="2"/>
      <c r="I5087" s="2"/>
      <c r="J5087" s="2"/>
      <c r="K5087" s="2"/>
    </row>
    <row r="5088" spans="2:11" x14ac:dyDescent="0.3">
      <c r="B5088" s="2"/>
      <c r="C5088" s="2"/>
      <c r="D5088" s="2"/>
      <c r="E5088" s="2"/>
      <c r="F5088" s="2"/>
      <c r="G5088" s="2"/>
      <c r="H5088" s="2"/>
      <c r="I5088" s="2"/>
      <c r="J5088" s="2"/>
      <c r="K5088" s="2"/>
    </row>
    <row r="5089" spans="2:11" x14ac:dyDescent="0.3">
      <c r="B5089" s="3"/>
      <c r="C5089" s="3"/>
      <c r="D5089" s="3"/>
      <c r="E5089" s="2"/>
      <c r="F5089" s="2"/>
      <c r="G5089" s="2"/>
      <c r="H5089" s="2"/>
      <c r="I5089" s="2"/>
      <c r="J5089" s="2"/>
      <c r="K5089" s="2"/>
    </row>
    <row r="5090" spans="2:11" x14ac:dyDescent="0.3">
      <c r="B5090" s="2"/>
      <c r="C5090" s="2"/>
      <c r="D5090" s="2"/>
      <c r="E5090" s="2"/>
      <c r="F5090" s="2"/>
      <c r="G5090" s="2"/>
      <c r="H5090" s="2"/>
      <c r="I5090" s="2"/>
      <c r="J5090" s="2"/>
      <c r="K5090" s="2"/>
    </row>
    <row r="5091" spans="2:11" x14ac:dyDescent="0.3">
      <c r="B5091" s="2"/>
      <c r="C5091" s="2"/>
      <c r="D5091" s="2"/>
      <c r="E5091" s="2"/>
      <c r="F5091" s="2"/>
      <c r="G5091" s="2"/>
      <c r="H5091" s="2"/>
      <c r="I5091" s="2"/>
      <c r="J5091" s="2"/>
      <c r="K5091" s="2"/>
    </row>
    <row r="5092" spans="2:11" x14ac:dyDescent="0.3">
      <c r="B5092" s="2"/>
      <c r="C5092" s="2"/>
      <c r="D5092" s="2"/>
      <c r="E5092" s="2"/>
      <c r="F5092" s="2"/>
      <c r="G5092" s="2"/>
      <c r="H5092" s="2"/>
      <c r="I5092" s="2"/>
      <c r="J5092" s="2"/>
      <c r="K5092" s="2"/>
    </row>
    <row r="5093" spans="2:11" x14ac:dyDescent="0.3">
      <c r="B5093" s="2"/>
      <c r="C5093" s="2"/>
      <c r="D5093" s="2"/>
      <c r="E5093" s="2"/>
      <c r="F5093" s="2"/>
      <c r="G5093" s="2"/>
      <c r="H5093" s="2"/>
      <c r="I5093" s="2"/>
      <c r="J5093" s="2"/>
      <c r="K5093" s="2"/>
    </row>
    <row r="5094" spans="2:11" x14ac:dyDescent="0.3">
      <c r="B5094" s="2"/>
      <c r="C5094" s="2"/>
      <c r="D5094" s="2"/>
      <c r="E5094" s="2"/>
      <c r="F5094" s="2"/>
      <c r="G5094" s="2"/>
      <c r="H5094" s="2"/>
      <c r="I5094" s="2"/>
      <c r="J5094" s="2"/>
      <c r="K5094" s="2"/>
    </row>
    <row r="5095" spans="2:11" x14ac:dyDescent="0.3">
      <c r="B5095" s="2"/>
      <c r="C5095" s="2"/>
      <c r="D5095" s="2"/>
      <c r="E5095" s="2"/>
      <c r="F5095" s="2"/>
      <c r="G5095" s="2"/>
      <c r="H5095" s="2"/>
      <c r="I5095" s="2"/>
      <c r="J5095" s="2"/>
      <c r="K5095" s="2"/>
    </row>
    <row r="5096" spans="2:11" x14ac:dyDescent="0.3">
      <c r="B5096" s="2"/>
      <c r="C5096" s="2"/>
      <c r="D5096" s="2"/>
      <c r="E5096" s="2"/>
      <c r="F5096" s="2"/>
      <c r="G5096" s="2"/>
      <c r="H5096" s="2"/>
      <c r="I5096" s="2"/>
      <c r="J5096" s="2"/>
      <c r="K5096" s="2"/>
    </row>
    <row r="5097" spans="2:11" x14ac:dyDescent="0.3">
      <c r="B5097" s="2"/>
      <c r="C5097" s="2"/>
      <c r="D5097" s="2"/>
      <c r="E5097" s="2"/>
      <c r="F5097" s="2"/>
      <c r="G5097" s="2"/>
      <c r="H5097" s="2"/>
      <c r="I5097" s="2"/>
      <c r="J5097" s="2"/>
      <c r="K5097" s="2"/>
    </row>
    <row r="5098" spans="2:11" x14ac:dyDescent="0.3">
      <c r="B5098" s="2"/>
      <c r="C5098" s="2"/>
      <c r="D5098" s="2"/>
      <c r="E5098" s="2"/>
      <c r="F5098" s="2"/>
      <c r="G5098" s="2"/>
      <c r="H5098" s="2"/>
      <c r="I5098" s="2"/>
      <c r="J5098" s="2"/>
      <c r="K5098" s="2"/>
    </row>
    <row r="5099" spans="2:11" x14ac:dyDescent="0.3">
      <c r="B5099" s="2"/>
      <c r="C5099" s="2"/>
      <c r="D5099" s="2"/>
      <c r="E5099" s="2"/>
      <c r="F5099" s="2"/>
      <c r="G5099" s="2"/>
      <c r="H5099" s="2"/>
      <c r="I5099" s="2"/>
      <c r="J5099" s="2"/>
      <c r="K5099" s="2"/>
    </row>
  </sheetData>
  <mergeCells count="241">
    <mergeCell ref="B2845:D2845"/>
    <mergeCell ref="B2857:D2857"/>
    <mergeCell ref="B2869:D2869"/>
    <mergeCell ref="B2881:D2881"/>
    <mergeCell ref="B2785:D2785"/>
    <mergeCell ref="B2797:D2797"/>
    <mergeCell ref="B2809:D2809"/>
    <mergeCell ref="B2821:D2821"/>
    <mergeCell ref="B2833:D2833"/>
    <mergeCell ref="B2725:D2725"/>
    <mergeCell ref="B2737:D2737"/>
    <mergeCell ref="B2749:D2749"/>
    <mergeCell ref="B2761:D2761"/>
    <mergeCell ref="B2773:D2773"/>
    <mergeCell ref="B2665:D2665"/>
    <mergeCell ref="B2677:D2677"/>
    <mergeCell ref="B2689:D2689"/>
    <mergeCell ref="B2701:D2701"/>
    <mergeCell ref="B2713:D2713"/>
    <mergeCell ref="B2605:D2605"/>
    <mergeCell ref="B2617:D2617"/>
    <mergeCell ref="B2629:D2629"/>
    <mergeCell ref="B2641:D2641"/>
    <mergeCell ref="B2653:D2653"/>
    <mergeCell ref="B2545:D2545"/>
    <mergeCell ref="B2557:D2557"/>
    <mergeCell ref="B2569:D2569"/>
    <mergeCell ref="B2581:D2581"/>
    <mergeCell ref="B2593:D2593"/>
    <mergeCell ref="B2485:D2485"/>
    <mergeCell ref="B2497:D2497"/>
    <mergeCell ref="B2509:D2509"/>
    <mergeCell ref="B2521:D2521"/>
    <mergeCell ref="B2533:D2533"/>
    <mergeCell ref="B2425:D2425"/>
    <mergeCell ref="B2437:D2437"/>
    <mergeCell ref="B2449:D2449"/>
    <mergeCell ref="B2461:D2461"/>
    <mergeCell ref="B2473:D2473"/>
    <mergeCell ref="B2365:D2365"/>
    <mergeCell ref="B2377:D2377"/>
    <mergeCell ref="B2389:D2389"/>
    <mergeCell ref="B2401:D2401"/>
    <mergeCell ref="B2413:D2413"/>
    <mergeCell ref="B2305:D2305"/>
    <mergeCell ref="B2317:D2317"/>
    <mergeCell ref="B2329:D2329"/>
    <mergeCell ref="B2341:D2341"/>
    <mergeCell ref="B2353:D2353"/>
    <mergeCell ref="B2245:D2245"/>
    <mergeCell ref="B2257:D2257"/>
    <mergeCell ref="B2269:D2269"/>
    <mergeCell ref="B2281:D2281"/>
    <mergeCell ref="B2293:D2293"/>
    <mergeCell ref="B2185:D2185"/>
    <mergeCell ref="B2197:D2197"/>
    <mergeCell ref="B2209:D2209"/>
    <mergeCell ref="B2221:D2221"/>
    <mergeCell ref="B2233:D2233"/>
    <mergeCell ref="B2125:D2125"/>
    <mergeCell ref="B2137:D2137"/>
    <mergeCell ref="B2149:D2149"/>
    <mergeCell ref="B2161:D2161"/>
    <mergeCell ref="B2173:D2173"/>
    <mergeCell ref="B2065:D2065"/>
    <mergeCell ref="B2077:D2077"/>
    <mergeCell ref="B2089:D2089"/>
    <mergeCell ref="B2101:D2101"/>
    <mergeCell ref="B2113:D2113"/>
    <mergeCell ref="B2005:D2005"/>
    <mergeCell ref="B2017:D2017"/>
    <mergeCell ref="B2029:D2029"/>
    <mergeCell ref="B2041:D2041"/>
    <mergeCell ref="B2053:D2053"/>
    <mergeCell ref="B1945:D1945"/>
    <mergeCell ref="B1957:D1957"/>
    <mergeCell ref="B1969:D1969"/>
    <mergeCell ref="B1981:D1981"/>
    <mergeCell ref="B1993:D1993"/>
    <mergeCell ref="B1885:D1885"/>
    <mergeCell ref="B1897:D1897"/>
    <mergeCell ref="B1909:D1909"/>
    <mergeCell ref="B1921:D1921"/>
    <mergeCell ref="B1933:D1933"/>
    <mergeCell ref="B1825:D1825"/>
    <mergeCell ref="B1837:D1837"/>
    <mergeCell ref="B1849:D1849"/>
    <mergeCell ref="B1861:D1861"/>
    <mergeCell ref="B1873:D1873"/>
    <mergeCell ref="B1765:D1765"/>
    <mergeCell ref="B1777:D1777"/>
    <mergeCell ref="B1789:D1789"/>
    <mergeCell ref="B1801:D1801"/>
    <mergeCell ref="B1813:D1813"/>
    <mergeCell ref="B1705:D1705"/>
    <mergeCell ref="B1717:D1717"/>
    <mergeCell ref="B1729:D1729"/>
    <mergeCell ref="B1741:D1741"/>
    <mergeCell ref="B1753:D1753"/>
    <mergeCell ref="B1645:D1645"/>
    <mergeCell ref="B1657:D1657"/>
    <mergeCell ref="B1669:D1669"/>
    <mergeCell ref="B1681:D1681"/>
    <mergeCell ref="B1693:D1693"/>
    <mergeCell ref="B1585:D1585"/>
    <mergeCell ref="B1597:D1597"/>
    <mergeCell ref="B1609:D1609"/>
    <mergeCell ref="B1621:D1621"/>
    <mergeCell ref="B1633:D1633"/>
    <mergeCell ref="B1525:D1525"/>
    <mergeCell ref="B1537:D1537"/>
    <mergeCell ref="B1549:D1549"/>
    <mergeCell ref="B1561:D1561"/>
    <mergeCell ref="B1573:D1573"/>
    <mergeCell ref="B1465:D1465"/>
    <mergeCell ref="B1477:D1477"/>
    <mergeCell ref="B1489:D1489"/>
    <mergeCell ref="B1501:D1501"/>
    <mergeCell ref="B1513:D1513"/>
    <mergeCell ref="B1405:D1405"/>
    <mergeCell ref="B1417:D1417"/>
    <mergeCell ref="B1429:D1429"/>
    <mergeCell ref="B1441:D1441"/>
    <mergeCell ref="B1453:D1453"/>
    <mergeCell ref="B1345:D1345"/>
    <mergeCell ref="B1357:D1357"/>
    <mergeCell ref="B1369:D1369"/>
    <mergeCell ref="B1381:D1381"/>
    <mergeCell ref="B1393:D1393"/>
    <mergeCell ref="B1285:D1285"/>
    <mergeCell ref="B1297:D1297"/>
    <mergeCell ref="B1309:D1309"/>
    <mergeCell ref="B1321:D1321"/>
    <mergeCell ref="B1333:D1333"/>
    <mergeCell ref="B1225:D1225"/>
    <mergeCell ref="B1237:D1237"/>
    <mergeCell ref="B1249:D1249"/>
    <mergeCell ref="B1261:D1261"/>
    <mergeCell ref="B1273:D1273"/>
    <mergeCell ref="B1165:D1165"/>
    <mergeCell ref="B1177:D1177"/>
    <mergeCell ref="B1189:D1189"/>
    <mergeCell ref="B1201:D1201"/>
    <mergeCell ref="B1213:D1213"/>
    <mergeCell ref="B1105:D1105"/>
    <mergeCell ref="B1117:D1117"/>
    <mergeCell ref="B1129:D1129"/>
    <mergeCell ref="B1141:D1141"/>
    <mergeCell ref="B1153:D1153"/>
    <mergeCell ref="B1045:D1045"/>
    <mergeCell ref="B1057:D1057"/>
    <mergeCell ref="B1069:D1069"/>
    <mergeCell ref="B1081:D1081"/>
    <mergeCell ref="B1093:D1093"/>
    <mergeCell ref="B1:D1"/>
    <mergeCell ref="B997:D997"/>
    <mergeCell ref="B1009:D1009"/>
    <mergeCell ref="B1021:D1021"/>
    <mergeCell ref="B1033:D1033"/>
    <mergeCell ref="B409:D409"/>
    <mergeCell ref="B481:D481"/>
    <mergeCell ref="B421:D421"/>
    <mergeCell ref="B433:D433"/>
    <mergeCell ref="B445:D445"/>
    <mergeCell ref="B217:D217"/>
    <mergeCell ref="B61:D61"/>
    <mergeCell ref="B73:D73"/>
    <mergeCell ref="B85:D85"/>
    <mergeCell ref="B13:D13"/>
    <mergeCell ref="B25:D25"/>
    <mergeCell ref="B37:D37"/>
    <mergeCell ref="B49:D49"/>
    <mergeCell ref="B169:D169"/>
    <mergeCell ref="B97:D97"/>
    <mergeCell ref="B109:D109"/>
    <mergeCell ref="B121:D121"/>
    <mergeCell ref="B133:D133"/>
    <mergeCell ref="B145:D145"/>
    <mergeCell ref="B157:D157"/>
    <mergeCell ref="B181:D181"/>
    <mergeCell ref="B193:D193"/>
    <mergeCell ref="B205:D205"/>
    <mergeCell ref="B397:D397"/>
    <mergeCell ref="B229:D229"/>
    <mergeCell ref="B241:D241"/>
    <mergeCell ref="B253:D253"/>
    <mergeCell ref="B265:D265"/>
    <mergeCell ref="B277:D277"/>
    <mergeCell ref="B289:D289"/>
    <mergeCell ref="B349:D349"/>
    <mergeCell ref="B373:D373"/>
    <mergeCell ref="B325:D325"/>
    <mergeCell ref="B301:D301"/>
    <mergeCell ref="B313:D313"/>
    <mergeCell ref="B337:D337"/>
    <mergeCell ref="B361:D361"/>
    <mergeCell ref="B385:D385"/>
    <mergeCell ref="B601:D601"/>
    <mergeCell ref="B457:D457"/>
    <mergeCell ref="B469:D469"/>
    <mergeCell ref="B493:D493"/>
    <mergeCell ref="B505:D505"/>
    <mergeCell ref="B517:D517"/>
    <mergeCell ref="B529:D529"/>
    <mergeCell ref="B541:D541"/>
    <mergeCell ref="B553:D553"/>
    <mergeCell ref="B565:D565"/>
    <mergeCell ref="B577:D577"/>
    <mergeCell ref="B589:D589"/>
    <mergeCell ref="B757:D757"/>
    <mergeCell ref="B613:D613"/>
    <mergeCell ref="B625:D625"/>
    <mergeCell ref="B649:D649"/>
    <mergeCell ref="B661:D661"/>
    <mergeCell ref="B673:D673"/>
    <mergeCell ref="B685:D685"/>
    <mergeCell ref="B637:D637"/>
    <mergeCell ref="B697:D697"/>
    <mergeCell ref="B709:D709"/>
    <mergeCell ref="B721:D721"/>
    <mergeCell ref="B733:D733"/>
    <mergeCell ref="B745:D745"/>
    <mergeCell ref="B901:D901"/>
    <mergeCell ref="B769:D769"/>
    <mergeCell ref="B781:D781"/>
    <mergeCell ref="B793:D793"/>
    <mergeCell ref="B805:D805"/>
    <mergeCell ref="B817:D817"/>
    <mergeCell ref="B829:D829"/>
    <mergeCell ref="B841:D841"/>
    <mergeCell ref="B853:D853"/>
    <mergeCell ref="B865:D865"/>
    <mergeCell ref="B877:D877"/>
    <mergeCell ref="B889:D889"/>
    <mergeCell ref="B985:D985"/>
    <mergeCell ref="B913:D913"/>
    <mergeCell ref="B925:D925"/>
    <mergeCell ref="B937:D937"/>
    <mergeCell ref="B949:D949"/>
    <mergeCell ref="B961:D961"/>
    <mergeCell ref="B973:D973"/>
  </mergeCells>
  <phoneticPr fontId="2" type="noConversion"/>
  <conditionalFormatting sqref="B2:K12">
    <cfRule type="colorScale" priority="435">
      <colorScale>
        <cfvo type="min"/>
        <cfvo type="max"/>
        <color rgb="FFFFEF9C"/>
        <color rgb="FF63BE7B"/>
      </colorScale>
    </cfRule>
  </conditionalFormatting>
  <conditionalFormatting sqref="B14:K24">
    <cfRule type="colorScale" priority="433">
      <colorScale>
        <cfvo type="min"/>
        <cfvo type="max"/>
        <color rgb="FFFFEF9C"/>
        <color rgb="FF63BE7B"/>
      </colorScale>
    </cfRule>
  </conditionalFormatting>
  <conditionalFormatting sqref="B26:K35">
    <cfRule type="colorScale" priority="432">
      <colorScale>
        <cfvo type="min"/>
        <cfvo type="max"/>
        <color rgb="FFFFEF9C"/>
        <color rgb="FF63BE7B"/>
      </colorScale>
    </cfRule>
  </conditionalFormatting>
  <conditionalFormatting sqref="B38:K47">
    <cfRule type="colorScale" priority="431">
      <colorScale>
        <cfvo type="min"/>
        <cfvo type="max"/>
        <color rgb="FFFFEF9C"/>
        <color rgb="FF63BE7B"/>
      </colorScale>
    </cfRule>
  </conditionalFormatting>
  <conditionalFormatting sqref="B50:K59">
    <cfRule type="colorScale" priority="430">
      <colorScale>
        <cfvo type="min"/>
        <cfvo type="max"/>
        <color rgb="FFFFEF9C"/>
        <color rgb="FF63BE7B"/>
      </colorScale>
    </cfRule>
  </conditionalFormatting>
  <conditionalFormatting sqref="B62:K71">
    <cfRule type="colorScale" priority="429">
      <colorScale>
        <cfvo type="min"/>
        <cfvo type="max"/>
        <color rgb="FFFFEF9C"/>
        <color rgb="FF63BE7B"/>
      </colorScale>
    </cfRule>
  </conditionalFormatting>
  <conditionalFormatting sqref="B74:K83">
    <cfRule type="colorScale" priority="428">
      <colorScale>
        <cfvo type="min"/>
        <cfvo type="max"/>
        <color rgb="FFFFEF9C"/>
        <color rgb="FF63BE7B"/>
      </colorScale>
    </cfRule>
  </conditionalFormatting>
  <conditionalFormatting sqref="B86:K95">
    <cfRule type="colorScale" priority="427">
      <colorScale>
        <cfvo type="min"/>
        <cfvo type="max"/>
        <color rgb="FFFFEF9C"/>
        <color rgb="FF63BE7B"/>
      </colorScale>
    </cfRule>
  </conditionalFormatting>
  <conditionalFormatting sqref="B98:K107">
    <cfRule type="colorScale" priority="426">
      <colorScale>
        <cfvo type="min"/>
        <cfvo type="max"/>
        <color rgb="FFFFEF9C"/>
        <color rgb="FF63BE7B"/>
      </colorScale>
    </cfRule>
  </conditionalFormatting>
  <conditionalFormatting sqref="B110:K119">
    <cfRule type="colorScale" priority="425">
      <colorScale>
        <cfvo type="min"/>
        <cfvo type="max"/>
        <color rgb="FFFFEF9C"/>
        <color rgb="FF63BE7B"/>
      </colorScale>
    </cfRule>
  </conditionalFormatting>
  <conditionalFormatting sqref="B122:K131">
    <cfRule type="colorScale" priority="424">
      <colorScale>
        <cfvo type="min"/>
        <cfvo type="max"/>
        <color rgb="FFFFEF9C"/>
        <color rgb="FF63BE7B"/>
      </colorScale>
    </cfRule>
  </conditionalFormatting>
  <conditionalFormatting sqref="B134:K143">
    <cfRule type="colorScale" priority="423">
      <colorScale>
        <cfvo type="min"/>
        <cfvo type="max"/>
        <color rgb="FFFFEF9C"/>
        <color rgb="FF63BE7B"/>
      </colorScale>
    </cfRule>
  </conditionalFormatting>
  <conditionalFormatting sqref="B146:K155">
    <cfRule type="colorScale" priority="422">
      <colorScale>
        <cfvo type="min"/>
        <cfvo type="max"/>
        <color rgb="FFFFEF9C"/>
        <color rgb="FF63BE7B"/>
      </colorScale>
    </cfRule>
  </conditionalFormatting>
  <conditionalFormatting sqref="B158:K167">
    <cfRule type="colorScale" priority="421">
      <colorScale>
        <cfvo type="min"/>
        <cfvo type="max"/>
        <color rgb="FFFFEF9C"/>
        <color rgb="FF63BE7B"/>
      </colorScale>
    </cfRule>
  </conditionalFormatting>
  <conditionalFormatting sqref="B170:K179">
    <cfRule type="colorScale" priority="420">
      <colorScale>
        <cfvo type="min"/>
        <cfvo type="max"/>
        <color rgb="FFFFEF9C"/>
        <color rgb="FF63BE7B"/>
      </colorScale>
    </cfRule>
  </conditionalFormatting>
  <conditionalFormatting sqref="B182:K192">
    <cfRule type="colorScale" priority="419">
      <colorScale>
        <cfvo type="min"/>
        <cfvo type="max"/>
        <color rgb="FFFFEF9C"/>
        <color rgb="FF63BE7B"/>
      </colorScale>
    </cfRule>
  </conditionalFormatting>
  <conditionalFormatting sqref="B194:K203">
    <cfRule type="colorScale" priority="418">
      <colorScale>
        <cfvo type="min"/>
        <cfvo type="max"/>
        <color rgb="FFFFEF9C"/>
        <color rgb="FF63BE7B"/>
      </colorScale>
    </cfRule>
  </conditionalFormatting>
  <conditionalFormatting sqref="B206:K215">
    <cfRule type="colorScale" priority="417">
      <colorScale>
        <cfvo type="min"/>
        <cfvo type="max"/>
        <color rgb="FFFFEF9C"/>
        <color rgb="FF63BE7B"/>
      </colorScale>
    </cfRule>
  </conditionalFormatting>
  <conditionalFormatting sqref="B218:K227">
    <cfRule type="colorScale" priority="416">
      <colorScale>
        <cfvo type="min"/>
        <cfvo type="max"/>
        <color rgb="FFFFEF9C"/>
        <color rgb="FF63BE7B"/>
      </colorScale>
    </cfRule>
  </conditionalFormatting>
  <conditionalFormatting sqref="B230:K239">
    <cfRule type="colorScale" priority="415">
      <colorScale>
        <cfvo type="min"/>
        <cfvo type="max"/>
        <color rgb="FFFFEF9C"/>
        <color rgb="FF63BE7B"/>
      </colorScale>
    </cfRule>
  </conditionalFormatting>
  <conditionalFormatting sqref="B242:K251">
    <cfRule type="colorScale" priority="414">
      <colorScale>
        <cfvo type="min"/>
        <cfvo type="max"/>
        <color rgb="FFFFEF9C"/>
        <color rgb="FF63BE7B"/>
      </colorScale>
    </cfRule>
  </conditionalFormatting>
  <conditionalFormatting sqref="B254:K263">
    <cfRule type="colorScale" priority="413">
      <colorScale>
        <cfvo type="min"/>
        <cfvo type="max"/>
        <color rgb="FFFFEF9C"/>
        <color rgb="FF63BE7B"/>
      </colorScale>
    </cfRule>
  </conditionalFormatting>
  <conditionalFormatting sqref="B266:K275">
    <cfRule type="colorScale" priority="412">
      <colorScale>
        <cfvo type="min"/>
        <cfvo type="max"/>
        <color rgb="FFFFEF9C"/>
        <color rgb="FF63BE7B"/>
      </colorScale>
    </cfRule>
  </conditionalFormatting>
  <conditionalFormatting sqref="B278:K287">
    <cfRule type="colorScale" priority="411">
      <colorScale>
        <cfvo type="min"/>
        <cfvo type="max"/>
        <color rgb="FFFFEF9C"/>
        <color rgb="FF63BE7B"/>
      </colorScale>
    </cfRule>
  </conditionalFormatting>
  <conditionalFormatting sqref="B290:K299">
    <cfRule type="colorScale" priority="410">
      <colorScale>
        <cfvo type="min"/>
        <cfvo type="max"/>
        <color rgb="FFFFEF9C"/>
        <color rgb="FF63BE7B"/>
      </colorScale>
    </cfRule>
  </conditionalFormatting>
  <conditionalFormatting sqref="B302:K311">
    <cfRule type="colorScale" priority="409">
      <colorScale>
        <cfvo type="min"/>
        <cfvo type="max"/>
        <color rgb="FFFFEF9C"/>
        <color rgb="FF63BE7B"/>
      </colorScale>
    </cfRule>
  </conditionalFormatting>
  <conditionalFormatting sqref="B314:K323">
    <cfRule type="colorScale" priority="408">
      <colorScale>
        <cfvo type="min"/>
        <cfvo type="max"/>
        <color rgb="FFFFEF9C"/>
        <color rgb="FF63BE7B"/>
      </colorScale>
    </cfRule>
  </conditionalFormatting>
  <conditionalFormatting sqref="B326:K335">
    <cfRule type="colorScale" priority="407">
      <colorScale>
        <cfvo type="min"/>
        <cfvo type="max"/>
        <color rgb="FFFFEF9C"/>
        <color rgb="FF63BE7B"/>
      </colorScale>
    </cfRule>
  </conditionalFormatting>
  <conditionalFormatting sqref="B338:K347">
    <cfRule type="colorScale" priority="406">
      <colorScale>
        <cfvo type="min"/>
        <cfvo type="max"/>
        <color rgb="FFFFEF9C"/>
        <color rgb="FF63BE7B"/>
      </colorScale>
    </cfRule>
  </conditionalFormatting>
  <conditionalFormatting sqref="B350:K359">
    <cfRule type="colorScale" priority="405">
      <colorScale>
        <cfvo type="min"/>
        <cfvo type="max"/>
        <color rgb="FFFFEF9C"/>
        <color rgb="FF63BE7B"/>
      </colorScale>
    </cfRule>
  </conditionalFormatting>
  <conditionalFormatting sqref="B362:K371">
    <cfRule type="colorScale" priority="404">
      <colorScale>
        <cfvo type="min"/>
        <cfvo type="max"/>
        <color rgb="FFFFEF9C"/>
        <color rgb="FF63BE7B"/>
      </colorScale>
    </cfRule>
  </conditionalFormatting>
  <conditionalFormatting sqref="B374:K383">
    <cfRule type="colorScale" priority="403">
      <colorScale>
        <cfvo type="min"/>
        <cfvo type="max"/>
        <color rgb="FFFFEF9C"/>
        <color rgb="FF63BE7B"/>
      </colorScale>
    </cfRule>
  </conditionalFormatting>
  <conditionalFormatting sqref="B386:K395">
    <cfRule type="colorScale" priority="402">
      <colorScale>
        <cfvo type="min"/>
        <cfvo type="max"/>
        <color rgb="FFFFEF9C"/>
        <color rgb="FF63BE7B"/>
      </colorScale>
    </cfRule>
  </conditionalFormatting>
  <conditionalFormatting sqref="B398:K407">
    <cfRule type="colorScale" priority="401">
      <colorScale>
        <cfvo type="min"/>
        <cfvo type="max"/>
        <color rgb="FFFFEF9C"/>
        <color rgb="FF63BE7B"/>
      </colorScale>
    </cfRule>
  </conditionalFormatting>
  <conditionalFormatting sqref="B410:K419">
    <cfRule type="colorScale" priority="400">
      <colorScale>
        <cfvo type="min"/>
        <cfvo type="max"/>
        <color rgb="FFFFEF9C"/>
        <color rgb="FF63BE7B"/>
      </colorScale>
    </cfRule>
  </conditionalFormatting>
  <conditionalFormatting sqref="B422:K431">
    <cfRule type="colorScale" priority="399">
      <colorScale>
        <cfvo type="min"/>
        <cfvo type="max"/>
        <color rgb="FFFFEF9C"/>
        <color rgb="FF63BE7B"/>
      </colorScale>
    </cfRule>
  </conditionalFormatting>
  <conditionalFormatting sqref="B434:K443">
    <cfRule type="colorScale" priority="398">
      <colorScale>
        <cfvo type="min"/>
        <cfvo type="max"/>
        <color rgb="FFFFEF9C"/>
        <color rgb="FF63BE7B"/>
      </colorScale>
    </cfRule>
  </conditionalFormatting>
  <conditionalFormatting sqref="B446:K455">
    <cfRule type="colorScale" priority="397">
      <colorScale>
        <cfvo type="min"/>
        <cfvo type="max"/>
        <color rgb="FFFFEF9C"/>
        <color rgb="FF63BE7B"/>
      </colorScale>
    </cfRule>
  </conditionalFormatting>
  <conditionalFormatting sqref="B458:K467">
    <cfRule type="colorScale" priority="396">
      <colorScale>
        <cfvo type="min"/>
        <cfvo type="max"/>
        <color rgb="FFFFEF9C"/>
        <color rgb="FF63BE7B"/>
      </colorScale>
    </cfRule>
  </conditionalFormatting>
  <conditionalFormatting sqref="B470:K479">
    <cfRule type="colorScale" priority="395">
      <colorScale>
        <cfvo type="min"/>
        <cfvo type="max"/>
        <color rgb="FFFFEF9C"/>
        <color rgb="FF63BE7B"/>
      </colorScale>
    </cfRule>
  </conditionalFormatting>
  <conditionalFormatting sqref="B482:K491">
    <cfRule type="colorScale" priority="394">
      <colorScale>
        <cfvo type="min"/>
        <cfvo type="max"/>
        <color rgb="FFFFEF9C"/>
        <color rgb="FF63BE7B"/>
      </colorScale>
    </cfRule>
  </conditionalFormatting>
  <conditionalFormatting sqref="B494:K503">
    <cfRule type="colorScale" priority="393">
      <colorScale>
        <cfvo type="min"/>
        <cfvo type="max"/>
        <color rgb="FFFFEF9C"/>
        <color rgb="FF63BE7B"/>
      </colorScale>
    </cfRule>
  </conditionalFormatting>
  <conditionalFormatting sqref="B506:K516">
    <cfRule type="colorScale" priority="391">
      <colorScale>
        <cfvo type="min"/>
        <cfvo type="max"/>
        <color rgb="FFFFEF9C"/>
        <color rgb="FF63BE7B"/>
      </colorScale>
    </cfRule>
  </conditionalFormatting>
  <conditionalFormatting sqref="B518:K527">
    <cfRule type="colorScale" priority="390">
      <colorScale>
        <cfvo type="min"/>
        <cfvo type="max"/>
        <color rgb="FFFFEF9C"/>
        <color rgb="FF63BE7B"/>
      </colorScale>
    </cfRule>
  </conditionalFormatting>
  <conditionalFormatting sqref="B530:K539">
    <cfRule type="colorScale" priority="389">
      <colorScale>
        <cfvo type="min"/>
        <cfvo type="max"/>
        <color rgb="FFFFEF9C"/>
        <color rgb="FF63BE7B"/>
      </colorScale>
    </cfRule>
  </conditionalFormatting>
  <conditionalFormatting sqref="B542:K551">
    <cfRule type="colorScale" priority="388">
      <colorScale>
        <cfvo type="min"/>
        <cfvo type="max"/>
        <color rgb="FFFFEF9C"/>
        <color rgb="FF63BE7B"/>
      </colorScale>
    </cfRule>
  </conditionalFormatting>
  <conditionalFormatting sqref="B554:K563">
    <cfRule type="colorScale" priority="387">
      <colorScale>
        <cfvo type="min"/>
        <cfvo type="max"/>
        <color rgb="FFFFEF9C"/>
        <color rgb="FF63BE7B"/>
      </colorScale>
    </cfRule>
  </conditionalFormatting>
  <conditionalFormatting sqref="B566:K575">
    <cfRule type="colorScale" priority="386">
      <colorScale>
        <cfvo type="min"/>
        <cfvo type="max"/>
        <color rgb="FFFFEF9C"/>
        <color rgb="FF63BE7B"/>
      </colorScale>
    </cfRule>
  </conditionalFormatting>
  <conditionalFormatting sqref="B578:K587">
    <cfRule type="colorScale" priority="385">
      <colorScale>
        <cfvo type="min"/>
        <cfvo type="max"/>
        <color rgb="FFFFEF9C"/>
        <color rgb="FF63BE7B"/>
      </colorScale>
    </cfRule>
  </conditionalFormatting>
  <conditionalFormatting sqref="B590:K599">
    <cfRule type="colorScale" priority="384">
      <colorScale>
        <cfvo type="min"/>
        <cfvo type="max"/>
        <color rgb="FFFFEF9C"/>
        <color rgb="FF63BE7B"/>
      </colorScale>
    </cfRule>
  </conditionalFormatting>
  <conditionalFormatting sqref="B602:K611">
    <cfRule type="colorScale" priority="383">
      <colorScale>
        <cfvo type="min"/>
        <cfvo type="max"/>
        <color rgb="FFFFEF9C"/>
        <color rgb="FF63BE7B"/>
      </colorScale>
    </cfRule>
  </conditionalFormatting>
  <conditionalFormatting sqref="B614:K623">
    <cfRule type="colorScale" priority="382">
      <colorScale>
        <cfvo type="min"/>
        <cfvo type="max"/>
        <color rgb="FFFFEF9C"/>
        <color rgb="FF63BE7B"/>
      </colorScale>
    </cfRule>
  </conditionalFormatting>
  <conditionalFormatting sqref="B626:K635">
    <cfRule type="colorScale" priority="381">
      <colorScale>
        <cfvo type="min"/>
        <cfvo type="max"/>
        <color rgb="FFFFEF9C"/>
        <color rgb="FF63BE7B"/>
      </colorScale>
    </cfRule>
  </conditionalFormatting>
  <conditionalFormatting sqref="B638:K647">
    <cfRule type="colorScale" priority="380">
      <colorScale>
        <cfvo type="min"/>
        <cfvo type="max"/>
        <color rgb="FFFFEF9C"/>
        <color rgb="FF63BE7B"/>
      </colorScale>
    </cfRule>
  </conditionalFormatting>
  <conditionalFormatting sqref="B650:K659">
    <cfRule type="colorScale" priority="379">
      <colorScale>
        <cfvo type="min"/>
        <cfvo type="max"/>
        <color rgb="FFFFEF9C"/>
        <color rgb="FF63BE7B"/>
      </colorScale>
    </cfRule>
  </conditionalFormatting>
  <conditionalFormatting sqref="B662:K671">
    <cfRule type="colorScale" priority="378">
      <colorScale>
        <cfvo type="min"/>
        <cfvo type="max"/>
        <color rgb="FFFFEF9C"/>
        <color rgb="FF63BE7B"/>
      </colorScale>
    </cfRule>
  </conditionalFormatting>
  <conditionalFormatting sqref="B674:K684">
    <cfRule type="colorScale" priority="377">
      <colorScale>
        <cfvo type="min"/>
        <cfvo type="max"/>
        <color rgb="FFFFEF9C"/>
        <color rgb="FF63BE7B"/>
      </colorScale>
    </cfRule>
  </conditionalFormatting>
  <conditionalFormatting sqref="B686:K695">
    <cfRule type="colorScale" priority="376">
      <colorScale>
        <cfvo type="min"/>
        <cfvo type="max"/>
        <color rgb="FFFFEF9C"/>
        <color rgb="FF63BE7B"/>
      </colorScale>
    </cfRule>
  </conditionalFormatting>
  <conditionalFormatting sqref="B698:K707">
    <cfRule type="colorScale" priority="375">
      <colorScale>
        <cfvo type="min"/>
        <cfvo type="max"/>
        <color rgb="FFFFEF9C"/>
        <color rgb="FF63BE7B"/>
      </colorScale>
    </cfRule>
  </conditionalFormatting>
  <conditionalFormatting sqref="B710:K719">
    <cfRule type="colorScale" priority="374">
      <colorScale>
        <cfvo type="min"/>
        <cfvo type="max"/>
        <color rgb="FFFFEF9C"/>
        <color rgb="FF63BE7B"/>
      </colorScale>
    </cfRule>
  </conditionalFormatting>
  <conditionalFormatting sqref="B722:K731">
    <cfRule type="colorScale" priority="373">
      <colorScale>
        <cfvo type="min"/>
        <cfvo type="max"/>
        <color rgb="FFFFEF9C"/>
        <color rgb="FF63BE7B"/>
      </colorScale>
    </cfRule>
  </conditionalFormatting>
  <conditionalFormatting sqref="B734:K743">
    <cfRule type="colorScale" priority="372">
      <colorScale>
        <cfvo type="min"/>
        <cfvo type="max"/>
        <color rgb="FFFFEF9C"/>
        <color rgb="FF63BE7B"/>
      </colorScale>
    </cfRule>
  </conditionalFormatting>
  <conditionalFormatting sqref="B746:K755">
    <cfRule type="colorScale" priority="371">
      <colorScale>
        <cfvo type="min"/>
        <cfvo type="max"/>
        <color rgb="FFFFEF9C"/>
        <color rgb="FF63BE7B"/>
      </colorScale>
    </cfRule>
  </conditionalFormatting>
  <conditionalFormatting sqref="B758:K767">
    <cfRule type="colorScale" priority="370">
      <colorScale>
        <cfvo type="min"/>
        <cfvo type="max"/>
        <color rgb="FFFFEF9C"/>
        <color rgb="FF63BE7B"/>
      </colorScale>
    </cfRule>
  </conditionalFormatting>
  <conditionalFormatting sqref="B770:K779">
    <cfRule type="colorScale" priority="369">
      <colorScale>
        <cfvo type="min"/>
        <cfvo type="max"/>
        <color rgb="FFFFEF9C"/>
        <color rgb="FF63BE7B"/>
      </colorScale>
    </cfRule>
  </conditionalFormatting>
  <conditionalFormatting sqref="B782:K791">
    <cfRule type="colorScale" priority="368">
      <colorScale>
        <cfvo type="min"/>
        <cfvo type="max"/>
        <color rgb="FFFFEF9C"/>
        <color rgb="FF63BE7B"/>
      </colorScale>
    </cfRule>
  </conditionalFormatting>
  <conditionalFormatting sqref="B794:K803">
    <cfRule type="colorScale" priority="367">
      <colorScale>
        <cfvo type="min"/>
        <cfvo type="max"/>
        <color rgb="FFFFEF9C"/>
        <color rgb="FF63BE7B"/>
      </colorScale>
    </cfRule>
  </conditionalFormatting>
  <conditionalFormatting sqref="B806:K815">
    <cfRule type="colorScale" priority="366">
      <colorScale>
        <cfvo type="min"/>
        <cfvo type="max"/>
        <color rgb="FFFFEF9C"/>
        <color rgb="FF63BE7B"/>
      </colorScale>
    </cfRule>
  </conditionalFormatting>
  <conditionalFormatting sqref="B818:K827">
    <cfRule type="colorScale" priority="365">
      <colorScale>
        <cfvo type="min"/>
        <cfvo type="max"/>
        <color rgb="FFFFEF9C"/>
        <color rgb="FF63BE7B"/>
      </colorScale>
    </cfRule>
  </conditionalFormatting>
  <conditionalFormatting sqref="B830:K839">
    <cfRule type="colorScale" priority="364">
      <colorScale>
        <cfvo type="min"/>
        <cfvo type="max"/>
        <color rgb="FFFFEF9C"/>
        <color rgb="FF63BE7B"/>
      </colorScale>
    </cfRule>
  </conditionalFormatting>
  <conditionalFormatting sqref="B842:K851">
    <cfRule type="colorScale" priority="363">
      <colorScale>
        <cfvo type="min"/>
        <cfvo type="max"/>
        <color rgb="FFFFEF9C"/>
        <color rgb="FF63BE7B"/>
      </colorScale>
    </cfRule>
  </conditionalFormatting>
  <conditionalFormatting sqref="B854:K863">
    <cfRule type="colorScale" priority="362">
      <colorScale>
        <cfvo type="min"/>
        <cfvo type="max"/>
        <color rgb="FFFFEF9C"/>
        <color rgb="FF63BE7B"/>
      </colorScale>
    </cfRule>
  </conditionalFormatting>
  <conditionalFormatting sqref="B866:K875">
    <cfRule type="colorScale" priority="361">
      <colorScale>
        <cfvo type="min"/>
        <cfvo type="max"/>
        <color rgb="FFFFEF9C"/>
        <color rgb="FF63BE7B"/>
      </colorScale>
    </cfRule>
  </conditionalFormatting>
  <conditionalFormatting sqref="B878:K887">
    <cfRule type="colorScale" priority="360">
      <colorScale>
        <cfvo type="min"/>
        <cfvo type="max"/>
        <color rgb="FFFFEF9C"/>
        <color rgb="FF63BE7B"/>
      </colorScale>
    </cfRule>
  </conditionalFormatting>
  <conditionalFormatting sqref="B890:K899">
    <cfRule type="colorScale" priority="359">
      <colorScale>
        <cfvo type="min"/>
        <cfvo type="max"/>
        <color rgb="FFFFEF9C"/>
        <color rgb="FF63BE7B"/>
      </colorScale>
    </cfRule>
  </conditionalFormatting>
  <conditionalFormatting sqref="B902:K911">
    <cfRule type="colorScale" priority="358">
      <colorScale>
        <cfvo type="min"/>
        <cfvo type="max"/>
        <color rgb="FFFFEF9C"/>
        <color rgb="FF63BE7B"/>
      </colorScale>
    </cfRule>
  </conditionalFormatting>
  <conditionalFormatting sqref="B914:K923">
    <cfRule type="colorScale" priority="357">
      <colorScale>
        <cfvo type="min"/>
        <cfvo type="max"/>
        <color rgb="FFFFEF9C"/>
        <color rgb="FF63BE7B"/>
      </colorScale>
    </cfRule>
  </conditionalFormatting>
  <conditionalFormatting sqref="B926:K935">
    <cfRule type="colorScale" priority="356">
      <colorScale>
        <cfvo type="min"/>
        <cfvo type="max"/>
        <color rgb="FFFFEF9C"/>
        <color rgb="FF63BE7B"/>
      </colorScale>
    </cfRule>
  </conditionalFormatting>
  <conditionalFormatting sqref="B938:K947">
    <cfRule type="colorScale" priority="355">
      <colorScale>
        <cfvo type="min"/>
        <cfvo type="max"/>
        <color rgb="FFFFEF9C"/>
        <color rgb="FF63BE7B"/>
      </colorScale>
    </cfRule>
  </conditionalFormatting>
  <conditionalFormatting sqref="B950:K959">
    <cfRule type="colorScale" priority="354">
      <colorScale>
        <cfvo type="min"/>
        <cfvo type="max"/>
        <color rgb="FFFFEF9C"/>
        <color rgb="FF63BE7B"/>
      </colorScale>
    </cfRule>
  </conditionalFormatting>
  <conditionalFormatting sqref="B962:K971">
    <cfRule type="colorScale" priority="353">
      <colorScale>
        <cfvo type="min"/>
        <cfvo type="max"/>
        <color rgb="FFFFEF9C"/>
        <color rgb="FF63BE7B"/>
      </colorScale>
    </cfRule>
  </conditionalFormatting>
  <conditionalFormatting sqref="B974:K983">
    <cfRule type="colorScale" priority="352">
      <colorScale>
        <cfvo type="min"/>
        <cfvo type="max"/>
        <color rgb="FFFFEF9C"/>
        <color rgb="FF63BE7B"/>
      </colorScale>
    </cfRule>
  </conditionalFormatting>
  <conditionalFormatting sqref="B986:K995">
    <cfRule type="colorScale" priority="351">
      <colorScale>
        <cfvo type="min"/>
        <cfvo type="max"/>
        <color rgb="FFFFEF9C"/>
        <color rgb="FF63BE7B"/>
      </colorScale>
    </cfRule>
  </conditionalFormatting>
  <conditionalFormatting sqref="B998:K1007">
    <cfRule type="colorScale" priority="350">
      <colorScale>
        <cfvo type="min"/>
        <cfvo type="max"/>
        <color rgb="FFFFEF9C"/>
        <color rgb="FF63BE7B"/>
      </colorScale>
    </cfRule>
  </conditionalFormatting>
  <conditionalFormatting sqref="B1010:K1019">
    <cfRule type="colorScale" priority="349">
      <colorScale>
        <cfvo type="min"/>
        <cfvo type="max"/>
        <color rgb="FFFFEF9C"/>
        <color rgb="FF63BE7B"/>
      </colorScale>
    </cfRule>
  </conditionalFormatting>
  <conditionalFormatting sqref="B1022:K1031">
    <cfRule type="colorScale" priority="348">
      <colorScale>
        <cfvo type="min"/>
        <cfvo type="max"/>
        <color rgb="FFFFEF9C"/>
        <color rgb="FF63BE7B"/>
      </colorScale>
    </cfRule>
  </conditionalFormatting>
  <conditionalFormatting sqref="B1034:K1043">
    <cfRule type="colorScale" priority="347">
      <colorScale>
        <cfvo type="min"/>
        <cfvo type="max"/>
        <color rgb="FFFFEF9C"/>
        <color rgb="FF63BE7B"/>
      </colorScale>
    </cfRule>
  </conditionalFormatting>
  <conditionalFormatting sqref="B1046:K1055">
    <cfRule type="colorScale" priority="346">
      <colorScale>
        <cfvo type="min"/>
        <cfvo type="max"/>
        <color rgb="FFFFEF9C"/>
        <color rgb="FF63BE7B"/>
      </colorScale>
    </cfRule>
  </conditionalFormatting>
  <conditionalFormatting sqref="B1058:K1067">
    <cfRule type="colorScale" priority="345">
      <colorScale>
        <cfvo type="min"/>
        <cfvo type="max"/>
        <color rgb="FFFFEF9C"/>
        <color rgb="FF63BE7B"/>
      </colorScale>
    </cfRule>
  </conditionalFormatting>
  <conditionalFormatting sqref="B1070:K1079">
    <cfRule type="colorScale" priority="344">
      <colorScale>
        <cfvo type="min"/>
        <cfvo type="max"/>
        <color rgb="FFFFEF9C"/>
        <color rgb="FF63BE7B"/>
      </colorScale>
    </cfRule>
  </conditionalFormatting>
  <conditionalFormatting sqref="B1082:K1091">
    <cfRule type="colorScale" priority="343">
      <colorScale>
        <cfvo type="min"/>
        <cfvo type="max"/>
        <color rgb="FFFFEF9C"/>
        <color rgb="FF63BE7B"/>
      </colorScale>
    </cfRule>
  </conditionalFormatting>
  <conditionalFormatting sqref="B1094:K1103">
    <cfRule type="colorScale" priority="342">
      <colorScale>
        <cfvo type="min"/>
        <cfvo type="max"/>
        <color rgb="FFFFEF9C"/>
        <color rgb="FF63BE7B"/>
      </colorScale>
    </cfRule>
  </conditionalFormatting>
  <conditionalFormatting sqref="B1106:K1115">
    <cfRule type="colorScale" priority="341">
      <colorScale>
        <cfvo type="min"/>
        <cfvo type="max"/>
        <color rgb="FFFFEF9C"/>
        <color rgb="FF63BE7B"/>
      </colorScale>
    </cfRule>
  </conditionalFormatting>
  <conditionalFormatting sqref="B1118:K1127">
    <cfRule type="colorScale" priority="340">
      <colorScale>
        <cfvo type="min"/>
        <cfvo type="max"/>
        <color rgb="FFFFEF9C"/>
        <color rgb="FF63BE7B"/>
      </colorScale>
    </cfRule>
  </conditionalFormatting>
  <conditionalFormatting sqref="B1130:K1139">
    <cfRule type="colorScale" priority="339">
      <colorScale>
        <cfvo type="min"/>
        <cfvo type="max"/>
        <color rgb="FFFFEF9C"/>
        <color rgb="FF63BE7B"/>
      </colorScale>
    </cfRule>
  </conditionalFormatting>
  <conditionalFormatting sqref="B1142:K1151">
    <cfRule type="colorScale" priority="338">
      <colorScale>
        <cfvo type="min"/>
        <cfvo type="max"/>
        <color rgb="FFFFEF9C"/>
        <color rgb="FF63BE7B"/>
      </colorScale>
    </cfRule>
  </conditionalFormatting>
  <conditionalFormatting sqref="B1154:K1163">
    <cfRule type="colorScale" priority="337">
      <colorScale>
        <cfvo type="min"/>
        <cfvo type="max"/>
        <color rgb="FFFFEF9C"/>
        <color rgb="FF63BE7B"/>
      </colorScale>
    </cfRule>
  </conditionalFormatting>
  <conditionalFormatting sqref="B1166:K1175">
    <cfRule type="colorScale" priority="336">
      <colorScale>
        <cfvo type="min"/>
        <cfvo type="max"/>
        <color rgb="FFFFEF9C"/>
        <color rgb="FF63BE7B"/>
      </colorScale>
    </cfRule>
  </conditionalFormatting>
  <conditionalFormatting sqref="B1178:K1187">
    <cfRule type="colorScale" priority="335">
      <colorScale>
        <cfvo type="min"/>
        <cfvo type="max"/>
        <color rgb="FFFFEF9C"/>
        <color rgb="FF63BE7B"/>
      </colorScale>
    </cfRule>
  </conditionalFormatting>
  <conditionalFormatting sqref="B1190:K1199">
    <cfRule type="colorScale" priority="334">
      <colorScale>
        <cfvo type="min"/>
        <cfvo type="max"/>
        <color rgb="FFFFEF9C"/>
        <color rgb="FF63BE7B"/>
      </colorScale>
    </cfRule>
  </conditionalFormatting>
  <conditionalFormatting sqref="B1202:K1211">
    <cfRule type="colorScale" priority="333">
      <colorScale>
        <cfvo type="min"/>
        <cfvo type="max"/>
        <color rgb="FFFFEF9C"/>
        <color rgb="FF63BE7B"/>
      </colorScale>
    </cfRule>
  </conditionalFormatting>
  <conditionalFormatting sqref="B1214:K1223">
    <cfRule type="colorScale" priority="332">
      <colorScale>
        <cfvo type="min"/>
        <cfvo type="max"/>
        <color rgb="FFFFEF9C"/>
        <color rgb="FF63BE7B"/>
      </colorScale>
    </cfRule>
  </conditionalFormatting>
  <conditionalFormatting sqref="B1226:K1235">
    <cfRule type="colorScale" priority="331">
      <colorScale>
        <cfvo type="min"/>
        <cfvo type="max"/>
        <color rgb="FFFFEF9C"/>
        <color rgb="FF63BE7B"/>
      </colorScale>
    </cfRule>
  </conditionalFormatting>
  <conditionalFormatting sqref="B1238:K1247">
    <cfRule type="colorScale" priority="330">
      <colorScale>
        <cfvo type="min"/>
        <cfvo type="max"/>
        <color rgb="FFFFEF9C"/>
        <color rgb="FF63BE7B"/>
      </colorScale>
    </cfRule>
  </conditionalFormatting>
  <conditionalFormatting sqref="B1250:K1259">
    <cfRule type="colorScale" priority="329">
      <colorScale>
        <cfvo type="min"/>
        <cfvo type="max"/>
        <color rgb="FFFFEF9C"/>
        <color rgb="FF63BE7B"/>
      </colorScale>
    </cfRule>
  </conditionalFormatting>
  <conditionalFormatting sqref="B1262:K1271">
    <cfRule type="colorScale" priority="328">
      <colorScale>
        <cfvo type="min"/>
        <cfvo type="max"/>
        <color rgb="FFFFEF9C"/>
        <color rgb="FF63BE7B"/>
      </colorScale>
    </cfRule>
  </conditionalFormatting>
  <conditionalFormatting sqref="B1274:K1283">
    <cfRule type="colorScale" priority="327">
      <colorScale>
        <cfvo type="min"/>
        <cfvo type="max"/>
        <color rgb="FFFFEF9C"/>
        <color rgb="FF63BE7B"/>
      </colorScale>
    </cfRule>
  </conditionalFormatting>
  <conditionalFormatting sqref="B1286:K1296">
    <cfRule type="colorScale" priority="326">
      <colorScale>
        <cfvo type="min"/>
        <cfvo type="max"/>
        <color rgb="FFFFEF9C"/>
        <color rgb="FF63BE7B"/>
      </colorScale>
    </cfRule>
  </conditionalFormatting>
  <conditionalFormatting sqref="B1298:K1307">
    <cfRule type="colorScale" priority="325">
      <colorScale>
        <cfvo type="min"/>
        <cfvo type="max"/>
        <color rgb="FFFFEF9C"/>
        <color rgb="FF63BE7B"/>
      </colorScale>
    </cfRule>
  </conditionalFormatting>
  <conditionalFormatting sqref="B1310:K1319">
    <cfRule type="colorScale" priority="324">
      <colorScale>
        <cfvo type="min"/>
        <cfvo type="max"/>
        <color rgb="FFFFEF9C"/>
        <color rgb="FF63BE7B"/>
      </colorScale>
    </cfRule>
  </conditionalFormatting>
  <conditionalFormatting sqref="B1322:K1331">
    <cfRule type="colorScale" priority="323">
      <colorScale>
        <cfvo type="min"/>
        <cfvo type="max"/>
        <color rgb="FFFFEF9C"/>
        <color rgb="FF63BE7B"/>
      </colorScale>
    </cfRule>
  </conditionalFormatting>
  <conditionalFormatting sqref="B1334:K1343">
    <cfRule type="colorScale" priority="322">
      <colorScale>
        <cfvo type="min"/>
        <cfvo type="max"/>
        <color rgb="FFFFEF9C"/>
        <color rgb="FF63BE7B"/>
      </colorScale>
    </cfRule>
  </conditionalFormatting>
  <conditionalFormatting sqref="B1346:K1355">
    <cfRule type="colorScale" priority="321">
      <colorScale>
        <cfvo type="min"/>
        <cfvo type="max"/>
        <color rgb="FFFFEF9C"/>
        <color rgb="FF63BE7B"/>
      </colorScale>
    </cfRule>
  </conditionalFormatting>
  <conditionalFormatting sqref="B1358:K1367">
    <cfRule type="colorScale" priority="320">
      <colorScale>
        <cfvo type="min"/>
        <cfvo type="max"/>
        <color rgb="FFFFEF9C"/>
        <color rgb="FF63BE7B"/>
      </colorScale>
    </cfRule>
  </conditionalFormatting>
  <conditionalFormatting sqref="B1370:K1379">
    <cfRule type="colorScale" priority="319">
      <colorScale>
        <cfvo type="min"/>
        <cfvo type="max"/>
        <color rgb="FFFFEF9C"/>
        <color rgb="FF63BE7B"/>
      </colorScale>
    </cfRule>
  </conditionalFormatting>
  <conditionalFormatting sqref="B1382:K1391">
    <cfRule type="colorScale" priority="318">
      <colorScale>
        <cfvo type="min"/>
        <cfvo type="max"/>
        <color rgb="FFFFEF9C"/>
        <color rgb="FF63BE7B"/>
      </colorScale>
    </cfRule>
  </conditionalFormatting>
  <conditionalFormatting sqref="B1394:K1403">
    <cfRule type="colorScale" priority="317">
      <colorScale>
        <cfvo type="min"/>
        <cfvo type="max"/>
        <color rgb="FFFFEF9C"/>
        <color rgb="FF63BE7B"/>
      </colorScale>
    </cfRule>
  </conditionalFormatting>
  <conditionalFormatting sqref="B1406:K1415">
    <cfRule type="colorScale" priority="316">
      <colorScale>
        <cfvo type="min"/>
        <cfvo type="max"/>
        <color rgb="FFFFEF9C"/>
        <color rgb="FF63BE7B"/>
      </colorScale>
    </cfRule>
  </conditionalFormatting>
  <conditionalFormatting sqref="B1418:K1427">
    <cfRule type="colorScale" priority="315">
      <colorScale>
        <cfvo type="min"/>
        <cfvo type="max"/>
        <color rgb="FFFFEF9C"/>
        <color rgb="FF63BE7B"/>
      </colorScale>
    </cfRule>
  </conditionalFormatting>
  <conditionalFormatting sqref="B1430:K1439">
    <cfRule type="colorScale" priority="314">
      <colorScale>
        <cfvo type="min"/>
        <cfvo type="max"/>
        <color rgb="FFFFEF9C"/>
        <color rgb="FF63BE7B"/>
      </colorScale>
    </cfRule>
  </conditionalFormatting>
  <conditionalFormatting sqref="B1442:K1451">
    <cfRule type="colorScale" priority="313">
      <colorScale>
        <cfvo type="min"/>
        <cfvo type="max"/>
        <color rgb="FFFFEF9C"/>
        <color rgb="FF63BE7B"/>
      </colorScale>
    </cfRule>
  </conditionalFormatting>
  <conditionalFormatting sqref="B1454:K1464">
    <cfRule type="colorScale" priority="312">
      <colorScale>
        <cfvo type="min"/>
        <cfvo type="max"/>
        <color rgb="FFFFEF9C"/>
        <color rgb="FF63BE7B"/>
      </colorScale>
    </cfRule>
  </conditionalFormatting>
  <conditionalFormatting sqref="B1466:K1475">
    <cfRule type="colorScale" priority="311">
      <colorScale>
        <cfvo type="min"/>
        <cfvo type="max"/>
        <color rgb="FFFFEF9C"/>
        <color rgb="FF63BE7B"/>
      </colorScale>
    </cfRule>
  </conditionalFormatting>
  <conditionalFormatting sqref="B1478:K1487">
    <cfRule type="colorScale" priority="310">
      <colorScale>
        <cfvo type="min"/>
        <cfvo type="max"/>
        <color rgb="FFFFEF9C"/>
        <color rgb="FF63BE7B"/>
      </colorScale>
    </cfRule>
  </conditionalFormatting>
  <conditionalFormatting sqref="B1490:K1499">
    <cfRule type="colorScale" priority="309">
      <colorScale>
        <cfvo type="min"/>
        <cfvo type="max"/>
        <color rgb="FFFFEF9C"/>
        <color rgb="FF63BE7B"/>
      </colorScale>
    </cfRule>
  </conditionalFormatting>
  <conditionalFormatting sqref="B1502:K1511">
    <cfRule type="colorScale" priority="308">
      <colorScale>
        <cfvo type="min"/>
        <cfvo type="max"/>
        <color rgb="FFFFEF9C"/>
        <color rgb="FF63BE7B"/>
      </colorScale>
    </cfRule>
  </conditionalFormatting>
  <conditionalFormatting sqref="B1514:K1523">
    <cfRule type="colorScale" priority="307">
      <colorScale>
        <cfvo type="min"/>
        <cfvo type="max"/>
        <color rgb="FFFFEF9C"/>
        <color rgb="FF63BE7B"/>
      </colorScale>
    </cfRule>
  </conditionalFormatting>
  <conditionalFormatting sqref="B1526:K1535">
    <cfRule type="colorScale" priority="306">
      <colorScale>
        <cfvo type="min"/>
        <cfvo type="max"/>
        <color rgb="FFFFEF9C"/>
        <color rgb="FF63BE7B"/>
      </colorScale>
    </cfRule>
  </conditionalFormatting>
  <conditionalFormatting sqref="B1538:K1547">
    <cfRule type="colorScale" priority="305">
      <colorScale>
        <cfvo type="min"/>
        <cfvo type="max"/>
        <color rgb="FFFFEF9C"/>
        <color rgb="FF63BE7B"/>
      </colorScale>
    </cfRule>
  </conditionalFormatting>
  <conditionalFormatting sqref="B1550:K1559">
    <cfRule type="colorScale" priority="304">
      <colorScale>
        <cfvo type="min"/>
        <cfvo type="max"/>
        <color rgb="FFFFEF9C"/>
        <color rgb="FF63BE7B"/>
      </colorScale>
    </cfRule>
  </conditionalFormatting>
  <conditionalFormatting sqref="B1562:K1571">
    <cfRule type="colorScale" priority="303">
      <colorScale>
        <cfvo type="min"/>
        <cfvo type="max"/>
        <color rgb="FFFFEF9C"/>
        <color rgb="FF63BE7B"/>
      </colorScale>
    </cfRule>
  </conditionalFormatting>
  <conditionalFormatting sqref="B1574:K1583">
    <cfRule type="colorScale" priority="302">
      <colorScale>
        <cfvo type="min"/>
        <cfvo type="max"/>
        <color rgb="FFFFEF9C"/>
        <color rgb="FF63BE7B"/>
      </colorScale>
    </cfRule>
  </conditionalFormatting>
  <conditionalFormatting sqref="B1586:K1595">
    <cfRule type="colorScale" priority="301">
      <colorScale>
        <cfvo type="min"/>
        <cfvo type="max"/>
        <color rgb="FFFFEF9C"/>
        <color rgb="FF63BE7B"/>
      </colorScale>
    </cfRule>
  </conditionalFormatting>
  <conditionalFormatting sqref="B1598:K1607">
    <cfRule type="colorScale" priority="300">
      <colorScale>
        <cfvo type="min"/>
        <cfvo type="max"/>
        <color rgb="FFFFEF9C"/>
        <color rgb="FF63BE7B"/>
      </colorScale>
    </cfRule>
  </conditionalFormatting>
  <conditionalFormatting sqref="B1610:K1619">
    <cfRule type="colorScale" priority="299">
      <colorScale>
        <cfvo type="min"/>
        <cfvo type="max"/>
        <color rgb="FFFFEF9C"/>
        <color rgb="FF63BE7B"/>
      </colorScale>
    </cfRule>
  </conditionalFormatting>
  <conditionalFormatting sqref="B1622:K1631">
    <cfRule type="colorScale" priority="298">
      <colorScale>
        <cfvo type="min"/>
        <cfvo type="max"/>
        <color rgb="FFFFEF9C"/>
        <color rgb="FF63BE7B"/>
      </colorScale>
    </cfRule>
  </conditionalFormatting>
  <conditionalFormatting sqref="B1634:K1643">
    <cfRule type="colorScale" priority="297">
      <colorScale>
        <cfvo type="min"/>
        <cfvo type="max"/>
        <color rgb="FFFFEF9C"/>
        <color rgb="FF63BE7B"/>
      </colorScale>
    </cfRule>
  </conditionalFormatting>
  <conditionalFormatting sqref="B1646:K1655">
    <cfRule type="colorScale" priority="296">
      <colorScale>
        <cfvo type="min"/>
        <cfvo type="max"/>
        <color rgb="FFFFEF9C"/>
        <color rgb="FF63BE7B"/>
      </colorScale>
    </cfRule>
  </conditionalFormatting>
  <conditionalFormatting sqref="B1658:K1667">
    <cfRule type="colorScale" priority="295">
      <colorScale>
        <cfvo type="min"/>
        <cfvo type="max"/>
        <color rgb="FFFFEF9C"/>
        <color rgb="FF63BE7B"/>
      </colorScale>
    </cfRule>
  </conditionalFormatting>
  <conditionalFormatting sqref="B1670:K1679">
    <cfRule type="colorScale" priority="294">
      <colorScale>
        <cfvo type="min"/>
        <cfvo type="max"/>
        <color rgb="FFFFEF9C"/>
        <color rgb="FF63BE7B"/>
      </colorScale>
    </cfRule>
  </conditionalFormatting>
  <conditionalFormatting sqref="B1682:K1691">
    <cfRule type="colorScale" priority="293">
      <colorScale>
        <cfvo type="min"/>
        <cfvo type="max"/>
        <color rgb="FFFFEF9C"/>
        <color rgb="FF63BE7B"/>
      </colorScale>
    </cfRule>
  </conditionalFormatting>
  <conditionalFormatting sqref="B1694:K1703">
    <cfRule type="colorScale" priority="292">
      <colorScale>
        <cfvo type="min"/>
        <cfvo type="max"/>
        <color rgb="FFFFEF9C"/>
        <color rgb="FF63BE7B"/>
      </colorScale>
    </cfRule>
  </conditionalFormatting>
  <conditionalFormatting sqref="B1706:K1715">
    <cfRule type="colorScale" priority="291">
      <colorScale>
        <cfvo type="min"/>
        <cfvo type="max"/>
        <color rgb="FFFFEF9C"/>
        <color rgb="FF63BE7B"/>
      </colorScale>
    </cfRule>
  </conditionalFormatting>
  <conditionalFormatting sqref="B1718:K1727">
    <cfRule type="colorScale" priority="290">
      <colorScale>
        <cfvo type="min"/>
        <cfvo type="max"/>
        <color rgb="FFFFEF9C"/>
        <color rgb="FF63BE7B"/>
      </colorScale>
    </cfRule>
  </conditionalFormatting>
  <conditionalFormatting sqref="B1730:K1739">
    <cfRule type="colorScale" priority="289">
      <colorScale>
        <cfvo type="min"/>
        <cfvo type="max"/>
        <color rgb="FFFFEF9C"/>
        <color rgb="FF63BE7B"/>
      </colorScale>
    </cfRule>
  </conditionalFormatting>
  <conditionalFormatting sqref="B1742:K1751">
    <cfRule type="colorScale" priority="288">
      <colorScale>
        <cfvo type="min"/>
        <cfvo type="max"/>
        <color rgb="FFFFEF9C"/>
        <color rgb="FF63BE7B"/>
      </colorScale>
    </cfRule>
  </conditionalFormatting>
  <conditionalFormatting sqref="B1754:K1763">
    <cfRule type="colorScale" priority="287">
      <colorScale>
        <cfvo type="min"/>
        <cfvo type="max"/>
        <color rgb="FFFFEF9C"/>
        <color rgb="FF63BE7B"/>
      </colorScale>
    </cfRule>
  </conditionalFormatting>
  <conditionalFormatting sqref="B1766:K1775">
    <cfRule type="colorScale" priority="286">
      <colorScale>
        <cfvo type="min"/>
        <cfvo type="max"/>
        <color rgb="FFFFEF9C"/>
        <color rgb="FF63BE7B"/>
      </colorScale>
    </cfRule>
  </conditionalFormatting>
  <conditionalFormatting sqref="B1778:K1788">
    <cfRule type="colorScale" priority="285">
      <colorScale>
        <cfvo type="min"/>
        <cfvo type="max"/>
        <color rgb="FFFFEF9C"/>
        <color rgb="FF63BE7B"/>
      </colorScale>
    </cfRule>
  </conditionalFormatting>
  <conditionalFormatting sqref="B1790:K1799">
    <cfRule type="colorScale" priority="284">
      <colorScale>
        <cfvo type="min"/>
        <cfvo type="max"/>
        <color rgb="FFFFEF9C"/>
        <color rgb="FF63BE7B"/>
      </colorScale>
    </cfRule>
  </conditionalFormatting>
  <conditionalFormatting sqref="B1802:K1811">
    <cfRule type="colorScale" priority="283">
      <colorScale>
        <cfvo type="min"/>
        <cfvo type="max"/>
        <color rgb="FFFFEF9C"/>
        <color rgb="FF63BE7B"/>
      </colorScale>
    </cfRule>
  </conditionalFormatting>
  <conditionalFormatting sqref="B1814:K1823">
    <cfRule type="colorScale" priority="282">
      <colorScale>
        <cfvo type="min"/>
        <cfvo type="max"/>
        <color rgb="FFFFEF9C"/>
        <color rgb="FF63BE7B"/>
      </colorScale>
    </cfRule>
  </conditionalFormatting>
  <conditionalFormatting sqref="B1826:K1835">
    <cfRule type="colorScale" priority="281">
      <colorScale>
        <cfvo type="min"/>
        <cfvo type="max"/>
        <color rgb="FFFFEF9C"/>
        <color rgb="FF63BE7B"/>
      </colorScale>
    </cfRule>
  </conditionalFormatting>
  <conditionalFormatting sqref="B1838:K1847">
    <cfRule type="colorScale" priority="280">
      <colorScale>
        <cfvo type="min"/>
        <cfvo type="max"/>
        <color rgb="FFFFEF9C"/>
        <color rgb="FF63BE7B"/>
      </colorScale>
    </cfRule>
  </conditionalFormatting>
  <conditionalFormatting sqref="B1850:K1859">
    <cfRule type="colorScale" priority="279">
      <colorScale>
        <cfvo type="min"/>
        <cfvo type="max"/>
        <color rgb="FFFFEF9C"/>
        <color rgb="FF63BE7B"/>
      </colorScale>
    </cfRule>
  </conditionalFormatting>
  <conditionalFormatting sqref="B1862:K1871">
    <cfRule type="colorScale" priority="278">
      <colorScale>
        <cfvo type="min"/>
        <cfvo type="max"/>
        <color rgb="FFFFEF9C"/>
        <color rgb="FF63BE7B"/>
      </colorScale>
    </cfRule>
  </conditionalFormatting>
  <conditionalFormatting sqref="B1874:K1883">
    <cfRule type="colorScale" priority="277">
      <colorScale>
        <cfvo type="min"/>
        <cfvo type="max"/>
        <color rgb="FFFFEF9C"/>
        <color rgb="FF63BE7B"/>
      </colorScale>
    </cfRule>
  </conditionalFormatting>
  <conditionalFormatting sqref="B1886:K1895">
    <cfRule type="colorScale" priority="276">
      <colorScale>
        <cfvo type="min"/>
        <cfvo type="max"/>
        <color rgb="FFFFEF9C"/>
        <color rgb="FF63BE7B"/>
      </colorScale>
    </cfRule>
  </conditionalFormatting>
  <conditionalFormatting sqref="B1898:K1907">
    <cfRule type="colorScale" priority="275">
      <colorScale>
        <cfvo type="min"/>
        <cfvo type="max"/>
        <color rgb="FFFFEF9C"/>
        <color rgb="FF63BE7B"/>
      </colorScale>
    </cfRule>
  </conditionalFormatting>
  <conditionalFormatting sqref="B1910:K1919">
    <cfRule type="colorScale" priority="274">
      <colorScale>
        <cfvo type="min"/>
        <cfvo type="max"/>
        <color rgb="FFFFEF9C"/>
        <color rgb="FF63BE7B"/>
      </colorScale>
    </cfRule>
  </conditionalFormatting>
  <conditionalFormatting sqref="B1922:K1931">
    <cfRule type="colorScale" priority="273">
      <colorScale>
        <cfvo type="min"/>
        <cfvo type="max"/>
        <color rgb="FFFFEF9C"/>
        <color rgb="FF63BE7B"/>
      </colorScale>
    </cfRule>
  </conditionalFormatting>
  <conditionalFormatting sqref="B1934:K1943">
    <cfRule type="colorScale" priority="272">
      <colorScale>
        <cfvo type="min"/>
        <cfvo type="max"/>
        <color rgb="FFFFEF9C"/>
        <color rgb="FF63BE7B"/>
      </colorScale>
    </cfRule>
  </conditionalFormatting>
  <conditionalFormatting sqref="B1946:K1956">
    <cfRule type="colorScale" priority="271">
      <colorScale>
        <cfvo type="min"/>
        <cfvo type="max"/>
        <color rgb="FFFFEF9C"/>
        <color rgb="FF63BE7B"/>
      </colorScale>
    </cfRule>
  </conditionalFormatting>
  <conditionalFormatting sqref="B1958:K1967">
    <cfRule type="colorScale" priority="270">
      <colorScale>
        <cfvo type="min"/>
        <cfvo type="max"/>
        <color rgb="FFFFEF9C"/>
        <color rgb="FF63BE7B"/>
      </colorScale>
    </cfRule>
  </conditionalFormatting>
  <conditionalFormatting sqref="B1970:K1979">
    <cfRule type="colorScale" priority="269">
      <colorScale>
        <cfvo type="min"/>
        <cfvo type="max"/>
        <color rgb="FFFFEF9C"/>
        <color rgb="FF63BE7B"/>
      </colorScale>
    </cfRule>
  </conditionalFormatting>
  <conditionalFormatting sqref="B1982:K1991">
    <cfRule type="colorScale" priority="268">
      <colorScale>
        <cfvo type="min"/>
        <cfvo type="max"/>
        <color rgb="FFFFEF9C"/>
        <color rgb="FF63BE7B"/>
      </colorScale>
    </cfRule>
  </conditionalFormatting>
  <conditionalFormatting sqref="B1994:K2003">
    <cfRule type="colorScale" priority="267">
      <colorScale>
        <cfvo type="min"/>
        <cfvo type="max"/>
        <color rgb="FFFFEF9C"/>
        <color rgb="FF63BE7B"/>
      </colorScale>
    </cfRule>
  </conditionalFormatting>
  <conditionalFormatting sqref="B2006:K2015">
    <cfRule type="colorScale" priority="266">
      <colorScale>
        <cfvo type="min"/>
        <cfvo type="max"/>
        <color rgb="FFFFEF9C"/>
        <color rgb="FF63BE7B"/>
      </colorScale>
    </cfRule>
  </conditionalFormatting>
  <conditionalFormatting sqref="B2018:K2027">
    <cfRule type="colorScale" priority="265">
      <colorScale>
        <cfvo type="min"/>
        <cfvo type="max"/>
        <color rgb="FFFFEF9C"/>
        <color rgb="FF63BE7B"/>
      </colorScale>
    </cfRule>
  </conditionalFormatting>
  <conditionalFormatting sqref="B2030:K2039">
    <cfRule type="colorScale" priority="264">
      <colorScale>
        <cfvo type="min"/>
        <cfvo type="max"/>
        <color rgb="FFFFEF9C"/>
        <color rgb="FF63BE7B"/>
      </colorScale>
    </cfRule>
  </conditionalFormatting>
  <conditionalFormatting sqref="B2042:K2051">
    <cfRule type="colorScale" priority="263">
      <colorScale>
        <cfvo type="min"/>
        <cfvo type="max"/>
        <color rgb="FFFFEF9C"/>
        <color rgb="FF63BE7B"/>
      </colorScale>
    </cfRule>
  </conditionalFormatting>
  <conditionalFormatting sqref="B2054:K2063">
    <cfRule type="colorScale" priority="262">
      <colorScale>
        <cfvo type="min"/>
        <cfvo type="max"/>
        <color rgb="FFFFEF9C"/>
        <color rgb="FF63BE7B"/>
      </colorScale>
    </cfRule>
  </conditionalFormatting>
  <conditionalFormatting sqref="B2066:K2075">
    <cfRule type="colorScale" priority="261">
      <colorScale>
        <cfvo type="min"/>
        <cfvo type="max"/>
        <color rgb="FFFFEF9C"/>
        <color rgb="FF63BE7B"/>
      </colorScale>
    </cfRule>
  </conditionalFormatting>
  <conditionalFormatting sqref="B2078:K2087">
    <cfRule type="colorScale" priority="260">
      <colorScale>
        <cfvo type="min"/>
        <cfvo type="max"/>
        <color rgb="FFFFEF9C"/>
        <color rgb="FF63BE7B"/>
      </colorScale>
    </cfRule>
  </conditionalFormatting>
  <conditionalFormatting sqref="B2090:K2099">
    <cfRule type="colorScale" priority="259">
      <colorScale>
        <cfvo type="min"/>
        <cfvo type="max"/>
        <color rgb="FFFFEF9C"/>
        <color rgb="FF63BE7B"/>
      </colorScale>
    </cfRule>
  </conditionalFormatting>
  <conditionalFormatting sqref="B2102:K2111">
    <cfRule type="colorScale" priority="258">
      <colorScale>
        <cfvo type="min"/>
        <cfvo type="max"/>
        <color rgb="FFFFEF9C"/>
        <color rgb="FF63BE7B"/>
      </colorScale>
    </cfRule>
  </conditionalFormatting>
  <conditionalFormatting sqref="B2114:K2123">
    <cfRule type="colorScale" priority="257">
      <colorScale>
        <cfvo type="min"/>
        <cfvo type="max"/>
        <color rgb="FFFFEF9C"/>
        <color rgb="FF63BE7B"/>
      </colorScale>
    </cfRule>
  </conditionalFormatting>
  <conditionalFormatting sqref="B2126:K2135">
    <cfRule type="colorScale" priority="256">
      <colorScale>
        <cfvo type="min"/>
        <cfvo type="max"/>
        <color rgb="FFFFEF9C"/>
        <color rgb="FF63BE7B"/>
      </colorScale>
    </cfRule>
  </conditionalFormatting>
  <conditionalFormatting sqref="B2138:K2147">
    <cfRule type="colorScale" priority="255">
      <colorScale>
        <cfvo type="min"/>
        <cfvo type="max"/>
        <color rgb="FFFFEF9C"/>
        <color rgb="FF63BE7B"/>
      </colorScale>
    </cfRule>
  </conditionalFormatting>
  <conditionalFormatting sqref="B2150:K2159">
    <cfRule type="colorScale" priority="254">
      <colorScale>
        <cfvo type="min"/>
        <cfvo type="max"/>
        <color rgb="FFFFEF9C"/>
        <color rgb="FF63BE7B"/>
      </colorScale>
    </cfRule>
  </conditionalFormatting>
  <conditionalFormatting sqref="B2162:K2171">
    <cfRule type="colorScale" priority="253">
      <colorScale>
        <cfvo type="min"/>
        <cfvo type="max"/>
        <color rgb="FFFFEF9C"/>
        <color rgb="FF63BE7B"/>
      </colorScale>
    </cfRule>
  </conditionalFormatting>
  <conditionalFormatting sqref="B2174:K2183">
    <cfRule type="colorScale" priority="252">
      <colorScale>
        <cfvo type="min"/>
        <cfvo type="max"/>
        <color rgb="FFFFEF9C"/>
        <color rgb="FF63BE7B"/>
      </colorScale>
    </cfRule>
  </conditionalFormatting>
  <conditionalFormatting sqref="B2186:K2195">
    <cfRule type="colorScale" priority="251">
      <colorScale>
        <cfvo type="min"/>
        <cfvo type="max"/>
        <color rgb="FFFFEF9C"/>
        <color rgb="FF63BE7B"/>
      </colorScale>
    </cfRule>
  </conditionalFormatting>
  <conditionalFormatting sqref="B2198:K2207">
    <cfRule type="colorScale" priority="250">
      <colorScale>
        <cfvo type="min"/>
        <cfvo type="max"/>
        <color rgb="FFFFEF9C"/>
        <color rgb="FF63BE7B"/>
      </colorScale>
    </cfRule>
  </conditionalFormatting>
  <conditionalFormatting sqref="B2210:K2219">
    <cfRule type="colorScale" priority="249">
      <colorScale>
        <cfvo type="min"/>
        <cfvo type="max"/>
        <color rgb="FFFFEF9C"/>
        <color rgb="FF63BE7B"/>
      </colorScale>
    </cfRule>
  </conditionalFormatting>
  <conditionalFormatting sqref="B2222:K2231">
    <cfRule type="colorScale" priority="248">
      <colorScale>
        <cfvo type="min"/>
        <cfvo type="max"/>
        <color rgb="FFFFEF9C"/>
        <color rgb="FF63BE7B"/>
      </colorScale>
    </cfRule>
  </conditionalFormatting>
  <conditionalFormatting sqref="B2234:K2243">
    <cfRule type="colorScale" priority="247">
      <colorScale>
        <cfvo type="min"/>
        <cfvo type="max"/>
        <color rgb="FFFFEF9C"/>
        <color rgb="FF63BE7B"/>
      </colorScale>
    </cfRule>
  </conditionalFormatting>
  <conditionalFormatting sqref="B2246:K2255">
    <cfRule type="colorScale" priority="246">
      <colorScale>
        <cfvo type="min"/>
        <cfvo type="max"/>
        <color rgb="FFFFEF9C"/>
        <color rgb="FF63BE7B"/>
      </colorScale>
    </cfRule>
  </conditionalFormatting>
  <conditionalFormatting sqref="B2258:K2267">
    <cfRule type="colorScale" priority="245">
      <colorScale>
        <cfvo type="min"/>
        <cfvo type="max"/>
        <color rgb="FFFFEF9C"/>
        <color rgb="FF63BE7B"/>
      </colorScale>
    </cfRule>
  </conditionalFormatting>
  <conditionalFormatting sqref="B2270:K2279">
    <cfRule type="colorScale" priority="244">
      <colorScale>
        <cfvo type="min"/>
        <cfvo type="max"/>
        <color rgb="FFFFEF9C"/>
        <color rgb="FF63BE7B"/>
      </colorScale>
    </cfRule>
  </conditionalFormatting>
  <conditionalFormatting sqref="B2282:K2291">
    <cfRule type="colorScale" priority="243">
      <colorScale>
        <cfvo type="min"/>
        <cfvo type="max"/>
        <color rgb="FFFFEF9C"/>
        <color rgb="FF63BE7B"/>
      </colorScale>
    </cfRule>
  </conditionalFormatting>
  <conditionalFormatting sqref="B2294:K2303">
    <cfRule type="colorScale" priority="242">
      <colorScale>
        <cfvo type="min"/>
        <cfvo type="max"/>
        <color rgb="FFFFEF9C"/>
        <color rgb="FF63BE7B"/>
      </colorScale>
    </cfRule>
  </conditionalFormatting>
  <conditionalFormatting sqref="B2306:K2315">
    <cfRule type="colorScale" priority="241">
      <colorScale>
        <cfvo type="min"/>
        <cfvo type="max"/>
        <color rgb="FFFFEF9C"/>
        <color rgb="FF63BE7B"/>
      </colorScale>
    </cfRule>
  </conditionalFormatting>
  <conditionalFormatting sqref="B2318:K2327">
    <cfRule type="colorScale" priority="240">
      <colorScale>
        <cfvo type="min"/>
        <cfvo type="max"/>
        <color rgb="FFFFEF9C"/>
        <color rgb="FF63BE7B"/>
      </colorScale>
    </cfRule>
  </conditionalFormatting>
  <conditionalFormatting sqref="B2330:K2339">
    <cfRule type="colorScale" priority="239">
      <colorScale>
        <cfvo type="min"/>
        <cfvo type="max"/>
        <color rgb="FFFFEF9C"/>
        <color rgb="FF63BE7B"/>
      </colorScale>
    </cfRule>
  </conditionalFormatting>
  <conditionalFormatting sqref="B2342:K2351">
    <cfRule type="colorScale" priority="238">
      <colorScale>
        <cfvo type="min"/>
        <cfvo type="max"/>
        <color rgb="FFFFEF9C"/>
        <color rgb="FF63BE7B"/>
      </colorScale>
    </cfRule>
  </conditionalFormatting>
  <conditionalFormatting sqref="B2354:K2363">
    <cfRule type="colorScale" priority="237">
      <colorScale>
        <cfvo type="min"/>
        <cfvo type="max"/>
        <color rgb="FFFFEF9C"/>
        <color rgb="FF63BE7B"/>
      </colorScale>
    </cfRule>
  </conditionalFormatting>
  <conditionalFormatting sqref="B2366:K2375">
    <cfRule type="colorScale" priority="236">
      <colorScale>
        <cfvo type="min"/>
        <cfvo type="max"/>
        <color rgb="FFFFEF9C"/>
        <color rgb="FF63BE7B"/>
      </colorScale>
    </cfRule>
  </conditionalFormatting>
  <conditionalFormatting sqref="B2378:K2387">
    <cfRule type="colorScale" priority="235">
      <colorScale>
        <cfvo type="min"/>
        <cfvo type="max"/>
        <color rgb="FFFFEF9C"/>
        <color rgb="FF63BE7B"/>
      </colorScale>
    </cfRule>
  </conditionalFormatting>
  <conditionalFormatting sqref="B2390:K239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B2402:K2411">
    <cfRule type="colorScale" priority="233">
      <colorScale>
        <cfvo type="min"/>
        <cfvo type="max"/>
        <color rgb="FFFFEF9C"/>
        <color rgb="FF63BE7B"/>
      </colorScale>
    </cfRule>
  </conditionalFormatting>
  <conditionalFormatting sqref="B2414:K2423">
    <cfRule type="colorScale" priority="232">
      <colorScale>
        <cfvo type="min"/>
        <cfvo type="max"/>
        <color rgb="FFFFEF9C"/>
        <color rgb="FF63BE7B"/>
      </colorScale>
    </cfRule>
  </conditionalFormatting>
  <conditionalFormatting sqref="B2426:K2435">
    <cfRule type="colorScale" priority="231">
      <colorScale>
        <cfvo type="min"/>
        <cfvo type="max"/>
        <color rgb="FFFFEF9C"/>
        <color rgb="FF63BE7B"/>
      </colorScale>
    </cfRule>
  </conditionalFormatting>
  <conditionalFormatting sqref="B2438:K2447">
    <cfRule type="colorScale" priority="230">
      <colorScale>
        <cfvo type="min"/>
        <cfvo type="max"/>
        <color rgb="FFFFEF9C"/>
        <color rgb="FF63BE7B"/>
      </colorScale>
    </cfRule>
  </conditionalFormatting>
  <conditionalFormatting sqref="B2450:K2459">
    <cfRule type="colorScale" priority="229">
      <colorScale>
        <cfvo type="min"/>
        <cfvo type="max"/>
        <color rgb="FFFFEF9C"/>
        <color rgb="FF63BE7B"/>
      </colorScale>
    </cfRule>
  </conditionalFormatting>
  <conditionalFormatting sqref="B2462:K2471">
    <cfRule type="colorScale" priority="228">
      <colorScale>
        <cfvo type="min"/>
        <cfvo type="max"/>
        <color rgb="FFFFEF9C"/>
        <color rgb="FF63BE7B"/>
      </colorScale>
    </cfRule>
  </conditionalFormatting>
  <conditionalFormatting sqref="B2474:K2483">
    <cfRule type="colorScale" priority="227">
      <colorScale>
        <cfvo type="min"/>
        <cfvo type="max"/>
        <color rgb="FFFFEF9C"/>
        <color rgb="FF63BE7B"/>
      </colorScale>
    </cfRule>
  </conditionalFormatting>
  <conditionalFormatting sqref="B2486:K2495">
    <cfRule type="colorScale" priority="226">
      <colorScale>
        <cfvo type="min"/>
        <cfvo type="max"/>
        <color rgb="FFFFEF9C"/>
        <color rgb="FF63BE7B"/>
      </colorScale>
    </cfRule>
  </conditionalFormatting>
  <conditionalFormatting sqref="B2498:K2507">
    <cfRule type="colorScale" priority="225">
      <colorScale>
        <cfvo type="min"/>
        <cfvo type="max"/>
        <color rgb="FFFFEF9C"/>
        <color rgb="FF63BE7B"/>
      </colorScale>
    </cfRule>
  </conditionalFormatting>
  <conditionalFormatting sqref="B2510:K2519">
    <cfRule type="colorScale" priority="224">
      <colorScale>
        <cfvo type="min"/>
        <cfvo type="max"/>
        <color rgb="FFFFEF9C"/>
        <color rgb="FF63BE7B"/>
      </colorScale>
    </cfRule>
  </conditionalFormatting>
  <conditionalFormatting sqref="B2522:K2531">
    <cfRule type="colorScale" priority="223">
      <colorScale>
        <cfvo type="min"/>
        <cfvo type="max"/>
        <color rgb="FFFFEF9C"/>
        <color rgb="FF63BE7B"/>
      </colorScale>
    </cfRule>
  </conditionalFormatting>
  <conditionalFormatting sqref="B2534:K2543">
    <cfRule type="colorScale" priority="222">
      <colorScale>
        <cfvo type="min"/>
        <cfvo type="max"/>
        <color rgb="FFFFEF9C"/>
        <color rgb="FF63BE7B"/>
      </colorScale>
    </cfRule>
  </conditionalFormatting>
  <conditionalFormatting sqref="B2546:K2555">
    <cfRule type="colorScale" priority="221">
      <colorScale>
        <cfvo type="min"/>
        <cfvo type="max"/>
        <color rgb="FFFFEF9C"/>
        <color rgb="FF63BE7B"/>
      </colorScale>
    </cfRule>
  </conditionalFormatting>
  <conditionalFormatting sqref="B2558:K2568">
    <cfRule type="colorScale" priority="220">
      <colorScale>
        <cfvo type="min"/>
        <cfvo type="max"/>
        <color rgb="FFFFEF9C"/>
        <color rgb="FF63BE7B"/>
      </colorScale>
    </cfRule>
  </conditionalFormatting>
  <conditionalFormatting sqref="B2570:K2579">
    <cfRule type="colorScale" priority="219">
      <colorScale>
        <cfvo type="min"/>
        <cfvo type="max"/>
        <color rgb="FFFFEF9C"/>
        <color rgb="FF63BE7B"/>
      </colorScale>
    </cfRule>
  </conditionalFormatting>
  <conditionalFormatting sqref="B2582:K2591">
    <cfRule type="colorScale" priority="218">
      <colorScale>
        <cfvo type="min"/>
        <cfvo type="max"/>
        <color rgb="FFFFEF9C"/>
        <color rgb="FF63BE7B"/>
      </colorScale>
    </cfRule>
  </conditionalFormatting>
  <conditionalFormatting sqref="B2594:K2603">
    <cfRule type="colorScale" priority="217">
      <colorScale>
        <cfvo type="min"/>
        <cfvo type="max"/>
        <color rgb="FFFFEF9C"/>
        <color rgb="FF63BE7B"/>
      </colorScale>
    </cfRule>
  </conditionalFormatting>
  <conditionalFormatting sqref="B2606:K2615">
    <cfRule type="colorScale" priority="216">
      <colorScale>
        <cfvo type="min"/>
        <cfvo type="max"/>
        <color rgb="FFFFEF9C"/>
        <color rgb="FF63BE7B"/>
      </colorScale>
    </cfRule>
  </conditionalFormatting>
  <conditionalFormatting sqref="B2618:K2627">
    <cfRule type="colorScale" priority="215">
      <colorScale>
        <cfvo type="min"/>
        <cfvo type="max"/>
        <color rgb="FFFFEF9C"/>
        <color rgb="FF63BE7B"/>
      </colorScale>
    </cfRule>
  </conditionalFormatting>
  <conditionalFormatting sqref="B2630:K2639">
    <cfRule type="colorScale" priority="214">
      <colorScale>
        <cfvo type="min"/>
        <cfvo type="max"/>
        <color rgb="FFFFEF9C"/>
        <color rgb="FF63BE7B"/>
      </colorScale>
    </cfRule>
  </conditionalFormatting>
  <conditionalFormatting sqref="B2642:K2651">
    <cfRule type="colorScale" priority="213">
      <colorScale>
        <cfvo type="min"/>
        <cfvo type="max"/>
        <color rgb="FFFFEF9C"/>
        <color rgb="FF63BE7B"/>
      </colorScale>
    </cfRule>
  </conditionalFormatting>
  <conditionalFormatting sqref="B2654:K2663">
    <cfRule type="colorScale" priority="212">
      <colorScale>
        <cfvo type="min"/>
        <cfvo type="max"/>
        <color rgb="FFFFEF9C"/>
        <color rgb="FF63BE7B"/>
      </colorScale>
    </cfRule>
  </conditionalFormatting>
  <conditionalFormatting sqref="B2666:K2675">
    <cfRule type="colorScale" priority="211">
      <colorScale>
        <cfvo type="min"/>
        <cfvo type="max"/>
        <color rgb="FFFFEF9C"/>
        <color rgb="FF63BE7B"/>
      </colorScale>
    </cfRule>
  </conditionalFormatting>
  <conditionalFormatting sqref="B2678:K268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B2690:K2699">
    <cfRule type="colorScale" priority="209">
      <colorScale>
        <cfvo type="min"/>
        <cfvo type="max"/>
        <color rgb="FFFFEF9C"/>
        <color rgb="FF63BE7B"/>
      </colorScale>
    </cfRule>
  </conditionalFormatting>
  <conditionalFormatting sqref="B2702:K271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B2714:K2723">
    <cfRule type="colorScale" priority="207">
      <colorScale>
        <cfvo type="min"/>
        <cfvo type="max"/>
        <color rgb="FFFFEF9C"/>
        <color rgb="FF63BE7B"/>
      </colorScale>
    </cfRule>
  </conditionalFormatting>
  <conditionalFormatting sqref="B2726:K2736">
    <cfRule type="colorScale" priority="206">
      <colorScale>
        <cfvo type="min"/>
        <cfvo type="max"/>
        <color rgb="FFFFEF9C"/>
        <color rgb="FF63BE7B"/>
      </colorScale>
    </cfRule>
  </conditionalFormatting>
  <conditionalFormatting sqref="B2738:K2747">
    <cfRule type="colorScale" priority="205">
      <colorScale>
        <cfvo type="min"/>
        <cfvo type="max"/>
        <color rgb="FFFFEF9C"/>
        <color rgb="FF63BE7B"/>
      </colorScale>
    </cfRule>
  </conditionalFormatting>
  <conditionalFormatting sqref="B2750:K275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B2762:K2771">
    <cfRule type="colorScale" priority="203">
      <colorScale>
        <cfvo type="min"/>
        <cfvo type="max"/>
        <color rgb="FFFFEF9C"/>
        <color rgb="FF63BE7B"/>
      </colorScale>
    </cfRule>
  </conditionalFormatting>
  <conditionalFormatting sqref="B2774:K2783">
    <cfRule type="colorScale" priority="202">
      <colorScale>
        <cfvo type="min"/>
        <cfvo type="max"/>
        <color rgb="FFFFEF9C"/>
        <color rgb="FF63BE7B"/>
      </colorScale>
    </cfRule>
  </conditionalFormatting>
  <conditionalFormatting sqref="B2786:K2795">
    <cfRule type="colorScale" priority="201">
      <colorScale>
        <cfvo type="min"/>
        <cfvo type="max"/>
        <color rgb="FFFFEF9C"/>
        <color rgb="FF63BE7B"/>
      </colorScale>
    </cfRule>
  </conditionalFormatting>
  <conditionalFormatting sqref="B2798:K2807">
    <cfRule type="colorScale" priority="200">
      <colorScale>
        <cfvo type="min"/>
        <cfvo type="max"/>
        <color rgb="FFFFEF9C"/>
        <color rgb="FF63BE7B"/>
      </colorScale>
    </cfRule>
  </conditionalFormatting>
  <conditionalFormatting sqref="B2810:K2819">
    <cfRule type="colorScale" priority="199">
      <colorScale>
        <cfvo type="min"/>
        <cfvo type="max"/>
        <color rgb="FFFFEF9C"/>
        <color rgb="FF63BE7B"/>
      </colorScale>
    </cfRule>
  </conditionalFormatting>
  <conditionalFormatting sqref="B2822:K2831">
    <cfRule type="colorScale" priority="198">
      <colorScale>
        <cfvo type="min"/>
        <cfvo type="max"/>
        <color rgb="FFFFEF9C"/>
        <color rgb="FF63BE7B"/>
      </colorScale>
    </cfRule>
  </conditionalFormatting>
  <conditionalFormatting sqref="B2834:K2843">
    <cfRule type="colorScale" priority="197">
      <colorScale>
        <cfvo type="min"/>
        <cfvo type="max"/>
        <color rgb="FFFFEF9C"/>
        <color rgb="FF63BE7B"/>
      </colorScale>
    </cfRule>
  </conditionalFormatting>
  <conditionalFormatting sqref="B2846:K2855">
    <cfRule type="colorScale" priority="196">
      <colorScale>
        <cfvo type="min"/>
        <cfvo type="max"/>
        <color rgb="FFFFEF9C"/>
        <color rgb="FF63BE7B"/>
      </colorScale>
    </cfRule>
  </conditionalFormatting>
  <conditionalFormatting sqref="B2858:K2867">
    <cfRule type="colorScale" priority="195">
      <colorScale>
        <cfvo type="min"/>
        <cfvo type="max"/>
        <color rgb="FFFFEF9C"/>
        <color rgb="FF63BE7B"/>
      </colorScale>
    </cfRule>
  </conditionalFormatting>
  <conditionalFormatting sqref="B2870:K2879">
    <cfRule type="colorScale" priority="194">
      <colorScale>
        <cfvo type="min"/>
        <cfvo type="max"/>
        <color rgb="FFFFEF9C"/>
        <color rgb="FF63BE7B"/>
      </colorScale>
    </cfRule>
  </conditionalFormatting>
  <conditionalFormatting sqref="B2894:K2903">
    <cfRule type="colorScale" priority="192">
      <colorScale>
        <cfvo type="min"/>
        <cfvo type="max"/>
        <color rgb="FFFFEF9C"/>
        <color rgb="FF63BE7B"/>
      </colorScale>
    </cfRule>
  </conditionalFormatting>
  <conditionalFormatting sqref="B2906:K2915">
    <cfRule type="colorScale" priority="191">
      <colorScale>
        <cfvo type="min"/>
        <cfvo type="max"/>
        <color rgb="FFFFEF9C"/>
        <color rgb="FF63BE7B"/>
      </colorScale>
    </cfRule>
  </conditionalFormatting>
  <conditionalFormatting sqref="B2918:K2927">
    <cfRule type="colorScale" priority="190">
      <colorScale>
        <cfvo type="min"/>
        <cfvo type="max"/>
        <color rgb="FFFFEF9C"/>
        <color rgb="FF63BE7B"/>
      </colorScale>
    </cfRule>
  </conditionalFormatting>
  <conditionalFormatting sqref="B2930:K2939">
    <cfRule type="colorScale" priority="189">
      <colorScale>
        <cfvo type="min"/>
        <cfvo type="max"/>
        <color rgb="FFFFEF9C"/>
        <color rgb="FF63BE7B"/>
      </colorScale>
    </cfRule>
  </conditionalFormatting>
  <conditionalFormatting sqref="B2942:K2951">
    <cfRule type="colorScale" priority="188">
      <colorScale>
        <cfvo type="min"/>
        <cfvo type="max"/>
        <color rgb="FFFFEF9C"/>
        <color rgb="FF63BE7B"/>
      </colorScale>
    </cfRule>
  </conditionalFormatting>
  <conditionalFormatting sqref="B2954:K2963">
    <cfRule type="colorScale" priority="187">
      <colorScale>
        <cfvo type="min"/>
        <cfvo type="max"/>
        <color rgb="FFFFEF9C"/>
        <color rgb="FF63BE7B"/>
      </colorScale>
    </cfRule>
  </conditionalFormatting>
  <conditionalFormatting sqref="B2966:K2975">
    <cfRule type="colorScale" priority="186">
      <colorScale>
        <cfvo type="min"/>
        <cfvo type="max"/>
        <color rgb="FFFFEF9C"/>
        <color rgb="FF63BE7B"/>
      </colorScale>
    </cfRule>
  </conditionalFormatting>
  <conditionalFormatting sqref="B2978:K2987">
    <cfRule type="colorScale" priority="185">
      <colorScale>
        <cfvo type="min"/>
        <cfvo type="max"/>
        <color rgb="FFFFEF9C"/>
        <color rgb="FF63BE7B"/>
      </colorScale>
    </cfRule>
  </conditionalFormatting>
  <conditionalFormatting sqref="B2990:K2999">
    <cfRule type="colorScale" priority="184">
      <colorScale>
        <cfvo type="min"/>
        <cfvo type="max"/>
        <color rgb="FFFFEF9C"/>
        <color rgb="FF63BE7B"/>
      </colorScale>
    </cfRule>
  </conditionalFormatting>
  <conditionalFormatting sqref="B3002:K3011">
    <cfRule type="colorScale" priority="183">
      <colorScale>
        <cfvo type="min"/>
        <cfvo type="max"/>
        <color rgb="FFFFEF9C"/>
        <color rgb="FF63BE7B"/>
      </colorScale>
    </cfRule>
  </conditionalFormatting>
  <conditionalFormatting sqref="B3014:K3023">
    <cfRule type="colorScale" priority="182">
      <colorScale>
        <cfvo type="min"/>
        <cfvo type="max"/>
        <color rgb="FFFFEF9C"/>
        <color rgb="FF63BE7B"/>
      </colorScale>
    </cfRule>
  </conditionalFormatting>
  <conditionalFormatting sqref="B3026:K3035">
    <cfRule type="colorScale" priority="181">
      <colorScale>
        <cfvo type="min"/>
        <cfvo type="max"/>
        <color rgb="FFFFEF9C"/>
        <color rgb="FF63BE7B"/>
      </colorScale>
    </cfRule>
  </conditionalFormatting>
  <conditionalFormatting sqref="B3038:K3047">
    <cfRule type="colorScale" priority="180">
      <colorScale>
        <cfvo type="min"/>
        <cfvo type="max"/>
        <color rgb="FFFFEF9C"/>
        <color rgb="FF63BE7B"/>
      </colorScale>
    </cfRule>
  </conditionalFormatting>
  <conditionalFormatting sqref="B3050:K3060">
    <cfRule type="colorScale" priority="179">
      <colorScale>
        <cfvo type="min"/>
        <cfvo type="max"/>
        <color rgb="FFFFEF9C"/>
        <color rgb="FF63BE7B"/>
      </colorScale>
    </cfRule>
  </conditionalFormatting>
  <conditionalFormatting sqref="B3062:K3071">
    <cfRule type="colorScale" priority="178">
      <colorScale>
        <cfvo type="min"/>
        <cfvo type="max"/>
        <color rgb="FFFFEF9C"/>
        <color rgb="FF63BE7B"/>
      </colorScale>
    </cfRule>
  </conditionalFormatting>
  <conditionalFormatting sqref="B3074:K3083">
    <cfRule type="colorScale" priority="177">
      <colorScale>
        <cfvo type="min"/>
        <cfvo type="max"/>
        <color rgb="FFFFEF9C"/>
        <color rgb="FF63BE7B"/>
      </colorScale>
    </cfRule>
  </conditionalFormatting>
  <conditionalFormatting sqref="B3086:K3095">
    <cfRule type="colorScale" priority="176">
      <colorScale>
        <cfvo type="min"/>
        <cfvo type="max"/>
        <color rgb="FFFFEF9C"/>
        <color rgb="FF63BE7B"/>
      </colorScale>
    </cfRule>
  </conditionalFormatting>
  <conditionalFormatting sqref="B3098:K3107">
    <cfRule type="colorScale" priority="175">
      <colorScale>
        <cfvo type="min"/>
        <cfvo type="max"/>
        <color rgb="FFFFEF9C"/>
        <color rgb="FF63BE7B"/>
      </colorScale>
    </cfRule>
  </conditionalFormatting>
  <conditionalFormatting sqref="B3110:K3119">
    <cfRule type="colorScale" priority="174">
      <colorScale>
        <cfvo type="min"/>
        <cfvo type="max"/>
        <color rgb="FFFFEF9C"/>
        <color rgb="FF63BE7B"/>
      </colorScale>
    </cfRule>
  </conditionalFormatting>
  <conditionalFormatting sqref="B3122:K3131">
    <cfRule type="colorScale" priority="173">
      <colorScale>
        <cfvo type="min"/>
        <cfvo type="max"/>
        <color rgb="FFFFEF9C"/>
        <color rgb="FF63BE7B"/>
      </colorScale>
    </cfRule>
  </conditionalFormatting>
  <conditionalFormatting sqref="B3134:K3143">
    <cfRule type="colorScale" priority="172">
      <colorScale>
        <cfvo type="min"/>
        <cfvo type="max"/>
        <color rgb="FFFFEF9C"/>
        <color rgb="FF63BE7B"/>
      </colorScale>
    </cfRule>
  </conditionalFormatting>
  <conditionalFormatting sqref="B3146:K3155">
    <cfRule type="colorScale" priority="171">
      <colorScale>
        <cfvo type="min"/>
        <cfvo type="max"/>
        <color rgb="FFFFEF9C"/>
        <color rgb="FF63BE7B"/>
      </colorScale>
    </cfRule>
  </conditionalFormatting>
  <conditionalFormatting sqref="B3158:K3167">
    <cfRule type="colorScale" priority="170">
      <colorScale>
        <cfvo type="min"/>
        <cfvo type="max"/>
        <color rgb="FFFFEF9C"/>
        <color rgb="FF63BE7B"/>
      </colorScale>
    </cfRule>
  </conditionalFormatting>
  <conditionalFormatting sqref="B3170:K3179">
    <cfRule type="colorScale" priority="169">
      <colorScale>
        <cfvo type="min"/>
        <cfvo type="max"/>
        <color rgb="FFFFEF9C"/>
        <color rgb="FF63BE7B"/>
      </colorScale>
    </cfRule>
  </conditionalFormatting>
  <conditionalFormatting sqref="B3182:K3191">
    <cfRule type="colorScale" priority="168">
      <colorScale>
        <cfvo type="min"/>
        <cfvo type="max"/>
        <color rgb="FFFFEF9C"/>
        <color rgb="FF63BE7B"/>
      </colorScale>
    </cfRule>
  </conditionalFormatting>
  <conditionalFormatting sqref="B3194:K3203">
    <cfRule type="colorScale" priority="167">
      <colorScale>
        <cfvo type="min"/>
        <cfvo type="max"/>
        <color rgb="FFFFEF9C"/>
        <color rgb="FF63BE7B"/>
      </colorScale>
    </cfRule>
  </conditionalFormatting>
  <conditionalFormatting sqref="B3206:K3215">
    <cfRule type="colorScale" priority="166">
      <colorScale>
        <cfvo type="min"/>
        <cfvo type="max"/>
        <color rgb="FFFFEF9C"/>
        <color rgb="FF63BE7B"/>
      </colorScale>
    </cfRule>
  </conditionalFormatting>
  <conditionalFormatting sqref="B3218:K3228">
    <cfRule type="colorScale" priority="165">
      <colorScale>
        <cfvo type="min"/>
        <cfvo type="max"/>
        <color rgb="FFFFEF9C"/>
        <color rgb="FF63BE7B"/>
      </colorScale>
    </cfRule>
  </conditionalFormatting>
  <conditionalFormatting sqref="B3230:K3239">
    <cfRule type="colorScale" priority="164">
      <colorScale>
        <cfvo type="min"/>
        <cfvo type="max"/>
        <color rgb="FFFFEF9C"/>
        <color rgb="FF63BE7B"/>
      </colorScale>
    </cfRule>
  </conditionalFormatting>
  <conditionalFormatting sqref="B3242:K3251">
    <cfRule type="colorScale" priority="163">
      <colorScale>
        <cfvo type="min"/>
        <cfvo type="max"/>
        <color rgb="FFFFEF9C"/>
        <color rgb="FF63BE7B"/>
      </colorScale>
    </cfRule>
  </conditionalFormatting>
  <conditionalFormatting sqref="B3254:K3263">
    <cfRule type="colorScale" priority="162">
      <colorScale>
        <cfvo type="min"/>
        <cfvo type="max"/>
        <color rgb="FFFFEF9C"/>
        <color rgb="FF63BE7B"/>
      </colorScale>
    </cfRule>
  </conditionalFormatting>
  <conditionalFormatting sqref="B3266:K3275">
    <cfRule type="colorScale" priority="161">
      <colorScale>
        <cfvo type="min"/>
        <cfvo type="max"/>
        <color rgb="FFFFEF9C"/>
        <color rgb="FF63BE7B"/>
      </colorScale>
    </cfRule>
  </conditionalFormatting>
  <conditionalFormatting sqref="B3278:K3287">
    <cfRule type="colorScale" priority="160">
      <colorScale>
        <cfvo type="min"/>
        <cfvo type="max"/>
        <color rgb="FFFFEF9C"/>
        <color rgb="FF63BE7B"/>
      </colorScale>
    </cfRule>
  </conditionalFormatting>
  <conditionalFormatting sqref="B3290:K3299">
    <cfRule type="colorScale" priority="159">
      <colorScale>
        <cfvo type="min"/>
        <cfvo type="max"/>
        <color rgb="FFFFEF9C"/>
        <color rgb="FF63BE7B"/>
      </colorScale>
    </cfRule>
  </conditionalFormatting>
  <conditionalFormatting sqref="B3302:K3311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3314:K3323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3326:K3335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3338:K3347">
    <cfRule type="colorScale" priority="155">
      <colorScale>
        <cfvo type="min"/>
        <cfvo type="max"/>
        <color rgb="FFFFEF9C"/>
        <color rgb="FF63BE7B"/>
      </colorScale>
    </cfRule>
  </conditionalFormatting>
  <conditionalFormatting sqref="B3350:K3359">
    <cfRule type="colorScale" priority="154">
      <colorScale>
        <cfvo type="min"/>
        <cfvo type="max"/>
        <color rgb="FFFFEF9C"/>
        <color rgb="FF63BE7B"/>
      </colorScale>
    </cfRule>
  </conditionalFormatting>
  <conditionalFormatting sqref="B3362:K3371">
    <cfRule type="colorScale" priority="153">
      <colorScale>
        <cfvo type="min"/>
        <cfvo type="max"/>
        <color rgb="FFFFEF9C"/>
        <color rgb="FF63BE7B"/>
      </colorScale>
    </cfRule>
  </conditionalFormatting>
  <conditionalFormatting sqref="B3374:K3383">
    <cfRule type="colorScale" priority="152">
      <colorScale>
        <cfvo type="min"/>
        <cfvo type="max"/>
        <color rgb="FFFFEF9C"/>
        <color rgb="FF63BE7B"/>
      </colorScale>
    </cfRule>
  </conditionalFormatting>
  <conditionalFormatting sqref="B3386:K3395">
    <cfRule type="colorScale" priority="151">
      <colorScale>
        <cfvo type="min"/>
        <cfvo type="max"/>
        <color rgb="FFFFEF9C"/>
        <color rgb="FF63BE7B"/>
      </colorScale>
    </cfRule>
  </conditionalFormatting>
  <conditionalFormatting sqref="B3398:K3407">
    <cfRule type="colorScale" priority="150">
      <colorScale>
        <cfvo type="min"/>
        <cfvo type="max"/>
        <color rgb="FFFFEF9C"/>
        <color rgb="FF63BE7B"/>
      </colorScale>
    </cfRule>
  </conditionalFormatting>
  <conditionalFormatting sqref="B3410:K3419">
    <cfRule type="colorScale" priority="149">
      <colorScale>
        <cfvo type="min"/>
        <cfvo type="max"/>
        <color rgb="FFFFEF9C"/>
        <color rgb="FF63BE7B"/>
      </colorScale>
    </cfRule>
  </conditionalFormatting>
  <conditionalFormatting sqref="B3422:K3431">
    <cfRule type="colorScale" priority="148">
      <colorScale>
        <cfvo type="min"/>
        <cfvo type="max"/>
        <color rgb="FFFFEF9C"/>
        <color rgb="FF63BE7B"/>
      </colorScale>
    </cfRule>
  </conditionalFormatting>
  <conditionalFormatting sqref="B3434:K3443">
    <cfRule type="colorScale" priority="147">
      <colorScale>
        <cfvo type="min"/>
        <cfvo type="max"/>
        <color rgb="FFFFEF9C"/>
        <color rgb="FF63BE7B"/>
      </colorScale>
    </cfRule>
  </conditionalFormatting>
  <conditionalFormatting sqref="B3446:K3455">
    <cfRule type="colorScale" priority="146">
      <colorScale>
        <cfvo type="min"/>
        <cfvo type="max"/>
        <color rgb="FFFFEF9C"/>
        <color rgb="FF63BE7B"/>
      </colorScale>
    </cfRule>
  </conditionalFormatting>
  <conditionalFormatting sqref="B3458:K3467">
    <cfRule type="colorScale" priority="145">
      <colorScale>
        <cfvo type="min"/>
        <cfvo type="max"/>
        <color rgb="FFFFEF9C"/>
        <color rgb="FF63BE7B"/>
      </colorScale>
    </cfRule>
  </conditionalFormatting>
  <conditionalFormatting sqref="B3470:K3479">
    <cfRule type="colorScale" priority="144">
      <colorScale>
        <cfvo type="min"/>
        <cfvo type="max"/>
        <color rgb="FFFFEF9C"/>
        <color rgb="FF63BE7B"/>
      </colorScale>
    </cfRule>
  </conditionalFormatting>
  <conditionalFormatting sqref="B3482:K3491">
    <cfRule type="colorScale" priority="143">
      <colorScale>
        <cfvo type="min"/>
        <cfvo type="max"/>
        <color rgb="FFFFEF9C"/>
        <color rgb="FF63BE7B"/>
      </colorScale>
    </cfRule>
  </conditionalFormatting>
  <conditionalFormatting sqref="B3494:K3503">
    <cfRule type="colorScale" priority="142">
      <colorScale>
        <cfvo type="min"/>
        <cfvo type="max"/>
        <color rgb="FFFFEF9C"/>
        <color rgb="FF63BE7B"/>
      </colorScale>
    </cfRule>
  </conditionalFormatting>
  <conditionalFormatting sqref="B3506:K3515">
    <cfRule type="colorScale" priority="141">
      <colorScale>
        <cfvo type="min"/>
        <cfvo type="max"/>
        <color rgb="FFFFEF9C"/>
        <color rgb="FF63BE7B"/>
      </colorScale>
    </cfRule>
  </conditionalFormatting>
  <conditionalFormatting sqref="B3518:K3527">
    <cfRule type="colorScale" priority="140">
      <colorScale>
        <cfvo type="min"/>
        <cfvo type="max"/>
        <color rgb="FFFFEF9C"/>
        <color rgb="FF63BE7B"/>
      </colorScale>
    </cfRule>
  </conditionalFormatting>
  <conditionalFormatting sqref="B3530:K3539">
    <cfRule type="colorScale" priority="139">
      <colorScale>
        <cfvo type="min"/>
        <cfvo type="max"/>
        <color rgb="FFFFEF9C"/>
        <color rgb="FF63BE7B"/>
      </colorScale>
    </cfRule>
  </conditionalFormatting>
  <conditionalFormatting sqref="B3542:K3551">
    <cfRule type="colorScale" priority="138">
      <colorScale>
        <cfvo type="min"/>
        <cfvo type="max"/>
        <color rgb="FFFFEF9C"/>
        <color rgb="FF63BE7B"/>
      </colorScale>
    </cfRule>
  </conditionalFormatting>
  <conditionalFormatting sqref="B3554:K3563">
    <cfRule type="colorScale" priority="137">
      <colorScale>
        <cfvo type="min"/>
        <cfvo type="max"/>
        <color rgb="FFFFEF9C"/>
        <color rgb="FF63BE7B"/>
      </colorScale>
    </cfRule>
  </conditionalFormatting>
  <conditionalFormatting sqref="B3566:K3575">
    <cfRule type="colorScale" priority="136">
      <colorScale>
        <cfvo type="min"/>
        <cfvo type="max"/>
        <color rgb="FFFFEF9C"/>
        <color rgb="FF63BE7B"/>
      </colorScale>
    </cfRule>
  </conditionalFormatting>
  <conditionalFormatting sqref="B3578:K3587">
    <cfRule type="colorScale" priority="135">
      <colorScale>
        <cfvo type="min"/>
        <cfvo type="max"/>
        <color rgb="FFFFEF9C"/>
        <color rgb="FF63BE7B"/>
      </colorScale>
    </cfRule>
  </conditionalFormatting>
  <conditionalFormatting sqref="B3590:K3599">
    <cfRule type="colorScale" priority="134">
      <colorScale>
        <cfvo type="min"/>
        <cfvo type="max"/>
        <color rgb="FFFFEF9C"/>
        <color rgb="FF63BE7B"/>
      </colorScale>
    </cfRule>
  </conditionalFormatting>
  <conditionalFormatting sqref="B3602:K3611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3614:K3623">
    <cfRule type="colorScale" priority="132">
      <colorScale>
        <cfvo type="min"/>
        <cfvo type="max"/>
        <color rgb="FFFFEF9C"/>
        <color rgb="FF63BE7B"/>
      </colorScale>
    </cfRule>
  </conditionalFormatting>
  <conditionalFormatting sqref="B3626:K3635">
    <cfRule type="colorScale" priority="131">
      <colorScale>
        <cfvo type="min"/>
        <cfvo type="max"/>
        <color rgb="FFFFEF9C"/>
        <color rgb="FF63BE7B"/>
      </colorScale>
    </cfRule>
  </conditionalFormatting>
  <conditionalFormatting sqref="B3638:K3647">
    <cfRule type="colorScale" priority="130">
      <colorScale>
        <cfvo type="min"/>
        <cfvo type="max"/>
        <color rgb="FFFFEF9C"/>
        <color rgb="FF63BE7B"/>
      </colorScale>
    </cfRule>
  </conditionalFormatting>
  <conditionalFormatting sqref="B3650:K3659">
    <cfRule type="colorScale" priority="129">
      <colorScale>
        <cfvo type="min"/>
        <cfvo type="max"/>
        <color rgb="FFFFEF9C"/>
        <color rgb="FF63BE7B"/>
      </colorScale>
    </cfRule>
  </conditionalFormatting>
  <conditionalFormatting sqref="B3662:K3671">
    <cfRule type="colorScale" priority="128">
      <colorScale>
        <cfvo type="min"/>
        <cfvo type="max"/>
        <color rgb="FFFFEF9C"/>
        <color rgb="FF63BE7B"/>
      </colorScale>
    </cfRule>
  </conditionalFormatting>
  <conditionalFormatting sqref="B3674:K3683">
    <cfRule type="colorScale" priority="127">
      <colorScale>
        <cfvo type="min"/>
        <cfvo type="max"/>
        <color rgb="FFFFEF9C"/>
        <color rgb="FF63BE7B"/>
      </colorScale>
    </cfRule>
  </conditionalFormatting>
  <conditionalFormatting sqref="B3686:K3695">
    <cfRule type="colorScale" priority="126">
      <colorScale>
        <cfvo type="min"/>
        <cfvo type="max"/>
        <color rgb="FFFFEF9C"/>
        <color rgb="FF63BE7B"/>
      </colorScale>
    </cfRule>
  </conditionalFormatting>
  <conditionalFormatting sqref="B3698:K3707">
    <cfRule type="colorScale" priority="125">
      <colorScale>
        <cfvo type="min"/>
        <cfvo type="max"/>
        <color rgb="FFFFEF9C"/>
        <color rgb="FF63BE7B"/>
      </colorScale>
    </cfRule>
  </conditionalFormatting>
  <conditionalFormatting sqref="B3710:K3719">
    <cfRule type="colorScale" priority="124">
      <colorScale>
        <cfvo type="min"/>
        <cfvo type="max"/>
        <color rgb="FFFFEF9C"/>
        <color rgb="FF63BE7B"/>
      </colorScale>
    </cfRule>
  </conditionalFormatting>
  <conditionalFormatting sqref="B3722:K3731">
    <cfRule type="colorScale" priority="123">
      <colorScale>
        <cfvo type="min"/>
        <cfvo type="max"/>
        <color rgb="FFFFEF9C"/>
        <color rgb="FF63BE7B"/>
      </colorScale>
    </cfRule>
  </conditionalFormatting>
  <conditionalFormatting sqref="B3734:K3743">
    <cfRule type="colorScale" priority="122">
      <colorScale>
        <cfvo type="min"/>
        <cfvo type="max"/>
        <color rgb="FFFFEF9C"/>
        <color rgb="FF63BE7B"/>
      </colorScale>
    </cfRule>
  </conditionalFormatting>
  <conditionalFormatting sqref="B3746:K3755">
    <cfRule type="colorScale" priority="121">
      <colorScale>
        <cfvo type="min"/>
        <cfvo type="max"/>
        <color rgb="FFFFEF9C"/>
        <color rgb="FF63BE7B"/>
      </colorScale>
    </cfRule>
  </conditionalFormatting>
  <conditionalFormatting sqref="B3758:K3767">
    <cfRule type="colorScale" priority="120">
      <colorScale>
        <cfvo type="min"/>
        <cfvo type="max"/>
        <color rgb="FFFFEF9C"/>
        <color rgb="FF63BE7B"/>
      </colorScale>
    </cfRule>
  </conditionalFormatting>
  <conditionalFormatting sqref="B3770:K3779">
    <cfRule type="colorScale" priority="119">
      <colorScale>
        <cfvo type="min"/>
        <cfvo type="max"/>
        <color rgb="FFFFEF9C"/>
        <color rgb="FF63BE7B"/>
      </colorScale>
    </cfRule>
  </conditionalFormatting>
  <conditionalFormatting sqref="B3782:K3791">
    <cfRule type="colorScale" priority="118">
      <colorScale>
        <cfvo type="min"/>
        <cfvo type="max"/>
        <color rgb="FFFFEF9C"/>
        <color rgb="FF63BE7B"/>
      </colorScale>
    </cfRule>
  </conditionalFormatting>
  <conditionalFormatting sqref="B3794:K3803">
    <cfRule type="colorScale" priority="117">
      <colorScale>
        <cfvo type="min"/>
        <cfvo type="max"/>
        <color rgb="FFFFEF9C"/>
        <color rgb="FF63BE7B"/>
      </colorScale>
    </cfRule>
  </conditionalFormatting>
  <conditionalFormatting sqref="B3806:K3815">
    <cfRule type="colorScale" priority="116">
      <colorScale>
        <cfvo type="min"/>
        <cfvo type="max"/>
        <color rgb="FFFFEF9C"/>
        <color rgb="FF63BE7B"/>
      </colorScale>
    </cfRule>
  </conditionalFormatting>
  <conditionalFormatting sqref="B3818:K3827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3830:K3840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3842:K3851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3854:K3863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3866:K3875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3878:K3887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3890:K3899">
    <cfRule type="colorScale" priority="109">
      <colorScale>
        <cfvo type="min"/>
        <cfvo type="max"/>
        <color rgb="FFFFEF9C"/>
        <color rgb="FF63BE7B"/>
      </colorScale>
    </cfRule>
  </conditionalFormatting>
  <conditionalFormatting sqref="B3902:K3911">
    <cfRule type="colorScale" priority="108">
      <colorScale>
        <cfvo type="min"/>
        <cfvo type="max"/>
        <color rgb="FFFFEF9C"/>
        <color rgb="FF63BE7B"/>
      </colorScale>
    </cfRule>
  </conditionalFormatting>
  <conditionalFormatting sqref="B3914:K3923">
    <cfRule type="colorScale" priority="107">
      <colorScale>
        <cfvo type="min"/>
        <cfvo type="max"/>
        <color rgb="FFFFEF9C"/>
        <color rgb="FF63BE7B"/>
      </colorScale>
    </cfRule>
  </conditionalFormatting>
  <conditionalFormatting sqref="B3926:K3935">
    <cfRule type="colorScale" priority="106">
      <colorScale>
        <cfvo type="min"/>
        <cfvo type="max"/>
        <color rgb="FFFFEF9C"/>
        <color rgb="FF63BE7B"/>
      </colorScale>
    </cfRule>
  </conditionalFormatting>
  <conditionalFormatting sqref="B3938:K3947">
    <cfRule type="colorScale" priority="105">
      <colorScale>
        <cfvo type="min"/>
        <cfvo type="max"/>
        <color rgb="FFFFEF9C"/>
        <color rgb="FF63BE7B"/>
      </colorScale>
    </cfRule>
  </conditionalFormatting>
  <conditionalFormatting sqref="B3950:K3959">
    <cfRule type="colorScale" priority="104">
      <colorScale>
        <cfvo type="min"/>
        <cfvo type="max"/>
        <color rgb="FFFFEF9C"/>
        <color rgb="FF63BE7B"/>
      </colorScale>
    </cfRule>
  </conditionalFormatting>
  <conditionalFormatting sqref="B3962:K3971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3974:K3983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3986:K3995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3998:K4008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4010:K4019">
    <cfRule type="colorScale" priority="99">
      <colorScale>
        <cfvo type="min"/>
        <cfvo type="max"/>
        <color rgb="FFFFEF9C"/>
        <color rgb="FF63BE7B"/>
      </colorScale>
    </cfRule>
  </conditionalFormatting>
  <conditionalFormatting sqref="B4022:K4031">
    <cfRule type="colorScale" priority="98">
      <colorScale>
        <cfvo type="min"/>
        <cfvo type="max"/>
        <color rgb="FFFFEF9C"/>
        <color rgb="FF63BE7B"/>
      </colorScale>
    </cfRule>
  </conditionalFormatting>
  <conditionalFormatting sqref="B4034:K4043">
    <cfRule type="colorScale" priority="97">
      <colorScale>
        <cfvo type="min"/>
        <cfvo type="max"/>
        <color rgb="FFFFEF9C"/>
        <color rgb="FF63BE7B"/>
      </colorScale>
    </cfRule>
  </conditionalFormatting>
  <conditionalFormatting sqref="B4046:K4055">
    <cfRule type="colorScale" priority="96">
      <colorScale>
        <cfvo type="min"/>
        <cfvo type="max"/>
        <color rgb="FFFFEF9C"/>
        <color rgb="FF63BE7B"/>
      </colorScale>
    </cfRule>
  </conditionalFormatting>
  <conditionalFormatting sqref="B4058:K4067">
    <cfRule type="colorScale" priority="95">
      <colorScale>
        <cfvo type="min"/>
        <cfvo type="max"/>
        <color rgb="FFFFEF9C"/>
        <color rgb="FF63BE7B"/>
      </colorScale>
    </cfRule>
  </conditionalFormatting>
  <conditionalFormatting sqref="B4070:K4079">
    <cfRule type="colorScale" priority="94">
      <colorScale>
        <cfvo type="min"/>
        <cfvo type="max"/>
        <color rgb="FFFFEF9C"/>
        <color rgb="FF63BE7B"/>
      </colorScale>
    </cfRule>
  </conditionalFormatting>
  <conditionalFormatting sqref="B4082:K4091">
    <cfRule type="colorScale" priority="93">
      <colorScale>
        <cfvo type="min"/>
        <cfvo type="max"/>
        <color rgb="FFFFEF9C"/>
        <color rgb="FF63BE7B"/>
      </colorScale>
    </cfRule>
  </conditionalFormatting>
  <conditionalFormatting sqref="B4094:K4103">
    <cfRule type="colorScale" priority="92">
      <colorScale>
        <cfvo type="min"/>
        <cfvo type="max"/>
        <color rgb="FFFFEF9C"/>
        <color rgb="FF63BE7B"/>
      </colorScale>
    </cfRule>
  </conditionalFormatting>
  <conditionalFormatting sqref="B4106:K4115">
    <cfRule type="colorScale" priority="91">
      <colorScale>
        <cfvo type="min"/>
        <cfvo type="max"/>
        <color rgb="FFFFEF9C"/>
        <color rgb="FF63BE7B"/>
      </colorScale>
    </cfRule>
  </conditionalFormatting>
  <conditionalFormatting sqref="B4118:K4127">
    <cfRule type="colorScale" priority="90">
      <colorScale>
        <cfvo type="min"/>
        <cfvo type="max"/>
        <color rgb="FFFFEF9C"/>
        <color rgb="FF63BE7B"/>
      </colorScale>
    </cfRule>
  </conditionalFormatting>
  <conditionalFormatting sqref="B4130:K4139">
    <cfRule type="colorScale" priority="89">
      <colorScale>
        <cfvo type="min"/>
        <cfvo type="max"/>
        <color rgb="FFFFEF9C"/>
        <color rgb="FF63BE7B"/>
      </colorScale>
    </cfRule>
  </conditionalFormatting>
  <conditionalFormatting sqref="B4142:K4151">
    <cfRule type="colorScale" priority="88">
      <colorScale>
        <cfvo type="min"/>
        <cfvo type="max"/>
        <color rgb="FFFFEF9C"/>
        <color rgb="FF63BE7B"/>
      </colorScale>
    </cfRule>
  </conditionalFormatting>
  <conditionalFormatting sqref="B4154:K4163">
    <cfRule type="colorScale" priority="87">
      <colorScale>
        <cfvo type="min"/>
        <cfvo type="max"/>
        <color rgb="FFFFEF9C"/>
        <color rgb="FF63BE7B"/>
      </colorScale>
    </cfRule>
  </conditionalFormatting>
  <conditionalFormatting sqref="B4166:K4175">
    <cfRule type="colorScale" priority="86">
      <colorScale>
        <cfvo type="min"/>
        <cfvo type="max"/>
        <color rgb="FFFFEF9C"/>
        <color rgb="FF63BE7B"/>
      </colorScale>
    </cfRule>
  </conditionalFormatting>
  <conditionalFormatting sqref="B4178:K4187">
    <cfRule type="colorScale" priority="85">
      <colorScale>
        <cfvo type="min"/>
        <cfvo type="max"/>
        <color rgb="FFFFEF9C"/>
        <color rgb="FF63BE7B"/>
      </colorScale>
    </cfRule>
  </conditionalFormatting>
  <conditionalFormatting sqref="B4190:K4199">
    <cfRule type="colorScale" priority="84">
      <colorScale>
        <cfvo type="min"/>
        <cfvo type="max"/>
        <color rgb="FFFFEF9C"/>
        <color rgb="FF63BE7B"/>
      </colorScale>
    </cfRule>
  </conditionalFormatting>
  <conditionalFormatting sqref="B4202:K4211">
    <cfRule type="colorScale" priority="83">
      <colorScale>
        <cfvo type="min"/>
        <cfvo type="max"/>
        <color rgb="FFFFEF9C"/>
        <color rgb="FF63BE7B"/>
      </colorScale>
    </cfRule>
  </conditionalFormatting>
  <conditionalFormatting sqref="B4214:K4223">
    <cfRule type="colorScale" priority="82">
      <colorScale>
        <cfvo type="min"/>
        <cfvo type="max"/>
        <color rgb="FFFFEF9C"/>
        <color rgb="FF63BE7B"/>
      </colorScale>
    </cfRule>
  </conditionalFormatting>
  <conditionalFormatting sqref="B4226:K4235">
    <cfRule type="colorScale" priority="81">
      <colorScale>
        <cfvo type="min"/>
        <cfvo type="max"/>
        <color rgb="FFFFEF9C"/>
        <color rgb="FF63BE7B"/>
      </colorScale>
    </cfRule>
  </conditionalFormatting>
  <conditionalFormatting sqref="B4238:K4247">
    <cfRule type="colorScale" priority="80">
      <colorScale>
        <cfvo type="min"/>
        <cfvo type="max"/>
        <color rgb="FFFFEF9C"/>
        <color rgb="FF63BE7B"/>
      </colorScale>
    </cfRule>
  </conditionalFormatting>
  <conditionalFormatting sqref="B4250:K4259">
    <cfRule type="colorScale" priority="79">
      <colorScale>
        <cfvo type="min"/>
        <cfvo type="max"/>
        <color rgb="FFFFEF9C"/>
        <color rgb="FF63BE7B"/>
      </colorScale>
    </cfRule>
  </conditionalFormatting>
  <conditionalFormatting sqref="B4262:K4271">
    <cfRule type="colorScale" priority="78">
      <colorScale>
        <cfvo type="min"/>
        <cfvo type="max"/>
        <color rgb="FFFFEF9C"/>
        <color rgb="FF63BE7B"/>
      </colorScale>
    </cfRule>
  </conditionalFormatting>
  <conditionalFormatting sqref="B4274:K4283">
    <cfRule type="colorScale" priority="77">
      <colorScale>
        <cfvo type="min"/>
        <cfvo type="max"/>
        <color rgb="FFFFEF9C"/>
        <color rgb="FF63BE7B"/>
      </colorScale>
    </cfRule>
  </conditionalFormatting>
  <conditionalFormatting sqref="B4286:K4295">
    <cfRule type="colorScale" priority="76">
      <colorScale>
        <cfvo type="min"/>
        <cfvo type="max"/>
        <color rgb="FFFFEF9C"/>
        <color rgb="FF63BE7B"/>
      </colorScale>
    </cfRule>
  </conditionalFormatting>
  <conditionalFormatting sqref="B4298:K4307">
    <cfRule type="colorScale" priority="75">
      <colorScale>
        <cfvo type="min"/>
        <cfvo type="max"/>
        <color rgb="FFFFEF9C"/>
        <color rgb="FF63BE7B"/>
      </colorScale>
    </cfRule>
  </conditionalFormatting>
  <conditionalFormatting sqref="B4310:K4319">
    <cfRule type="colorScale" priority="74">
      <colorScale>
        <cfvo type="min"/>
        <cfvo type="max"/>
        <color rgb="FFFFEF9C"/>
        <color rgb="FF63BE7B"/>
      </colorScale>
    </cfRule>
  </conditionalFormatting>
  <conditionalFormatting sqref="B4322:K4332">
    <cfRule type="colorScale" priority="73">
      <colorScale>
        <cfvo type="min"/>
        <cfvo type="max"/>
        <color rgb="FFFFEF9C"/>
        <color rgb="FF63BE7B"/>
      </colorScale>
    </cfRule>
  </conditionalFormatting>
  <conditionalFormatting sqref="B4334:K4343">
    <cfRule type="colorScale" priority="72">
      <colorScale>
        <cfvo type="min"/>
        <cfvo type="max"/>
        <color rgb="FFFFEF9C"/>
        <color rgb="FF63BE7B"/>
      </colorScale>
    </cfRule>
  </conditionalFormatting>
  <conditionalFormatting sqref="B4346:K4355">
    <cfRule type="colorScale" priority="71">
      <colorScale>
        <cfvo type="min"/>
        <cfvo type="max"/>
        <color rgb="FFFFEF9C"/>
        <color rgb="FF63BE7B"/>
      </colorScale>
    </cfRule>
  </conditionalFormatting>
  <conditionalFormatting sqref="B4358:K4367">
    <cfRule type="colorScale" priority="70">
      <colorScale>
        <cfvo type="min"/>
        <cfvo type="max"/>
        <color rgb="FFFFEF9C"/>
        <color rgb="FF63BE7B"/>
      </colorScale>
    </cfRule>
  </conditionalFormatting>
  <conditionalFormatting sqref="B4370:K4379">
    <cfRule type="colorScale" priority="69">
      <colorScale>
        <cfvo type="min"/>
        <cfvo type="max"/>
        <color rgb="FFFFEF9C"/>
        <color rgb="FF63BE7B"/>
      </colorScale>
    </cfRule>
  </conditionalFormatting>
  <conditionalFormatting sqref="B4382:K4391">
    <cfRule type="colorScale" priority="68">
      <colorScale>
        <cfvo type="min"/>
        <cfvo type="max"/>
        <color rgb="FFFFEF9C"/>
        <color rgb="FF63BE7B"/>
      </colorScale>
    </cfRule>
  </conditionalFormatting>
  <conditionalFormatting sqref="B4394:K4403">
    <cfRule type="colorScale" priority="67">
      <colorScale>
        <cfvo type="min"/>
        <cfvo type="max"/>
        <color rgb="FFFFEF9C"/>
        <color rgb="FF63BE7B"/>
      </colorScale>
    </cfRule>
  </conditionalFormatting>
  <conditionalFormatting sqref="B4406:K4415">
    <cfRule type="colorScale" priority="66">
      <colorScale>
        <cfvo type="min"/>
        <cfvo type="max"/>
        <color rgb="FFFFEF9C"/>
        <color rgb="FF63BE7B"/>
      </colorScale>
    </cfRule>
  </conditionalFormatting>
  <conditionalFormatting sqref="B4418:K44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B4430:K4439">
    <cfRule type="colorScale" priority="64">
      <colorScale>
        <cfvo type="min"/>
        <cfvo type="max"/>
        <color rgb="FFFFEF9C"/>
        <color rgb="FF63BE7B"/>
      </colorScale>
    </cfRule>
  </conditionalFormatting>
  <conditionalFormatting sqref="B4442:K4451">
    <cfRule type="colorScale" priority="63">
      <colorScale>
        <cfvo type="min"/>
        <cfvo type="max"/>
        <color rgb="FFFFEF9C"/>
        <color rgb="FF63BE7B"/>
      </colorScale>
    </cfRule>
  </conditionalFormatting>
  <conditionalFormatting sqref="B4454:K4463">
    <cfRule type="colorScale" priority="62">
      <colorScale>
        <cfvo type="min"/>
        <cfvo type="max"/>
        <color rgb="FFFFEF9C"/>
        <color rgb="FF63BE7B"/>
      </colorScale>
    </cfRule>
  </conditionalFormatting>
  <conditionalFormatting sqref="B4466:K4475">
    <cfRule type="colorScale" priority="61">
      <colorScale>
        <cfvo type="min"/>
        <cfvo type="max"/>
        <color rgb="FFFFEF9C"/>
        <color rgb="FF63BE7B"/>
      </colorScale>
    </cfRule>
  </conditionalFormatting>
  <conditionalFormatting sqref="B4478:K4487">
    <cfRule type="colorScale" priority="60">
      <colorScale>
        <cfvo type="min"/>
        <cfvo type="max"/>
        <color rgb="FFFFEF9C"/>
        <color rgb="FF63BE7B"/>
      </colorScale>
    </cfRule>
  </conditionalFormatting>
  <conditionalFormatting sqref="B4490:K4500">
    <cfRule type="colorScale" priority="59">
      <colorScale>
        <cfvo type="min"/>
        <cfvo type="max"/>
        <color rgb="FFFFEF9C"/>
        <color rgb="FF63BE7B"/>
      </colorScale>
    </cfRule>
  </conditionalFormatting>
  <conditionalFormatting sqref="B4502:K4511">
    <cfRule type="colorScale" priority="58">
      <colorScale>
        <cfvo type="min"/>
        <cfvo type="max"/>
        <color rgb="FFFFEF9C"/>
        <color rgb="FF63BE7B"/>
      </colorScale>
    </cfRule>
  </conditionalFormatting>
  <conditionalFormatting sqref="B4514:K4523">
    <cfRule type="colorScale" priority="57">
      <colorScale>
        <cfvo type="min"/>
        <cfvo type="max"/>
        <color rgb="FFFFEF9C"/>
        <color rgb="FF63BE7B"/>
      </colorScale>
    </cfRule>
  </conditionalFormatting>
  <conditionalFormatting sqref="B4526:K4535">
    <cfRule type="colorScale" priority="56">
      <colorScale>
        <cfvo type="min"/>
        <cfvo type="max"/>
        <color rgb="FFFFEF9C"/>
        <color rgb="FF63BE7B"/>
      </colorScale>
    </cfRule>
  </conditionalFormatting>
  <conditionalFormatting sqref="B4538:K4547">
    <cfRule type="colorScale" priority="55">
      <colorScale>
        <cfvo type="min"/>
        <cfvo type="max"/>
        <color rgb="FFFFEF9C"/>
        <color rgb="FF63BE7B"/>
      </colorScale>
    </cfRule>
  </conditionalFormatting>
  <conditionalFormatting sqref="B4550:K4559">
    <cfRule type="colorScale" priority="54">
      <colorScale>
        <cfvo type="min"/>
        <cfvo type="max"/>
        <color rgb="FFFFEF9C"/>
        <color rgb="FF63BE7B"/>
      </colorScale>
    </cfRule>
  </conditionalFormatting>
  <conditionalFormatting sqref="B4562:K4571">
    <cfRule type="colorScale" priority="53">
      <colorScale>
        <cfvo type="min"/>
        <cfvo type="max"/>
        <color rgb="FFFFEF9C"/>
        <color rgb="FF63BE7B"/>
      </colorScale>
    </cfRule>
  </conditionalFormatting>
  <conditionalFormatting sqref="B4574:K4583">
    <cfRule type="colorScale" priority="52">
      <colorScale>
        <cfvo type="min"/>
        <cfvo type="max"/>
        <color rgb="FFFFEF9C"/>
        <color rgb="FF63BE7B"/>
      </colorScale>
    </cfRule>
  </conditionalFormatting>
  <conditionalFormatting sqref="B4586:K4595">
    <cfRule type="colorScale" priority="51">
      <colorScale>
        <cfvo type="min"/>
        <cfvo type="max"/>
        <color rgb="FFFFEF9C"/>
        <color rgb="FF63BE7B"/>
      </colorScale>
    </cfRule>
  </conditionalFormatting>
  <conditionalFormatting sqref="B4598:K4607">
    <cfRule type="colorScale" priority="50">
      <colorScale>
        <cfvo type="min"/>
        <cfvo type="max"/>
        <color rgb="FFFFEF9C"/>
        <color rgb="FF63BE7B"/>
      </colorScale>
    </cfRule>
  </conditionalFormatting>
  <conditionalFormatting sqref="B4610:K4619">
    <cfRule type="colorScale" priority="49">
      <colorScale>
        <cfvo type="min"/>
        <cfvo type="max"/>
        <color rgb="FFFFEF9C"/>
        <color rgb="FF63BE7B"/>
      </colorScale>
    </cfRule>
  </conditionalFormatting>
  <conditionalFormatting sqref="B4622:K4631">
    <cfRule type="colorScale" priority="48">
      <colorScale>
        <cfvo type="min"/>
        <cfvo type="max"/>
        <color rgb="FFFFEF9C"/>
        <color rgb="FF63BE7B"/>
      </colorScale>
    </cfRule>
  </conditionalFormatting>
  <conditionalFormatting sqref="B4634:K4643">
    <cfRule type="colorScale" priority="47">
      <colorScale>
        <cfvo type="min"/>
        <cfvo type="max"/>
        <color rgb="FFFFEF9C"/>
        <color rgb="FF63BE7B"/>
      </colorScale>
    </cfRule>
  </conditionalFormatting>
  <conditionalFormatting sqref="B4646:K4655">
    <cfRule type="colorScale" priority="46">
      <colorScale>
        <cfvo type="min"/>
        <cfvo type="max"/>
        <color rgb="FFFFEF9C"/>
        <color rgb="FF63BE7B"/>
      </colorScale>
    </cfRule>
  </conditionalFormatting>
  <conditionalFormatting sqref="B4658:K4667">
    <cfRule type="colorScale" priority="45">
      <colorScale>
        <cfvo type="min"/>
        <cfvo type="max"/>
        <color rgb="FFFFEF9C"/>
        <color rgb="FF63BE7B"/>
      </colorScale>
    </cfRule>
  </conditionalFormatting>
  <conditionalFormatting sqref="B4670:K4679">
    <cfRule type="colorScale" priority="44">
      <colorScale>
        <cfvo type="min"/>
        <cfvo type="max"/>
        <color rgb="FFFFEF9C"/>
        <color rgb="FF63BE7B"/>
      </colorScale>
    </cfRule>
  </conditionalFormatting>
  <conditionalFormatting sqref="B4682:K4691">
    <cfRule type="colorScale" priority="43">
      <colorScale>
        <cfvo type="min"/>
        <cfvo type="max"/>
        <color rgb="FFFFEF9C"/>
        <color rgb="FF63BE7B"/>
      </colorScale>
    </cfRule>
  </conditionalFormatting>
  <conditionalFormatting sqref="B4694:K4703">
    <cfRule type="colorScale" priority="42">
      <colorScale>
        <cfvo type="min"/>
        <cfvo type="max"/>
        <color rgb="FFFFEF9C"/>
        <color rgb="FF63BE7B"/>
      </colorScale>
    </cfRule>
  </conditionalFormatting>
  <conditionalFormatting sqref="B4706:K47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B4718:K4727">
    <cfRule type="colorScale" priority="40">
      <colorScale>
        <cfvo type="min"/>
        <cfvo type="max"/>
        <color rgb="FFFFEF9C"/>
        <color rgb="FF63BE7B"/>
      </colorScale>
    </cfRule>
  </conditionalFormatting>
  <conditionalFormatting sqref="B4730:K4739">
    <cfRule type="colorScale" priority="39">
      <colorScale>
        <cfvo type="min"/>
        <cfvo type="max"/>
        <color rgb="FFFFEF9C"/>
        <color rgb="FF63BE7B"/>
      </colorScale>
    </cfRule>
  </conditionalFormatting>
  <conditionalFormatting sqref="B4742:K4751">
    <cfRule type="colorScale" priority="38">
      <colorScale>
        <cfvo type="min"/>
        <cfvo type="max"/>
        <color rgb="FFFFEF9C"/>
        <color rgb="FF63BE7B"/>
      </colorScale>
    </cfRule>
  </conditionalFormatting>
  <conditionalFormatting sqref="B4754:K4763">
    <cfRule type="colorScale" priority="37">
      <colorScale>
        <cfvo type="min"/>
        <cfvo type="max"/>
        <color rgb="FFFFEF9C"/>
        <color rgb="FF63BE7B"/>
      </colorScale>
    </cfRule>
  </conditionalFormatting>
  <conditionalFormatting sqref="B4766:K4775">
    <cfRule type="colorScale" priority="36">
      <colorScale>
        <cfvo type="min"/>
        <cfvo type="max"/>
        <color rgb="FFFFEF9C"/>
        <color rgb="FF63BE7B"/>
      </colorScale>
    </cfRule>
  </conditionalFormatting>
  <conditionalFormatting sqref="B4778:K4787">
    <cfRule type="colorScale" priority="35">
      <colorScale>
        <cfvo type="min"/>
        <cfvo type="max"/>
        <color rgb="FFFFEF9C"/>
        <color rgb="FF63BE7B"/>
      </colorScale>
    </cfRule>
  </conditionalFormatting>
  <conditionalFormatting sqref="B4790:K4799">
    <cfRule type="colorScale" priority="34">
      <colorScale>
        <cfvo type="min"/>
        <cfvo type="max"/>
        <color rgb="FFFFEF9C"/>
        <color rgb="FF63BE7B"/>
      </colorScale>
    </cfRule>
  </conditionalFormatting>
  <conditionalFormatting sqref="B4802:K48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B4814:K4823">
    <cfRule type="colorScale" priority="32">
      <colorScale>
        <cfvo type="min"/>
        <cfvo type="max"/>
        <color rgb="FFFFEF9C"/>
        <color rgb="FF63BE7B"/>
      </colorScale>
    </cfRule>
  </conditionalFormatting>
  <conditionalFormatting sqref="B4826:K4835">
    <cfRule type="colorScale" priority="31">
      <colorScale>
        <cfvo type="min"/>
        <cfvo type="max"/>
        <color rgb="FFFFEF9C"/>
        <color rgb="FF63BE7B"/>
      </colorScale>
    </cfRule>
  </conditionalFormatting>
  <conditionalFormatting sqref="B4838:K4847">
    <cfRule type="colorScale" priority="30">
      <colorScale>
        <cfvo type="min"/>
        <cfvo type="max"/>
        <color rgb="FFFFEF9C"/>
        <color rgb="FF63BE7B"/>
      </colorScale>
    </cfRule>
  </conditionalFormatting>
  <conditionalFormatting sqref="B4850:K4859">
    <cfRule type="colorScale" priority="29">
      <colorScale>
        <cfvo type="min"/>
        <cfvo type="max"/>
        <color rgb="FFFFEF9C"/>
        <color rgb="FF63BE7B"/>
      </colorScale>
    </cfRule>
  </conditionalFormatting>
  <conditionalFormatting sqref="B4862:K4871">
    <cfRule type="colorScale" priority="28">
      <colorScale>
        <cfvo type="min"/>
        <cfvo type="max"/>
        <color rgb="FFFFEF9C"/>
        <color rgb="FF63BE7B"/>
      </colorScale>
    </cfRule>
  </conditionalFormatting>
  <conditionalFormatting sqref="B4874:K4883">
    <cfRule type="colorScale" priority="27">
      <colorScale>
        <cfvo type="min"/>
        <cfvo type="max"/>
        <color rgb="FFFFEF9C"/>
        <color rgb="FF63BE7B"/>
      </colorScale>
    </cfRule>
  </conditionalFormatting>
  <conditionalFormatting sqref="B4886:K4895">
    <cfRule type="colorScale" priority="26">
      <colorScale>
        <cfvo type="min"/>
        <cfvo type="max"/>
        <color rgb="FFFFEF9C"/>
        <color rgb="FF63BE7B"/>
      </colorScale>
    </cfRule>
  </conditionalFormatting>
  <conditionalFormatting sqref="B4898:K4907">
    <cfRule type="colorScale" priority="25">
      <colorScale>
        <cfvo type="min"/>
        <cfvo type="max"/>
        <color rgb="FFFFEF9C"/>
        <color rgb="FF63BE7B"/>
      </colorScale>
    </cfRule>
  </conditionalFormatting>
  <conditionalFormatting sqref="B4910:K4919">
    <cfRule type="colorScale" priority="24">
      <colorScale>
        <cfvo type="min"/>
        <cfvo type="max"/>
        <color rgb="FFFFEF9C"/>
        <color rgb="FF63BE7B"/>
      </colorScale>
    </cfRule>
  </conditionalFormatting>
  <conditionalFormatting sqref="B4922:K4931">
    <cfRule type="colorScale" priority="23">
      <colorScale>
        <cfvo type="min"/>
        <cfvo type="max"/>
        <color rgb="FFFFEF9C"/>
        <color rgb="FF63BE7B"/>
      </colorScale>
    </cfRule>
  </conditionalFormatting>
  <conditionalFormatting sqref="B4934:K4943">
    <cfRule type="colorScale" priority="22">
      <colorScale>
        <cfvo type="min"/>
        <cfvo type="max"/>
        <color rgb="FFFFEF9C"/>
        <color rgb="FF63BE7B"/>
      </colorScale>
    </cfRule>
  </conditionalFormatting>
  <conditionalFormatting sqref="B4946:K4955">
    <cfRule type="colorScale" priority="21">
      <colorScale>
        <cfvo type="min"/>
        <cfvo type="max"/>
        <color rgb="FFFFEF9C"/>
        <color rgb="FF63BE7B"/>
      </colorScale>
    </cfRule>
  </conditionalFormatting>
  <conditionalFormatting sqref="B4958:K4967">
    <cfRule type="colorScale" priority="20">
      <colorScale>
        <cfvo type="min"/>
        <cfvo type="max"/>
        <color rgb="FFFFEF9C"/>
        <color rgb="FF63BE7B"/>
      </colorScale>
    </cfRule>
  </conditionalFormatting>
  <conditionalFormatting sqref="B4970:K4979">
    <cfRule type="colorScale" priority="19">
      <colorScale>
        <cfvo type="min"/>
        <cfvo type="max"/>
        <color rgb="FFFFEF9C"/>
        <color rgb="FF63BE7B"/>
      </colorScale>
    </cfRule>
  </conditionalFormatting>
  <conditionalFormatting sqref="B4982:K4991">
    <cfRule type="colorScale" priority="18">
      <colorScale>
        <cfvo type="min"/>
        <cfvo type="max"/>
        <color rgb="FFFFEF9C"/>
        <color rgb="FF63BE7B"/>
      </colorScale>
    </cfRule>
  </conditionalFormatting>
  <conditionalFormatting sqref="B4994:K5003">
    <cfRule type="colorScale" priority="17">
      <colorScale>
        <cfvo type="min"/>
        <cfvo type="max"/>
        <color rgb="FFFFEF9C"/>
        <color rgb="FF63BE7B"/>
      </colorScale>
    </cfRule>
  </conditionalFormatting>
  <conditionalFormatting sqref="B5006:K5015">
    <cfRule type="colorScale" priority="16">
      <colorScale>
        <cfvo type="min"/>
        <cfvo type="max"/>
        <color rgb="FFFFEF9C"/>
        <color rgb="FF63BE7B"/>
      </colorScale>
    </cfRule>
  </conditionalFormatting>
  <conditionalFormatting sqref="B5018:K50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B5030:K5039">
    <cfRule type="colorScale" priority="14">
      <colorScale>
        <cfvo type="min"/>
        <cfvo type="max"/>
        <color rgb="FFFFEF9C"/>
        <color rgb="FF63BE7B"/>
      </colorScale>
    </cfRule>
  </conditionalFormatting>
  <conditionalFormatting sqref="B5042:K5051">
    <cfRule type="colorScale" priority="13">
      <colorScale>
        <cfvo type="min"/>
        <cfvo type="max"/>
        <color rgb="FFFFEF9C"/>
        <color rgb="FF63BE7B"/>
      </colorScale>
    </cfRule>
  </conditionalFormatting>
  <conditionalFormatting sqref="B5054:K5063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066:K5075">
    <cfRule type="colorScale" priority="11">
      <colorScale>
        <cfvo type="min"/>
        <cfvo type="max"/>
        <color rgb="FFFFEF9C"/>
        <color rgb="FF63BE7B"/>
      </colorScale>
    </cfRule>
  </conditionalFormatting>
  <conditionalFormatting sqref="B5078:K5087">
    <cfRule type="colorScale" priority="10">
      <colorScale>
        <cfvo type="min"/>
        <cfvo type="max"/>
        <color rgb="FFFFEF9C"/>
        <color rgb="FF63BE7B"/>
      </colorScale>
    </cfRule>
  </conditionalFormatting>
  <conditionalFormatting sqref="B5090:K5099">
    <cfRule type="colorScale" priority="9">
      <colorScale>
        <cfvo type="min"/>
        <cfvo type="max"/>
        <color rgb="FFFFEF9C"/>
        <color rgb="FF63BE7B"/>
      </colorScale>
    </cfRule>
  </conditionalFormatting>
  <conditionalFormatting sqref="B2882:K2891">
    <cfRule type="colorScale" priority="8">
      <colorScale>
        <cfvo type="min"/>
        <cfvo type="max"/>
        <color rgb="FFFFEF9C"/>
        <color rgb="FF63BE7B"/>
      </colorScale>
    </cfRule>
  </conditionalFormatting>
  <conditionalFormatting sqref="B2881:K2891">
    <cfRule type="top10" priority="7" rank="10"/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K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B1:K289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Khilan Devta</cp:lastModifiedBy>
  <dcterms:created xsi:type="dcterms:W3CDTF">2015-06-05T18:17:20Z</dcterms:created>
  <dcterms:modified xsi:type="dcterms:W3CDTF">2024-01-23T16:29:23Z</dcterms:modified>
</cp:coreProperties>
</file>