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25725"/>
</workbook>
</file>

<file path=xl/sharedStrings.xml><?xml version="1.0" encoding="utf-8"?>
<sst xmlns="http://schemas.openxmlformats.org/spreadsheetml/2006/main" count="18" uniqueCount="18">
  <si>
    <t>TimeStamp</t>
  </si>
  <si>
    <t>AngVelX_A</t>
  </si>
  <si>
    <t>AngVelY_A</t>
  </si>
  <si>
    <t>AngVelZ_A</t>
  </si>
  <si>
    <t>OrientX_A</t>
  </si>
  <si>
    <t>OrientY_A</t>
  </si>
  <si>
    <t>OrientZ_A</t>
  </si>
  <si>
    <t>AngVelX_B</t>
  </si>
  <si>
    <t>AngVelY_B</t>
  </si>
  <si>
    <t>AngVelZ_B</t>
  </si>
  <si>
    <t>OrientX_B</t>
  </si>
  <si>
    <t>OrientY_B</t>
  </si>
  <si>
    <t>OrientZ_B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</si>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</sst>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Sheet1!$A$2:$A$446</c:f>
              <c:numCache>
                <c:formatCode>General</c:formatCode>
                <c:ptCount val="445"/>
                <c:pt idx="0">
                  <c:v>233</c:v>
                </c:pt>
                <c:pt idx="1">
                  <c:v>453</c:v>
                </c:pt>
                <c:pt idx="2">
                  <c:v>514</c:v>
                </c:pt>
                <c:pt idx="3">
                  <c:v>668</c:v>
                </c:pt>
                <c:pt idx="4">
                  <c:v>765</c:v>
                </c:pt>
                <c:pt idx="5">
                  <c:v>796</c:v>
                </c:pt>
                <c:pt idx="6">
                  <c:v>856</c:v>
                </c:pt>
                <c:pt idx="7">
                  <c:v>887</c:v>
                </c:pt>
                <c:pt idx="8">
                  <c:v>948</c:v>
                </c:pt>
                <c:pt idx="9">
                  <c:v>1009</c:v>
                </c:pt>
                <c:pt idx="10">
                  <c:v>1071</c:v>
                </c:pt>
                <c:pt idx="11">
                  <c:v>1131</c:v>
                </c:pt>
                <c:pt idx="12">
                  <c:v>1315</c:v>
                </c:pt>
                <c:pt idx="13">
                  <c:v>1468</c:v>
                </c:pt>
                <c:pt idx="14">
                  <c:v>1530</c:v>
                </c:pt>
                <c:pt idx="15">
                  <c:v>1591</c:v>
                </c:pt>
                <c:pt idx="16">
                  <c:v>1653</c:v>
                </c:pt>
                <c:pt idx="17">
                  <c:v>1776</c:v>
                </c:pt>
                <c:pt idx="18">
                  <c:v>1959</c:v>
                </c:pt>
                <c:pt idx="19">
                  <c:v>2020</c:v>
                </c:pt>
                <c:pt idx="20">
                  <c:v>2143</c:v>
                </c:pt>
                <c:pt idx="21">
                  <c:v>2296</c:v>
                </c:pt>
                <c:pt idx="22">
                  <c:v>2420</c:v>
                </c:pt>
                <c:pt idx="23">
                  <c:v>2604</c:v>
                </c:pt>
                <c:pt idx="24">
                  <c:v>2665</c:v>
                </c:pt>
                <c:pt idx="25">
                  <c:v>2727</c:v>
                </c:pt>
                <c:pt idx="26">
                  <c:v>2758</c:v>
                </c:pt>
                <c:pt idx="27">
                  <c:v>2818</c:v>
                </c:pt>
                <c:pt idx="28">
                  <c:v>2849</c:v>
                </c:pt>
                <c:pt idx="29">
                  <c:v>2911</c:v>
                </c:pt>
                <c:pt idx="30">
                  <c:v>2941</c:v>
                </c:pt>
                <c:pt idx="31">
                  <c:v>2971</c:v>
                </c:pt>
                <c:pt idx="32">
                  <c:v>3033</c:v>
                </c:pt>
                <c:pt idx="33">
                  <c:v>3064</c:v>
                </c:pt>
                <c:pt idx="34">
                  <c:v>3094</c:v>
                </c:pt>
                <c:pt idx="35">
                  <c:v>3125</c:v>
                </c:pt>
                <c:pt idx="36">
                  <c:v>3156</c:v>
                </c:pt>
                <c:pt idx="37">
                  <c:v>3218</c:v>
                </c:pt>
                <c:pt idx="38">
                  <c:v>3248</c:v>
                </c:pt>
                <c:pt idx="39">
                  <c:v>3279</c:v>
                </c:pt>
                <c:pt idx="40">
                  <c:v>3310</c:v>
                </c:pt>
                <c:pt idx="41">
                  <c:v>3340</c:v>
                </c:pt>
                <c:pt idx="42">
                  <c:v>3371</c:v>
                </c:pt>
                <c:pt idx="43">
                  <c:v>3432</c:v>
                </c:pt>
                <c:pt idx="44">
                  <c:v>3463</c:v>
                </c:pt>
                <c:pt idx="45">
                  <c:v>3493</c:v>
                </c:pt>
                <c:pt idx="46">
                  <c:v>3523</c:v>
                </c:pt>
                <c:pt idx="47">
                  <c:v>3554</c:v>
                </c:pt>
                <c:pt idx="48">
                  <c:v>3585</c:v>
                </c:pt>
                <c:pt idx="49">
                  <c:v>3616</c:v>
                </c:pt>
                <c:pt idx="50">
                  <c:v>3646</c:v>
                </c:pt>
                <c:pt idx="51">
                  <c:v>3708</c:v>
                </c:pt>
                <c:pt idx="52">
                  <c:v>3739</c:v>
                </c:pt>
                <c:pt idx="53">
                  <c:v>3770</c:v>
                </c:pt>
                <c:pt idx="54">
                  <c:v>3801</c:v>
                </c:pt>
                <c:pt idx="55">
                  <c:v>3834</c:v>
                </c:pt>
                <c:pt idx="56">
                  <c:v>3865</c:v>
                </c:pt>
                <c:pt idx="57">
                  <c:v>3896</c:v>
                </c:pt>
                <c:pt idx="58">
                  <c:v>3957</c:v>
                </c:pt>
                <c:pt idx="59">
                  <c:v>3988</c:v>
                </c:pt>
                <c:pt idx="60">
                  <c:v>4019</c:v>
                </c:pt>
                <c:pt idx="61">
                  <c:v>4050</c:v>
                </c:pt>
                <c:pt idx="62">
                  <c:v>4081</c:v>
                </c:pt>
                <c:pt idx="63">
                  <c:v>4111</c:v>
                </c:pt>
                <c:pt idx="64">
                  <c:v>4142</c:v>
                </c:pt>
                <c:pt idx="65">
                  <c:v>4173</c:v>
                </c:pt>
                <c:pt idx="66">
                  <c:v>4203</c:v>
                </c:pt>
                <c:pt idx="67">
                  <c:v>4265</c:v>
                </c:pt>
                <c:pt idx="68">
                  <c:v>4296</c:v>
                </c:pt>
                <c:pt idx="69">
                  <c:v>4327</c:v>
                </c:pt>
                <c:pt idx="70">
                  <c:v>4358</c:v>
                </c:pt>
                <c:pt idx="71">
                  <c:v>4389</c:v>
                </c:pt>
                <c:pt idx="72">
                  <c:v>4420</c:v>
                </c:pt>
                <c:pt idx="73">
                  <c:v>4482</c:v>
                </c:pt>
                <c:pt idx="74">
                  <c:v>4513</c:v>
                </c:pt>
                <c:pt idx="75">
                  <c:v>4543</c:v>
                </c:pt>
                <c:pt idx="76">
                  <c:v>4574</c:v>
                </c:pt>
                <c:pt idx="77">
                  <c:v>4636</c:v>
                </c:pt>
                <c:pt idx="78">
                  <c:v>4666</c:v>
                </c:pt>
                <c:pt idx="79">
                  <c:v>4697</c:v>
                </c:pt>
                <c:pt idx="80">
                  <c:v>4728</c:v>
                </c:pt>
                <c:pt idx="81">
                  <c:v>4762</c:v>
                </c:pt>
                <c:pt idx="82">
                  <c:v>4824</c:v>
                </c:pt>
                <c:pt idx="83">
                  <c:v>4855</c:v>
                </c:pt>
                <c:pt idx="84">
                  <c:v>4886</c:v>
                </c:pt>
                <c:pt idx="85">
                  <c:v>4917</c:v>
                </c:pt>
                <c:pt idx="86">
                  <c:v>4948</c:v>
                </c:pt>
                <c:pt idx="87">
                  <c:v>4979</c:v>
                </c:pt>
                <c:pt idx="88">
                  <c:v>5009</c:v>
                </c:pt>
                <c:pt idx="89">
                  <c:v>5071</c:v>
                </c:pt>
                <c:pt idx="90">
                  <c:v>5102</c:v>
                </c:pt>
                <c:pt idx="91">
                  <c:v>5133</c:v>
                </c:pt>
                <c:pt idx="92">
                  <c:v>5164</c:v>
                </c:pt>
                <c:pt idx="93">
                  <c:v>5195</c:v>
                </c:pt>
                <c:pt idx="94">
                  <c:v>5226</c:v>
                </c:pt>
                <c:pt idx="95">
                  <c:v>5257</c:v>
                </c:pt>
                <c:pt idx="96">
                  <c:v>5288</c:v>
                </c:pt>
                <c:pt idx="97">
                  <c:v>5319</c:v>
                </c:pt>
                <c:pt idx="98">
                  <c:v>5381</c:v>
                </c:pt>
                <c:pt idx="99">
                  <c:v>5411</c:v>
                </c:pt>
                <c:pt idx="100">
                  <c:v>5442</c:v>
                </c:pt>
                <c:pt idx="101">
                  <c:v>5473</c:v>
                </c:pt>
                <c:pt idx="102">
                  <c:v>5504</c:v>
                </c:pt>
                <c:pt idx="103">
                  <c:v>5535</c:v>
                </c:pt>
                <c:pt idx="104">
                  <c:v>5566</c:v>
                </c:pt>
                <c:pt idx="105">
                  <c:v>5597</c:v>
                </c:pt>
                <c:pt idx="106">
                  <c:v>5628</c:v>
                </c:pt>
                <c:pt idx="107">
                  <c:v>5659</c:v>
                </c:pt>
                <c:pt idx="108">
                  <c:v>5721</c:v>
                </c:pt>
                <c:pt idx="109">
                  <c:v>5752</c:v>
                </c:pt>
                <c:pt idx="110">
                  <c:v>5782</c:v>
                </c:pt>
                <c:pt idx="111">
                  <c:v>5814</c:v>
                </c:pt>
                <c:pt idx="112">
                  <c:v>5845</c:v>
                </c:pt>
                <c:pt idx="113">
                  <c:v>5876</c:v>
                </c:pt>
                <c:pt idx="114">
                  <c:v>5907</c:v>
                </c:pt>
                <c:pt idx="115">
                  <c:v>5938</c:v>
                </c:pt>
                <c:pt idx="116">
                  <c:v>5969</c:v>
                </c:pt>
                <c:pt idx="117">
                  <c:v>6000</c:v>
                </c:pt>
                <c:pt idx="118">
                  <c:v>6031</c:v>
                </c:pt>
                <c:pt idx="119">
                  <c:v>6062</c:v>
                </c:pt>
                <c:pt idx="120">
                  <c:v>6124</c:v>
                </c:pt>
                <c:pt idx="121">
                  <c:v>6154</c:v>
                </c:pt>
                <c:pt idx="122">
                  <c:v>6185</c:v>
                </c:pt>
                <c:pt idx="123">
                  <c:v>6216</c:v>
                </c:pt>
                <c:pt idx="124">
                  <c:v>6247</c:v>
                </c:pt>
                <c:pt idx="125">
                  <c:v>6278</c:v>
                </c:pt>
                <c:pt idx="126">
                  <c:v>6309</c:v>
                </c:pt>
                <c:pt idx="127">
                  <c:v>6370</c:v>
                </c:pt>
                <c:pt idx="128">
                  <c:v>6401</c:v>
                </c:pt>
                <c:pt idx="129">
                  <c:v>6432</c:v>
                </c:pt>
                <c:pt idx="130">
                  <c:v>6463</c:v>
                </c:pt>
                <c:pt idx="131">
                  <c:v>6525</c:v>
                </c:pt>
                <c:pt idx="132">
                  <c:v>6556</c:v>
                </c:pt>
                <c:pt idx="133">
                  <c:v>6587</c:v>
                </c:pt>
                <c:pt idx="134">
                  <c:v>6649</c:v>
                </c:pt>
                <c:pt idx="135">
                  <c:v>6680</c:v>
                </c:pt>
                <c:pt idx="136">
                  <c:v>6741</c:v>
                </c:pt>
                <c:pt idx="137">
                  <c:v>6772</c:v>
                </c:pt>
                <c:pt idx="138">
                  <c:v>6834</c:v>
                </c:pt>
                <c:pt idx="139">
                  <c:v>6865</c:v>
                </c:pt>
                <c:pt idx="140">
                  <c:v>6895</c:v>
                </c:pt>
                <c:pt idx="141">
                  <c:v>6926</c:v>
                </c:pt>
                <c:pt idx="142">
                  <c:v>6988</c:v>
                </c:pt>
                <c:pt idx="143">
                  <c:v>7019</c:v>
                </c:pt>
                <c:pt idx="144">
                  <c:v>7050</c:v>
                </c:pt>
                <c:pt idx="145">
                  <c:v>7081</c:v>
                </c:pt>
                <c:pt idx="146">
                  <c:v>7112</c:v>
                </c:pt>
                <c:pt idx="147">
                  <c:v>7174</c:v>
                </c:pt>
                <c:pt idx="148">
                  <c:v>7205</c:v>
                </c:pt>
                <c:pt idx="149">
                  <c:v>7236</c:v>
                </c:pt>
                <c:pt idx="150">
                  <c:v>7266</c:v>
                </c:pt>
                <c:pt idx="151">
                  <c:v>7297</c:v>
                </c:pt>
                <c:pt idx="152">
                  <c:v>7359</c:v>
                </c:pt>
                <c:pt idx="153">
                  <c:v>7389</c:v>
                </c:pt>
                <c:pt idx="154">
                  <c:v>7420</c:v>
                </c:pt>
                <c:pt idx="155">
                  <c:v>7482</c:v>
                </c:pt>
                <c:pt idx="156">
                  <c:v>7513</c:v>
                </c:pt>
                <c:pt idx="157">
                  <c:v>7760</c:v>
                </c:pt>
                <c:pt idx="158">
                  <c:v>7822</c:v>
                </c:pt>
                <c:pt idx="159">
                  <c:v>7853</c:v>
                </c:pt>
                <c:pt idx="160">
                  <c:v>7914</c:v>
                </c:pt>
                <c:pt idx="161">
                  <c:v>7948</c:v>
                </c:pt>
                <c:pt idx="162">
                  <c:v>8010</c:v>
                </c:pt>
                <c:pt idx="163">
                  <c:v>8041</c:v>
                </c:pt>
                <c:pt idx="164">
                  <c:v>8071</c:v>
                </c:pt>
                <c:pt idx="165">
                  <c:v>8286</c:v>
                </c:pt>
                <c:pt idx="166">
                  <c:v>8348</c:v>
                </c:pt>
                <c:pt idx="167">
                  <c:v>8379</c:v>
                </c:pt>
                <c:pt idx="168">
                  <c:v>8441</c:v>
                </c:pt>
                <c:pt idx="169">
                  <c:v>8472</c:v>
                </c:pt>
                <c:pt idx="170">
                  <c:v>8503</c:v>
                </c:pt>
                <c:pt idx="171">
                  <c:v>8565</c:v>
                </c:pt>
                <c:pt idx="172">
                  <c:v>8596</c:v>
                </c:pt>
                <c:pt idx="173">
                  <c:v>8626</c:v>
                </c:pt>
                <c:pt idx="174">
                  <c:v>8657</c:v>
                </c:pt>
                <c:pt idx="175">
                  <c:v>8719</c:v>
                </c:pt>
                <c:pt idx="176">
                  <c:v>8750</c:v>
                </c:pt>
                <c:pt idx="177">
                  <c:v>8781</c:v>
                </c:pt>
                <c:pt idx="178">
                  <c:v>8812</c:v>
                </c:pt>
                <c:pt idx="179">
                  <c:v>8843</c:v>
                </c:pt>
                <c:pt idx="180">
                  <c:v>8905</c:v>
                </c:pt>
                <c:pt idx="181">
                  <c:v>8936</c:v>
                </c:pt>
                <c:pt idx="182">
                  <c:v>8966</c:v>
                </c:pt>
                <c:pt idx="183">
                  <c:v>8997</c:v>
                </c:pt>
                <c:pt idx="184">
                  <c:v>9027</c:v>
                </c:pt>
                <c:pt idx="185">
                  <c:v>9058</c:v>
                </c:pt>
                <c:pt idx="186">
                  <c:v>9089</c:v>
                </c:pt>
                <c:pt idx="187">
                  <c:v>9151</c:v>
                </c:pt>
                <c:pt idx="188">
                  <c:v>9182</c:v>
                </c:pt>
                <c:pt idx="189">
                  <c:v>9213</c:v>
                </c:pt>
                <c:pt idx="190">
                  <c:v>9244</c:v>
                </c:pt>
                <c:pt idx="191">
                  <c:v>9275</c:v>
                </c:pt>
                <c:pt idx="192">
                  <c:v>9306</c:v>
                </c:pt>
                <c:pt idx="193">
                  <c:v>9336</c:v>
                </c:pt>
                <c:pt idx="194">
                  <c:v>9367</c:v>
                </c:pt>
                <c:pt idx="195">
                  <c:v>9429</c:v>
                </c:pt>
                <c:pt idx="196">
                  <c:v>9460</c:v>
                </c:pt>
                <c:pt idx="197">
                  <c:v>9490</c:v>
                </c:pt>
                <c:pt idx="198">
                  <c:v>9521</c:v>
                </c:pt>
                <c:pt idx="199">
                  <c:v>9552</c:v>
                </c:pt>
                <c:pt idx="200">
                  <c:v>9583</c:v>
                </c:pt>
                <c:pt idx="201">
                  <c:v>9645</c:v>
                </c:pt>
                <c:pt idx="202">
                  <c:v>9676</c:v>
                </c:pt>
                <c:pt idx="203">
                  <c:v>9707</c:v>
                </c:pt>
                <c:pt idx="204">
                  <c:v>9742</c:v>
                </c:pt>
                <c:pt idx="205">
                  <c:v>9773</c:v>
                </c:pt>
                <c:pt idx="206">
                  <c:v>9835</c:v>
                </c:pt>
                <c:pt idx="207">
                  <c:v>9865</c:v>
                </c:pt>
                <c:pt idx="208">
                  <c:v>9896</c:v>
                </c:pt>
                <c:pt idx="209">
                  <c:v>9927</c:v>
                </c:pt>
                <c:pt idx="210">
                  <c:v>9988</c:v>
                </c:pt>
                <c:pt idx="211">
                  <c:v>10019</c:v>
                </c:pt>
                <c:pt idx="212">
                  <c:v>10050</c:v>
                </c:pt>
                <c:pt idx="213">
                  <c:v>10112</c:v>
                </c:pt>
                <c:pt idx="214">
                  <c:v>10143</c:v>
                </c:pt>
                <c:pt idx="215">
                  <c:v>10205</c:v>
                </c:pt>
                <c:pt idx="216">
                  <c:v>10236</c:v>
                </c:pt>
                <c:pt idx="217">
                  <c:v>10299</c:v>
                </c:pt>
                <c:pt idx="218">
                  <c:v>10329</c:v>
                </c:pt>
                <c:pt idx="219">
                  <c:v>10360</c:v>
                </c:pt>
                <c:pt idx="220">
                  <c:v>10422</c:v>
                </c:pt>
                <c:pt idx="221">
                  <c:v>10453</c:v>
                </c:pt>
                <c:pt idx="222">
                  <c:v>10484</c:v>
                </c:pt>
                <c:pt idx="223">
                  <c:v>10515</c:v>
                </c:pt>
                <c:pt idx="224">
                  <c:v>10546</c:v>
                </c:pt>
                <c:pt idx="225">
                  <c:v>10607</c:v>
                </c:pt>
                <c:pt idx="226">
                  <c:v>10638</c:v>
                </c:pt>
                <c:pt idx="227">
                  <c:v>10669</c:v>
                </c:pt>
                <c:pt idx="228">
                  <c:v>10700</c:v>
                </c:pt>
                <c:pt idx="229">
                  <c:v>10731</c:v>
                </c:pt>
                <c:pt idx="230">
                  <c:v>10762</c:v>
                </c:pt>
                <c:pt idx="231">
                  <c:v>10824</c:v>
                </c:pt>
                <c:pt idx="232">
                  <c:v>10855</c:v>
                </c:pt>
                <c:pt idx="233">
                  <c:v>10886</c:v>
                </c:pt>
                <c:pt idx="234">
                  <c:v>10918</c:v>
                </c:pt>
                <c:pt idx="235">
                  <c:v>10948</c:v>
                </c:pt>
                <c:pt idx="236">
                  <c:v>10979</c:v>
                </c:pt>
                <c:pt idx="237">
                  <c:v>11010</c:v>
                </c:pt>
                <c:pt idx="238">
                  <c:v>11072</c:v>
                </c:pt>
                <c:pt idx="239">
                  <c:v>11103</c:v>
                </c:pt>
                <c:pt idx="240">
                  <c:v>11134</c:v>
                </c:pt>
                <c:pt idx="241">
                  <c:v>11165</c:v>
                </c:pt>
                <c:pt idx="242">
                  <c:v>11196</c:v>
                </c:pt>
                <c:pt idx="243">
                  <c:v>11257</c:v>
                </c:pt>
                <c:pt idx="244">
                  <c:v>11288</c:v>
                </c:pt>
                <c:pt idx="245">
                  <c:v>11319</c:v>
                </c:pt>
                <c:pt idx="246">
                  <c:v>11381</c:v>
                </c:pt>
                <c:pt idx="247">
                  <c:v>11412</c:v>
                </c:pt>
                <c:pt idx="248">
                  <c:v>11474</c:v>
                </c:pt>
                <c:pt idx="249">
                  <c:v>11536</c:v>
                </c:pt>
                <c:pt idx="250">
                  <c:v>11567</c:v>
                </c:pt>
                <c:pt idx="251">
                  <c:v>11629</c:v>
                </c:pt>
                <c:pt idx="252">
                  <c:v>11659</c:v>
                </c:pt>
                <c:pt idx="253">
                  <c:v>11690</c:v>
                </c:pt>
                <c:pt idx="254">
                  <c:v>11752</c:v>
                </c:pt>
                <c:pt idx="255">
                  <c:v>11783</c:v>
                </c:pt>
                <c:pt idx="256">
                  <c:v>11814</c:v>
                </c:pt>
                <c:pt idx="257">
                  <c:v>11845</c:v>
                </c:pt>
                <c:pt idx="258">
                  <c:v>11875</c:v>
                </c:pt>
                <c:pt idx="259">
                  <c:v>11937</c:v>
                </c:pt>
                <c:pt idx="260">
                  <c:v>11968</c:v>
                </c:pt>
                <c:pt idx="261">
                  <c:v>11999</c:v>
                </c:pt>
                <c:pt idx="262">
                  <c:v>12030</c:v>
                </c:pt>
                <c:pt idx="263">
                  <c:v>12061</c:v>
                </c:pt>
                <c:pt idx="264">
                  <c:v>12092</c:v>
                </c:pt>
                <c:pt idx="265">
                  <c:v>12154</c:v>
                </c:pt>
                <c:pt idx="266">
                  <c:v>12184</c:v>
                </c:pt>
                <c:pt idx="267">
                  <c:v>12215</c:v>
                </c:pt>
                <c:pt idx="268">
                  <c:v>12246</c:v>
                </c:pt>
                <c:pt idx="269">
                  <c:v>12277</c:v>
                </c:pt>
                <c:pt idx="270">
                  <c:v>12308</c:v>
                </c:pt>
                <c:pt idx="271">
                  <c:v>12339</c:v>
                </c:pt>
                <c:pt idx="272">
                  <c:v>12401</c:v>
                </c:pt>
                <c:pt idx="273">
                  <c:v>12432</c:v>
                </c:pt>
                <c:pt idx="274">
                  <c:v>12463</c:v>
                </c:pt>
                <c:pt idx="275">
                  <c:v>12494</c:v>
                </c:pt>
                <c:pt idx="276">
                  <c:v>12524</c:v>
                </c:pt>
                <c:pt idx="277">
                  <c:v>12586</c:v>
                </c:pt>
                <c:pt idx="278">
                  <c:v>12617</c:v>
                </c:pt>
                <c:pt idx="279">
                  <c:v>12648</c:v>
                </c:pt>
                <c:pt idx="280">
                  <c:v>12679</c:v>
                </c:pt>
                <c:pt idx="281">
                  <c:v>12710</c:v>
                </c:pt>
                <c:pt idx="282">
                  <c:v>12741</c:v>
                </c:pt>
                <c:pt idx="283">
                  <c:v>12772</c:v>
                </c:pt>
                <c:pt idx="284">
                  <c:v>12834</c:v>
                </c:pt>
                <c:pt idx="285">
                  <c:v>12865</c:v>
                </c:pt>
                <c:pt idx="286">
                  <c:v>12895</c:v>
                </c:pt>
                <c:pt idx="287">
                  <c:v>12926</c:v>
                </c:pt>
                <c:pt idx="288">
                  <c:v>12957</c:v>
                </c:pt>
                <c:pt idx="289">
                  <c:v>12988</c:v>
                </c:pt>
                <c:pt idx="290">
                  <c:v>13019</c:v>
                </c:pt>
                <c:pt idx="291">
                  <c:v>13049</c:v>
                </c:pt>
                <c:pt idx="292">
                  <c:v>13081</c:v>
                </c:pt>
                <c:pt idx="293">
                  <c:v>13142</c:v>
                </c:pt>
                <c:pt idx="294">
                  <c:v>13173</c:v>
                </c:pt>
                <c:pt idx="295">
                  <c:v>13209</c:v>
                </c:pt>
                <c:pt idx="296">
                  <c:v>13240</c:v>
                </c:pt>
                <c:pt idx="297">
                  <c:v>13270</c:v>
                </c:pt>
                <c:pt idx="298">
                  <c:v>13301</c:v>
                </c:pt>
                <c:pt idx="299">
                  <c:v>13332</c:v>
                </c:pt>
                <c:pt idx="300">
                  <c:v>13363</c:v>
                </c:pt>
                <c:pt idx="301">
                  <c:v>13394</c:v>
                </c:pt>
                <c:pt idx="302">
                  <c:v>13425</c:v>
                </c:pt>
                <c:pt idx="303">
                  <c:v>13456</c:v>
                </c:pt>
                <c:pt idx="304">
                  <c:v>13518</c:v>
                </c:pt>
                <c:pt idx="305">
                  <c:v>13549</c:v>
                </c:pt>
                <c:pt idx="306">
                  <c:v>13579</c:v>
                </c:pt>
                <c:pt idx="307">
                  <c:v>13610</c:v>
                </c:pt>
                <c:pt idx="308">
                  <c:v>13641</c:v>
                </c:pt>
                <c:pt idx="309">
                  <c:v>13672</c:v>
                </c:pt>
                <c:pt idx="310">
                  <c:v>13703</c:v>
                </c:pt>
                <c:pt idx="311">
                  <c:v>13734</c:v>
                </c:pt>
                <c:pt idx="312">
                  <c:v>13765</c:v>
                </c:pt>
                <c:pt idx="313">
                  <c:v>13796</c:v>
                </c:pt>
                <c:pt idx="314">
                  <c:v>13827</c:v>
                </c:pt>
                <c:pt idx="315">
                  <c:v>13858</c:v>
                </c:pt>
                <c:pt idx="316">
                  <c:v>13920</c:v>
                </c:pt>
                <c:pt idx="317">
                  <c:v>13951</c:v>
                </c:pt>
                <c:pt idx="318">
                  <c:v>13982</c:v>
                </c:pt>
                <c:pt idx="319">
                  <c:v>14013</c:v>
                </c:pt>
                <c:pt idx="320">
                  <c:v>14044</c:v>
                </c:pt>
                <c:pt idx="321">
                  <c:v>14074</c:v>
                </c:pt>
                <c:pt idx="322">
                  <c:v>14105</c:v>
                </c:pt>
                <c:pt idx="323">
                  <c:v>14167</c:v>
                </c:pt>
                <c:pt idx="324">
                  <c:v>14198</c:v>
                </c:pt>
                <c:pt idx="325">
                  <c:v>14229</c:v>
                </c:pt>
                <c:pt idx="326">
                  <c:v>14260</c:v>
                </c:pt>
                <c:pt idx="327">
                  <c:v>14291</c:v>
                </c:pt>
                <c:pt idx="328">
                  <c:v>14353</c:v>
                </c:pt>
                <c:pt idx="329">
                  <c:v>14384</c:v>
                </c:pt>
                <c:pt idx="330">
                  <c:v>14415</c:v>
                </c:pt>
                <c:pt idx="331">
                  <c:v>14477</c:v>
                </c:pt>
                <c:pt idx="332">
                  <c:v>14507</c:v>
                </c:pt>
                <c:pt idx="333">
                  <c:v>14538</c:v>
                </c:pt>
                <c:pt idx="334">
                  <c:v>14569</c:v>
                </c:pt>
                <c:pt idx="335">
                  <c:v>14631</c:v>
                </c:pt>
                <c:pt idx="336">
                  <c:v>14662</c:v>
                </c:pt>
                <c:pt idx="337">
                  <c:v>14693</c:v>
                </c:pt>
                <c:pt idx="338">
                  <c:v>14754</c:v>
                </c:pt>
                <c:pt idx="339">
                  <c:v>14785</c:v>
                </c:pt>
                <c:pt idx="340">
                  <c:v>14816</c:v>
                </c:pt>
                <c:pt idx="341">
                  <c:v>14849</c:v>
                </c:pt>
                <c:pt idx="342">
                  <c:v>14880</c:v>
                </c:pt>
                <c:pt idx="343">
                  <c:v>14942</c:v>
                </c:pt>
                <c:pt idx="344">
                  <c:v>14973</c:v>
                </c:pt>
                <c:pt idx="345">
                  <c:v>15004</c:v>
                </c:pt>
                <c:pt idx="346">
                  <c:v>15035</c:v>
                </c:pt>
                <c:pt idx="347">
                  <c:v>15066</c:v>
                </c:pt>
                <c:pt idx="348">
                  <c:v>15128</c:v>
                </c:pt>
                <c:pt idx="349">
                  <c:v>15158</c:v>
                </c:pt>
                <c:pt idx="350">
                  <c:v>15189</c:v>
                </c:pt>
                <c:pt idx="351">
                  <c:v>15220</c:v>
                </c:pt>
                <c:pt idx="352">
                  <c:v>15251</c:v>
                </c:pt>
                <c:pt idx="353">
                  <c:v>15281</c:v>
                </c:pt>
                <c:pt idx="354">
                  <c:v>15343</c:v>
                </c:pt>
                <c:pt idx="355">
                  <c:v>15374</c:v>
                </c:pt>
                <c:pt idx="356">
                  <c:v>15405</c:v>
                </c:pt>
                <c:pt idx="357">
                  <c:v>15436</c:v>
                </c:pt>
                <c:pt idx="358">
                  <c:v>15467</c:v>
                </c:pt>
                <c:pt idx="359">
                  <c:v>15498</c:v>
                </c:pt>
                <c:pt idx="360">
                  <c:v>15529</c:v>
                </c:pt>
                <c:pt idx="361">
                  <c:v>15560</c:v>
                </c:pt>
                <c:pt idx="362">
                  <c:v>15622</c:v>
                </c:pt>
                <c:pt idx="363">
                  <c:v>15652</c:v>
                </c:pt>
                <c:pt idx="364">
                  <c:v>15683</c:v>
                </c:pt>
                <c:pt idx="365">
                  <c:v>15714</c:v>
                </c:pt>
                <c:pt idx="366">
                  <c:v>15745</c:v>
                </c:pt>
                <c:pt idx="367">
                  <c:v>15775</c:v>
                </c:pt>
                <c:pt idx="368">
                  <c:v>15806</c:v>
                </c:pt>
                <c:pt idx="369">
                  <c:v>15837</c:v>
                </c:pt>
                <c:pt idx="370">
                  <c:v>15868</c:v>
                </c:pt>
                <c:pt idx="371">
                  <c:v>15899</c:v>
                </c:pt>
                <c:pt idx="372">
                  <c:v>15961</c:v>
                </c:pt>
                <c:pt idx="373">
                  <c:v>15992</c:v>
                </c:pt>
                <c:pt idx="374">
                  <c:v>16022</c:v>
                </c:pt>
                <c:pt idx="375">
                  <c:v>16053</c:v>
                </c:pt>
                <c:pt idx="376">
                  <c:v>16084</c:v>
                </c:pt>
                <c:pt idx="377">
                  <c:v>16119</c:v>
                </c:pt>
                <c:pt idx="378">
                  <c:v>16150</c:v>
                </c:pt>
                <c:pt idx="379">
                  <c:v>16212</c:v>
                </c:pt>
                <c:pt idx="380">
                  <c:v>16243</c:v>
                </c:pt>
                <c:pt idx="381">
                  <c:v>16274</c:v>
                </c:pt>
                <c:pt idx="382">
                  <c:v>16305</c:v>
                </c:pt>
                <c:pt idx="383">
                  <c:v>16336</c:v>
                </c:pt>
                <c:pt idx="384">
                  <c:v>16367</c:v>
                </c:pt>
                <c:pt idx="385">
                  <c:v>16397</c:v>
                </c:pt>
                <c:pt idx="386">
                  <c:v>16428</c:v>
                </c:pt>
                <c:pt idx="387">
                  <c:v>16459</c:v>
                </c:pt>
                <c:pt idx="388">
                  <c:v>16523</c:v>
                </c:pt>
                <c:pt idx="389">
                  <c:v>16554</c:v>
                </c:pt>
                <c:pt idx="390">
                  <c:v>16585</c:v>
                </c:pt>
                <c:pt idx="391">
                  <c:v>16616</c:v>
                </c:pt>
                <c:pt idx="392">
                  <c:v>16647</c:v>
                </c:pt>
                <c:pt idx="393">
                  <c:v>16678</c:v>
                </c:pt>
                <c:pt idx="394">
                  <c:v>16709</c:v>
                </c:pt>
                <c:pt idx="395">
                  <c:v>16740</c:v>
                </c:pt>
                <c:pt idx="396">
                  <c:v>16770</c:v>
                </c:pt>
                <c:pt idx="397">
                  <c:v>16801</c:v>
                </c:pt>
                <c:pt idx="398">
                  <c:v>16832</c:v>
                </c:pt>
                <c:pt idx="399">
                  <c:v>16894</c:v>
                </c:pt>
                <c:pt idx="400">
                  <c:v>16925</c:v>
                </c:pt>
                <c:pt idx="401">
                  <c:v>16956</c:v>
                </c:pt>
                <c:pt idx="402">
                  <c:v>16987</c:v>
                </c:pt>
                <c:pt idx="403">
                  <c:v>17018</c:v>
                </c:pt>
                <c:pt idx="404">
                  <c:v>17049</c:v>
                </c:pt>
                <c:pt idx="405">
                  <c:v>17080</c:v>
                </c:pt>
                <c:pt idx="406">
                  <c:v>17111</c:v>
                </c:pt>
                <c:pt idx="407">
                  <c:v>17141</c:v>
                </c:pt>
                <c:pt idx="408">
                  <c:v>17172</c:v>
                </c:pt>
                <c:pt idx="409">
                  <c:v>17203</c:v>
                </c:pt>
                <c:pt idx="410">
                  <c:v>17234</c:v>
                </c:pt>
                <c:pt idx="411">
                  <c:v>17265</c:v>
                </c:pt>
                <c:pt idx="412">
                  <c:v>17326</c:v>
                </c:pt>
                <c:pt idx="413">
                  <c:v>17357</c:v>
                </c:pt>
                <c:pt idx="414">
                  <c:v>17388</c:v>
                </c:pt>
                <c:pt idx="415">
                  <c:v>17419</c:v>
                </c:pt>
                <c:pt idx="416">
                  <c:v>17450</c:v>
                </c:pt>
                <c:pt idx="417">
                  <c:v>17481</c:v>
                </c:pt>
                <c:pt idx="418">
                  <c:v>17512</c:v>
                </c:pt>
                <c:pt idx="419">
                  <c:v>17543</c:v>
                </c:pt>
                <c:pt idx="420">
                  <c:v>17574</c:v>
                </c:pt>
                <c:pt idx="421">
                  <c:v>17605</c:v>
                </c:pt>
                <c:pt idx="422">
                  <c:v>17636</c:v>
                </c:pt>
                <c:pt idx="423">
                  <c:v>17667</c:v>
                </c:pt>
                <c:pt idx="424">
                  <c:v>17697</c:v>
                </c:pt>
                <c:pt idx="425">
                  <c:v>17728</c:v>
                </c:pt>
                <c:pt idx="426">
                  <c:v>17759</c:v>
                </c:pt>
                <c:pt idx="427">
                  <c:v>17821</c:v>
                </c:pt>
                <c:pt idx="428">
                  <c:v>17852</c:v>
                </c:pt>
                <c:pt idx="429">
                  <c:v>17883</c:v>
                </c:pt>
                <c:pt idx="430">
                  <c:v>17914</c:v>
                </c:pt>
                <c:pt idx="431">
                  <c:v>17945</c:v>
                </c:pt>
                <c:pt idx="432">
                  <c:v>17976</c:v>
                </c:pt>
                <c:pt idx="433">
                  <c:v>18007</c:v>
                </c:pt>
                <c:pt idx="434">
                  <c:v>18037</c:v>
                </c:pt>
                <c:pt idx="435">
                  <c:v>18068</c:v>
                </c:pt>
                <c:pt idx="436">
                  <c:v>18099</c:v>
                </c:pt>
                <c:pt idx="437">
                  <c:v>18130</c:v>
                </c:pt>
                <c:pt idx="438">
                  <c:v>18200</c:v>
                </c:pt>
                <c:pt idx="439">
                  <c:v>18230</c:v>
                </c:pt>
                <c:pt idx="440">
                  <c:v>18262</c:v>
                </c:pt>
                <c:pt idx="441">
                  <c:v>18292</c:v>
                </c:pt>
                <c:pt idx="442">
                  <c:v>18323</c:v>
                </c:pt>
                <c:pt idx="443">
                  <c:v>18353</c:v>
                </c:pt>
                <c:pt idx="444">
                  <c:v>18383</c:v>
                </c:pt>
              </c:numCache>
            </c:numRef>
          </c:xVal>
          <c:yVal>
            <c:numRef>
              <c:f>Sheet1!$N$2:$N$446</c:f>
              <c:numCache>
                <c:formatCode>General</c:formatCode>
                <c:ptCount val="44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23</c:v>
                </c:pt>
                <c:pt idx="28">
                  <c:v>26</c:v>
                </c:pt>
                <c:pt idx="29">
                  <c:v>28</c:v>
                </c:pt>
                <c:pt idx="30">
                  <c:v>34</c:v>
                </c:pt>
                <c:pt idx="31">
                  <c:v>37</c:v>
                </c:pt>
                <c:pt idx="32">
                  <c:v>40</c:v>
                </c:pt>
                <c:pt idx="33">
                  <c:v>43</c:v>
                </c:pt>
                <c:pt idx="34">
                  <c:v>46</c:v>
                </c:pt>
                <c:pt idx="35">
                  <c:v>50</c:v>
                </c:pt>
                <c:pt idx="36">
                  <c:v>53</c:v>
                </c:pt>
                <c:pt idx="37">
                  <c:v>56</c:v>
                </c:pt>
                <c:pt idx="38">
                  <c:v>59</c:v>
                </c:pt>
                <c:pt idx="39">
                  <c:v>63</c:v>
                </c:pt>
                <c:pt idx="40">
                  <c:v>67</c:v>
                </c:pt>
                <c:pt idx="41">
                  <c:v>70</c:v>
                </c:pt>
                <c:pt idx="42">
                  <c:v>75</c:v>
                </c:pt>
                <c:pt idx="43">
                  <c:v>79</c:v>
                </c:pt>
                <c:pt idx="44">
                  <c:v>83</c:v>
                </c:pt>
                <c:pt idx="45">
                  <c:v>88</c:v>
                </c:pt>
                <c:pt idx="46">
                  <c:v>91</c:v>
                </c:pt>
                <c:pt idx="47">
                  <c:v>96</c:v>
                </c:pt>
                <c:pt idx="48">
                  <c:v>100</c:v>
                </c:pt>
                <c:pt idx="49">
                  <c:v>103</c:v>
                </c:pt>
                <c:pt idx="50">
                  <c:v>107</c:v>
                </c:pt>
                <c:pt idx="51">
                  <c:v>110</c:v>
                </c:pt>
                <c:pt idx="52">
                  <c:v>114</c:v>
                </c:pt>
                <c:pt idx="53">
                  <c:v>117</c:v>
                </c:pt>
                <c:pt idx="54">
                  <c:v>120</c:v>
                </c:pt>
                <c:pt idx="55">
                  <c:v>122</c:v>
                </c:pt>
                <c:pt idx="56">
                  <c:v>127</c:v>
                </c:pt>
                <c:pt idx="57">
                  <c:v>129</c:v>
                </c:pt>
                <c:pt idx="58">
                  <c:v>132</c:v>
                </c:pt>
                <c:pt idx="59">
                  <c:v>135</c:v>
                </c:pt>
                <c:pt idx="60">
                  <c:v>137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145</c:v>
                </c:pt>
                <c:pt idx="65">
                  <c:v>147</c:v>
                </c:pt>
                <c:pt idx="66">
                  <c:v>149</c:v>
                </c:pt>
                <c:pt idx="67">
                  <c:v>151</c:v>
                </c:pt>
                <c:pt idx="68">
                  <c:v>154</c:v>
                </c:pt>
                <c:pt idx="69">
                  <c:v>157</c:v>
                </c:pt>
                <c:pt idx="70">
                  <c:v>157</c:v>
                </c:pt>
                <c:pt idx="71">
                  <c:v>157</c:v>
                </c:pt>
                <c:pt idx="72">
                  <c:v>152</c:v>
                </c:pt>
                <c:pt idx="73">
                  <c:v>148</c:v>
                </c:pt>
                <c:pt idx="74">
                  <c:v>143</c:v>
                </c:pt>
                <c:pt idx="75">
                  <c:v>138</c:v>
                </c:pt>
                <c:pt idx="76">
                  <c:v>131</c:v>
                </c:pt>
                <c:pt idx="77">
                  <c:v>123</c:v>
                </c:pt>
                <c:pt idx="78">
                  <c:v>120</c:v>
                </c:pt>
                <c:pt idx="79">
                  <c:v>117</c:v>
                </c:pt>
                <c:pt idx="80">
                  <c:v>113</c:v>
                </c:pt>
                <c:pt idx="81">
                  <c:v>109</c:v>
                </c:pt>
                <c:pt idx="82">
                  <c:v>106</c:v>
                </c:pt>
                <c:pt idx="83">
                  <c:v>103</c:v>
                </c:pt>
                <c:pt idx="84">
                  <c:v>100</c:v>
                </c:pt>
                <c:pt idx="85">
                  <c:v>98</c:v>
                </c:pt>
                <c:pt idx="86">
                  <c:v>95</c:v>
                </c:pt>
                <c:pt idx="87">
                  <c:v>93</c:v>
                </c:pt>
                <c:pt idx="88">
                  <c:v>90</c:v>
                </c:pt>
                <c:pt idx="89">
                  <c:v>88</c:v>
                </c:pt>
                <c:pt idx="90">
                  <c:v>86</c:v>
                </c:pt>
                <c:pt idx="91">
                  <c:v>83</c:v>
                </c:pt>
                <c:pt idx="92">
                  <c:v>81</c:v>
                </c:pt>
                <c:pt idx="93">
                  <c:v>79</c:v>
                </c:pt>
                <c:pt idx="94">
                  <c:v>75</c:v>
                </c:pt>
                <c:pt idx="95">
                  <c:v>74</c:v>
                </c:pt>
                <c:pt idx="96">
                  <c:v>70</c:v>
                </c:pt>
                <c:pt idx="97">
                  <c:v>69</c:v>
                </c:pt>
                <c:pt idx="98">
                  <c:v>67</c:v>
                </c:pt>
                <c:pt idx="99">
                  <c:v>64</c:v>
                </c:pt>
                <c:pt idx="100">
                  <c:v>62</c:v>
                </c:pt>
                <c:pt idx="101">
                  <c:v>60</c:v>
                </c:pt>
                <c:pt idx="102">
                  <c:v>59</c:v>
                </c:pt>
                <c:pt idx="103">
                  <c:v>57</c:v>
                </c:pt>
                <c:pt idx="104">
                  <c:v>55</c:v>
                </c:pt>
                <c:pt idx="105">
                  <c:v>54</c:v>
                </c:pt>
                <c:pt idx="106">
                  <c:v>52</c:v>
                </c:pt>
                <c:pt idx="107">
                  <c:v>51</c:v>
                </c:pt>
                <c:pt idx="108">
                  <c:v>50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53</c:v>
                </c:pt>
                <c:pt idx="118">
                  <c:v>56</c:v>
                </c:pt>
                <c:pt idx="119">
                  <c:v>59</c:v>
                </c:pt>
                <c:pt idx="120">
                  <c:v>62</c:v>
                </c:pt>
                <c:pt idx="121">
                  <c:v>70</c:v>
                </c:pt>
                <c:pt idx="122">
                  <c:v>78</c:v>
                </c:pt>
                <c:pt idx="123">
                  <c:v>85</c:v>
                </c:pt>
                <c:pt idx="124">
                  <c:v>94</c:v>
                </c:pt>
                <c:pt idx="125">
                  <c:v>102</c:v>
                </c:pt>
                <c:pt idx="126">
                  <c:v>109</c:v>
                </c:pt>
                <c:pt idx="127">
                  <c:v>115</c:v>
                </c:pt>
                <c:pt idx="128">
                  <c:v>122</c:v>
                </c:pt>
                <c:pt idx="129">
                  <c:v>128</c:v>
                </c:pt>
                <c:pt idx="130">
                  <c:v>135</c:v>
                </c:pt>
                <c:pt idx="131">
                  <c:v>141</c:v>
                </c:pt>
                <c:pt idx="132">
                  <c:v>151</c:v>
                </c:pt>
                <c:pt idx="133">
                  <c:v>156</c:v>
                </c:pt>
                <c:pt idx="134">
                  <c:v>161</c:v>
                </c:pt>
                <c:pt idx="135">
                  <c:v>164</c:v>
                </c:pt>
                <c:pt idx="136">
                  <c:v>167</c:v>
                </c:pt>
                <c:pt idx="137">
                  <c:v>170</c:v>
                </c:pt>
                <c:pt idx="138">
                  <c:v>170</c:v>
                </c:pt>
                <c:pt idx="139">
                  <c:v>170</c:v>
                </c:pt>
                <c:pt idx="140">
                  <c:v>170</c:v>
                </c:pt>
                <c:pt idx="141">
                  <c:v>170</c:v>
                </c:pt>
                <c:pt idx="142">
                  <c:v>169</c:v>
                </c:pt>
                <c:pt idx="143">
                  <c:v>167</c:v>
                </c:pt>
                <c:pt idx="144">
                  <c:v>166</c:v>
                </c:pt>
                <c:pt idx="145">
                  <c:v>164</c:v>
                </c:pt>
                <c:pt idx="146">
                  <c:v>161</c:v>
                </c:pt>
                <c:pt idx="147">
                  <c:v>159</c:v>
                </c:pt>
                <c:pt idx="148">
                  <c:v>157</c:v>
                </c:pt>
                <c:pt idx="149">
                  <c:v>155</c:v>
                </c:pt>
                <c:pt idx="150">
                  <c:v>152</c:v>
                </c:pt>
                <c:pt idx="151">
                  <c:v>149</c:v>
                </c:pt>
                <c:pt idx="152">
                  <c:v>142</c:v>
                </c:pt>
                <c:pt idx="153">
                  <c:v>136</c:v>
                </c:pt>
                <c:pt idx="154">
                  <c:v>128</c:v>
                </c:pt>
                <c:pt idx="155">
                  <c:v>120</c:v>
                </c:pt>
                <c:pt idx="156">
                  <c:v>113</c:v>
                </c:pt>
                <c:pt idx="157">
                  <c:v>104</c:v>
                </c:pt>
                <c:pt idx="158">
                  <c:v>63</c:v>
                </c:pt>
                <c:pt idx="159">
                  <c:v>61</c:v>
                </c:pt>
                <c:pt idx="160">
                  <c:v>58</c:v>
                </c:pt>
                <c:pt idx="161">
                  <c:v>56</c:v>
                </c:pt>
                <c:pt idx="162">
                  <c:v>51</c:v>
                </c:pt>
                <c:pt idx="163">
                  <c:v>49</c:v>
                </c:pt>
                <c:pt idx="164">
                  <c:v>47</c:v>
                </c:pt>
                <c:pt idx="165">
                  <c:v>45</c:v>
                </c:pt>
                <c:pt idx="166">
                  <c:v>40</c:v>
                </c:pt>
                <c:pt idx="167">
                  <c:v>42</c:v>
                </c:pt>
                <c:pt idx="168">
                  <c:v>44</c:v>
                </c:pt>
                <c:pt idx="169">
                  <c:v>47</c:v>
                </c:pt>
                <c:pt idx="170">
                  <c:v>49</c:v>
                </c:pt>
                <c:pt idx="171">
                  <c:v>51</c:v>
                </c:pt>
                <c:pt idx="172">
                  <c:v>54</c:v>
                </c:pt>
                <c:pt idx="173">
                  <c:v>56</c:v>
                </c:pt>
                <c:pt idx="174">
                  <c:v>59</c:v>
                </c:pt>
                <c:pt idx="175">
                  <c:v>63</c:v>
                </c:pt>
                <c:pt idx="176">
                  <c:v>67</c:v>
                </c:pt>
                <c:pt idx="177">
                  <c:v>69</c:v>
                </c:pt>
                <c:pt idx="178">
                  <c:v>72</c:v>
                </c:pt>
                <c:pt idx="179">
                  <c:v>75</c:v>
                </c:pt>
                <c:pt idx="180">
                  <c:v>79</c:v>
                </c:pt>
                <c:pt idx="181">
                  <c:v>81</c:v>
                </c:pt>
                <c:pt idx="182">
                  <c:v>85</c:v>
                </c:pt>
                <c:pt idx="183">
                  <c:v>88</c:v>
                </c:pt>
                <c:pt idx="184">
                  <c:v>90</c:v>
                </c:pt>
                <c:pt idx="185">
                  <c:v>93</c:v>
                </c:pt>
                <c:pt idx="186">
                  <c:v>96</c:v>
                </c:pt>
                <c:pt idx="187">
                  <c:v>98</c:v>
                </c:pt>
                <c:pt idx="188">
                  <c:v>101</c:v>
                </c:pt>
                <c:pt idx="189">
                  <c:v>104</c:v>
                </c:pt>
                <c:pt idx="190">
                  <c:v>106</c:v>
                </c:pt>
                <c:pt idx="191">
                  <c:v>109</c:v>
                </c:pt>
                <c:pt idx="192">
                  <c:v>111</c:v>
                </c:pt>
                <c:pt idx="193">
                  <c:v>114</c:v>
                </c:pt>
                <c:pt idx="194">
                  <c:v>117</c:v>
                </c:pt>
                <c:pt idx="195">
                  <c:v>119</c:v>
                </c:pt>
                <c:pt idx="196">
                  <c:v>122</c:v>
                </c:pt>
                <c:pt idx="197">
                  <c:v>124</c:v>
                </c:pt>
                <c:pt idx="198">
                  <c:v>128</c:v>
                </c:pt>
                <c:pt idx="199">
                  <c:v>131</c:v>
                </c:pt>
                <c:pt idx="200">
                  <c:v>133</c:v>
                </c:pt>
                <c:pt idx="201">
                  <c:v>133</c:v>
                </c:pt>
                <c:pt idx="202">
                  <c:v>132</c:v>
                </c:pt>
                <c:pt idx="203">
                  <c:v>130</c:v>
                </c:pt>
                <c:pt idx="204">
                  <c:v>127</c:v>
                </c:pt>
                <c:pt idx="205">
                  <c:v>122</c:v>
                </c:pt>
                <c:pt idx="206">
                  <c:v>118</c:v>
                </c:pt>
                <c:pt idx="207">
                  <c:v>117</c:v>
                </c:pt>
                <c:pt idx="208">
                  <c:v>116</c:v>
                </c:pt>
                <c:pt idx="209">
                  <c:v>117</c:v>
                </c:pt>
                <c:pt idx="210">
                  <c:v>119</c:v>
                </c:pt>
                <c:pt idx="211">
                  <c:v>123</c:v>
                </c:pt>
                <c:pt idx="212">
                  <c:v>128</c:v>
                </c:pt>
                <c:pt idx="213">
                  <c:v>131</c:v>
                </c:pt>
                <c:pt idx="214">
                  <c:v>134</c:v>
                </c:pt>
                <c:pt idx="215">
                  <c:v>137</c:v>
                </c:pt>
                <c:pt idx="216">
                  <c:v>140</c:v>
                </c:pt>
                <c:pt idx="217">
                  <c:v>143</c:v>
                </c:pt>
                <c:pt idx="218">
                  <c:v>144</c:v>
                </c:pt>
                <c:pt idx="219">
                  <c:v>145</c:v>
                </c:pt>
                <c:pt idx="220">
                  <c:v>147</c:v>
                </c:pt>
                <c:pt idx="221">
                  <c:v>148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148</c:v>
                </c:pt>
                <c:pt idx="226">
                  <c:v>146</c:v>
                </c:pt>
                <c:pt idx="227">
                  <c:v>144</c:v>
                </c:pt>
                <c:pt idx="228">
                  <c:v>142</c:v>
                </c:pt>
                <c:pt idx="229">
                  <c:v>140</c:v>
                </c:pt>
                <c:pt idx="230">
                  <c:v>137</c:v>
                </c:pt>
                <c:pt idx="231">
                  <c:v>131</c:v>
                </c:pt>
                <c:pt idx="232">
                  <c:v>128</c:v>
                </c:pt>
                <c:pt idx="233">
                  <c:v>124</c:v>
                </c:pt>
                <c:pt idx="234">
                  <c:v>119</c:v>
                </c:pt>
                <c:pt idx="235">
                  <c:v>115</c:v>
                </c:pt>
                <c:pt idx="236">
                  <c:v>111</c:v>
                </c:pt>
                <c:pt idx="237">
                  <c:v>108</c:v>
                </c:pt>
                <c:pt idx="238">
                  <c:v>105</c:v>
                </c:pt>
                <c:pt idx="239">
                  <c:v>101</c:v>
                </c:pt>
                <c:pt idx="240">
                  <c:v>98</c:v>
                </c:pt>
                <c:pt idx="241">
                  <c:v>95</c:v>
                </c:pt>
                <c:pt idx="242">
                  <c:v>95</c:v>
                </c:pt>
                <c:pt idx="243">
                  <c:v>95</c:v>
                </c:pt>
                <c:pt idx="244">
                  <c:v>101</c:v>
                </c:pt>
                <c:pt idx="245">
                  <c:v>107</c:v>
                </c:pt>
                <c:pt idx="246">
                  <c:v>112</c:v>
                </c:pt>
                <c:pt idx="247">
                  <c:v>116</c:v>
                </c:pt>
                <c:pt idx="248">
                  <c:v>116</c:v>
                </c:pt>
                <c:pt idx="249">
                  <c:v>116</c:v>
                </c:pt>
                <c:pt idx="250">
                  <c:v>109</c:v>
                </c:pt>
                <c:pt idx="251">
                  <c:v>105</c:v>
                </c:pt>
                <c:pt idx="252">
                  <c:v>102</c:v>
                </c:pt>
                <c:pt idx="253">
                  <c:v>100</c:v>
                </c:pt>
                <c:pt idx="254">
                  <c:v>98</c:v>
                </c:pt>
                <c:pt idx="255">
                  <c:v>95</c:v>
                </c:pt>
                <c:pt idx="256">
                  <c:v>92</c:v>
                </c:pt>
                <c:pt idx="257">
                  <c:v>90</c:v>
                </c:pt>
                <c:pt idx="258">
                  <c:v>88</c:v>
                </c:pt>
                <c:pt idx="259">
                  <c:v>87</c:v>
                </c:pt>
                <c:pt idx="260">
                  <c:v>85</c:v>
                </c:pt>
                <c:pt idx="261">
                  <c:v>83</c:v>
                </c:pt>
                <c:pt idx="262">
                  <c:v>81</c:v>
                </c:pt>
                <c:pt idx="263">
                  <c:v>80</c:v>
                </c:pt>
                <c:pt idx="264">
                  <c:v>78</c:v>
                </c:pt>
                <c:pt idx="265">
                  <c:v>75</c:v>
                </c:pt>
                <c:pt idx="266">
                  <c:v>74</c:v>
                </c:pt>
                <c:pt idx="267">
                  <c:v>72</c:v>
                </c:pt>
                <c:pt idx="268">
                  <c:v>71</c:v>
                </c:pt>
                <c:pt idx="269">
                  <c:v>69</c:v>
                </c:pt>
                <c:pt idx="270">
                  <c:v>68</c:v>
                </c:pt>
                <c:pt idx="271">
                  <c:v>67</c:v>
                </c:pt>
                <c:pt idx="272">
                  <c:v>63</c:v>
                </c:pt>
                <c:pt idx="273">
                  <c:v>63</c:v>
                </c:pt>
                <c:pt idx="274">
                  <c:v>63</c:v>
                </c:pt>
                <c:pt idx="275">
                  <c:v>63</c:v>
                </c:pt>
                <c:pt idx="276">
                  <c:v>65</c:v>
                </c:pt>
                <c:pt idx="277">
                  <c:v>70</c:v>
                </c:pt>
                <c:pt idx="278">
                  <c:v>72</c:v>
                </c:pt>
                <c:pt idx="279">
                  <c:v>74</c:v>
                </c:pt>
                <c:pt idx="280">
                  <c:v>77</c:v>
                </c:pt>
                <c:pt idx="281">
                  <c:v>80</c:v>
                </c:pt>
                <c:pt idx="282">
                  <c:v>82</c:v>
                </c:pt>
                <c:pt idx="283">
                  <c:v>85</c:v>
                </c:pt>
                <c:pt idx="284">
                  <c:v>88</c:v>
                </c:pt>
                <c:pt idx="285">
                  <c:v>90</c:v>
                </c:pt>
                <c:pt idx="286">
                  <c:v>93</c:v>
                </c:pt>
                <c:pt idx="287">
                  <c:v>96</c:v>
                </c:pt>
                <c:pt idx="288">
                  <c:v>99</c:v>
                </c:pt>
                <c:pt idx="289">
                  <c:v>102</c:v>
                </c:pt>
                <c:pt idx="290">
                  <c:v>105</c:v>
                </c:pt>
                <c:pt idx="291">
                  <c:v>108</c:v>
                </c:pt>
                <c:pt idx="292">
                  <c:v>111</c:v>
                </c:pt>
                <c:pt idx="293">
                  <c:v>113</c:v>
                </c:pt>
                <c:pt idx="294">
                  <c:v>114</c:v>
                </c:pt>
                <c:pt idx="295">
                  <c:v>116</c:v>
                </c:pt>
                <c:pt idx="296">
                  <c:v>116</c:v>
                </c:pt>
                <c:pt idx="297">
                  <c:v>116</c:v>
                </c:pt>
                <c:pt idx="298">
                  <c:v>116</c:v>
                </c:pt>
                <c:pt idx="299">
                  <c:v>114</c:v>
                </c:pt>
                <c:pt idx="300">
                  <c:v>113</c:v>
                </c:pt>
                <c:pt idx="301">
                  <c:v>110</c:v>
                </c:pt>
                <c:pt idx="302">
                  <c:v>109</c:v>
                </c:pt>
                <c:pt idx="303">
                  <c:v>108</c:v>
                </c:pt>
                <c:pt idx="304">
                  <c:v>108</c:v>
                </c:pt>
                <c:pt idx="305">
                  <c:v>108</c:v>
                </c:pt>
                <c:pt idx="306">
                  <c:v>108</c:v>
                </c:pt>
                <c:pt idx="307">
                  <c:v>109</c:v>
                </c:pt>
                <c:pt idx="308">
                  <c:v>110</c:v>
                </c:pt>
                <c:pt idx="309">
                  <c:v>113</c:v>
                </c:pt>
                <c:pt idx="310">
                  <c:v>115</c:v>
                </c:pt>
                <c:pt idx="311">
                  <c:v>118</c:v>
                </c:pt>
                <c:pt idx="312">
                  <c:v>119</c:v>
                </c:pt>
                <c:pt idx="313">
                  <c:v>121</c:v>
                </c:pt>
                <c:pt idx="314">
                  <c:v>122</c:v>
                </c:pt>
                <c:pt idx="315">
                  <c:v>124</c:v>
                </c:pt>
                <c:pt idx="316">
                  <c:v>128</c:v>
                </c:pt>
                <c:pt idx="317">
                  <c:v>131</c:v>
                </c:pt>
                <c:pt idx="318">
                  <c:v>134</c:v>
                </c:pt>
                <c:pt idx="319">
                  <c:v>138</c:v>
                </c:pt>
                <c:pt idx="320">
                  <c:v>141</c:v>
                </c:pt>
                <c:pt idx="321">
                  <c:v>143</c:v>
                </c:pt>
                <c:pt idx="322">
                  <c:v>144</c:v>
                </c:pt>
                <c:pt idx="323">
                  <c:v>144</c:v>
                </c:pt>
                <c:pt idx="324">
                  <c:v>142</c:v>
                </c:pt>
                <c:pt idx="325">
                  <c:v>137</c:v>
                </c:pt>
                <c:pt idx="326">
                  <c:v>132</c:v>
                </c:pt>
                <c:pt idx="327">
                  <c:v>128</c:v>
                </c:pt>
                <c:pt idx="328">
                  <c:v>122</c:v>
                </c:pt>
                <c:pt idx="329">
                  <c:v>117</c:v>
                </c:pt>
                <c:pt idx="330">
                  <c:v>114</c:v>
                </c:pt>
                <c:pt idx="331">
                  <c:v>114</c:v>
                </c:pt>
                <c:pt idx="332">
                  <c:v>114</c:v>
                </c:pt>
                <c:pt idx="333">
                  <c:v>114</c:v>
                </c:pt>
                <c:pt idx="334">
                  <c:v>117</c:v>
                </c:pt>
                <c:pt idx="335">
                  <c:v>120</c:v>
                </c:pt>
                <c:pt idx="336">
                  <c:v>122</c:v>
                </c:pt>
                <c:pt idx="337">
                  <c:v>124</c:v>
                </c:pt>
                <c:pt idx="338">
                  <c:v>128</c:v>
                </c:pt>
                <c:pt idx="339">
                  <c:v>131</c:v>
                </c:pt>
                <c:pt idx="340">
                  <c:v>132</c:v>
                </c:pt>
                <c:pt idx="341">
                  <c:v>132</c:v>
                </c:pt>
                <c:pt idx="342">
                  <c:v>132</c:v>
                </c:pt>
                <c:pt idx="343">
                  <c:v>132</c:v>
                </c:pt>
                <c:pt idx="344">
                  <c:v>131</c:v>
                </c:pt>
                <c:pt idx="345">
                  <c:v>130</c:v>
                </c:pt>
                <c:pt idx="346">
                  <c:v>128</c:v>
                </c:pt>
                <c:pt idx="347">
                  <c:v>122</c:v>
                </c:pt>
                <c:pt idx="348">
                  <c:v>116</c:v>
                </c:pt>
                <c:pt idx="349">
                  <c:v>113</c:v>
                </c:pt>
                <c:pt idx="350">
                  <c:v>109</c:v>
                </c:pt>
                <c:pt idx="351">
                  <c:v>106</c:v>
                </c:pt>
                <c:pt idx="352">
                  <c:v>103</c:v>
                </c:pt>
                <c:pt idx="353">
                  <c:v>99</c:v>
                </c:pt>
                <c:pt idx="354">
                  <c:v>97</c:v>
                </c:pt>
                <c:pt idx="355">
                  <c:v>93</c:v>
                </c:pt>
                <c:pt idx="356">
                  <c:v>91</c:v>
                </c:pt>
                <c:pt idx="357">
                  <c:v>88</c:v>
                </c:pt>
                <c:pt idx="358">
                  <c:v>86</c:v>
                </c:pt>
                <c:pt idx="359">
                  <c:v>84</c:v>
                </c:pt>
                <c:pt idx="360">
                  <c:v>83</c:v>
                </c:pt>
                <c:pt idx="361">
                  <c:v>83</c:v>
                </c:pt>
                <c:pt idx="362">
                  <c:v>83</c:v>
                </c:pt>
                <c:pt idx="363">
                  <c:v>83</c:v>
                </c:pt>
                <c:pt idx="364">
                  <c:v>84</c:v>
                </c:pt>
                <c:pt idx="365">
                  <c:v>88</c:v>
                </c:pt>
                <c:pt idx="366">
                  <c:v>90</c:v>
                </c:pt>
                <c:pt idx="367">
                  <c:v>93</c:v>
                </c:pt>
                <c:pt idx="368">
                  <c:v>97</c:v>
                </c:pt>
                <c:pt idx="369">
                  <c:v>100</c:v>
                </c:pt>
                <c:pt idx="370">
                  <c:v>103</c:v>
                </c:pt>
                <c:pt idx="371">
                  <c:v>107</c:v>
                </c:pt>
                <c:pt idx="372">
                  <c:v>111</c:v>
                </c:pt>
                <c:pt idx="373">
                  <c:v>115</c:v>
                </c:pt>
                <c:pt idx="374">
                  <c:v>119</c:v>
                </c:pt>
                <c:pt idx="375">
                  <c:v>122</c:v>
                </c:pt>
                <c:pt idx="376">
                  <c:v>128</c:v>
                </c:pt>
                <c:pt idx="377">
                  <c:v>133</c:v>
                </c:pt>
                <c:pt idx="378">
                  <c:v>137</c:v>
                </c:pt>
                <c:pt idx="379">
                  <c:v>140</c:v>
                </c:pt>
                <c:pt idx="380">
                  <c:v>141</c:v>
                </c:pt>
                <c:pt idx="381">
                  <c:v>143</c:v>
                </c:pt>
                <c:pt idx="382">
                  <c:v>144</c:v>
                </c:pt>
                <c:pt idx="383">
                  <c:v>146</c:v>
                </c:pt>
                <c:pt idx="384">
                  <c:v>147</c:v>
                </c:pt>
                <c:pt idx="385">
                  <c:v>148</c:v>
                </c:pt>
                <c:pt idx="386">
                  <c:v>150</c:v>
                </c:pt>
                <c:pt idx="387">
                  <c:v>151</c:v>
                </c:pt>
                <c:pt idx="388">
                  <c:v>152</c:v>
                </c:pt>
                <c:pt idx="389">
                  <c:v>153</c:v>
                </c:pt>
                <c:pt idx="390">
                  <c:v>154</c:v>
                </c:pt>
                <c:pt idx="391">
                  <c:v>156</c:v>
                </c:pt>
                <c:pt idx="392">
                  <c:v>156</c:v>
                </c:pt>
                <c:pt idx="393">
                  <c:v>157</c:v>
                </c:pt>
                <c:pt idx="394">
                  <c:v>158</c:v>
                </c:pt>
                <c:pt idx="395">
                  <c:v>159</c:v>
                </c:pt>
                <c:pt idx="396">
                  <c:v>160</c:v>
                </c:pt>
                <c:pt idx="397">
                  <c:v>161</c:v>
                </c:pt>
                <c:pt idx="398">
                  <c:v>162</c:v>
                </c:pt>
                <c:pt idx="399">
                  <c:v>163</c:v>
                </c:pt>
                <c:pt idx="400">
                  <c:v>164</c:v>
                </c:pt>
                <c:pt idx="401">
                  <c:v>165</c:v>
                </c:pt>
                <c:pt idx="402">
                  <c:v>165</c:v>
                </c:pt>
                <c:pt idx="403">
                  <c:v>166</c:v>
                </c:pt>
                <c:pt idx="404">
                  <c:v>167</c:v>
                </c:pt>
                <c:pt idx="405">
                  <c:v>168</c:v>
                </c:pt>
                <c:pt idx="406">
                  <c:v>168</c:v>
                </c:pt>
                <c:pt idx="407">
                  <c:v>170</c:v>
                </c:pt>
                <c:pt idx="408">
                  <c:v>170</c:v>
                </c:pt>
                <c:pt idx="409">
                  <c:v>171</c:v>
                </c:pt>
                <c:pt idx="410">
                  <c:v>172</c:v>
                </c:pt>
                <c:pt idx="411">
                  <c:v>173</c:v>
                </c:pt>
                <c:pt idx="412">
                  <c:v>173</c:v>
                </c:pt>
                <c:pt idx="413">
                  <c:v>174</c:v>
                </c:pt>
                <c:pt idx="414">
                  <c:v>174</c:v>
                </c:pt>
                <c:pt idx="415">
                  <c:v>174</c:v>
                </c:pt>
                <c:pt idx="416">
                  <c:v>174</c:v>
                </c:pt>
                <c:pt idx="417">
                  <c:v>174</c:v>
                </c:pt>
                <c:pt idx="418">
                  <c:v>174</c:v>
                </c:pt>
                <c:pt idx="419">
                  <c:v>174</c:v>
                </c:pt>
                <c:pt idx="420">
                  <c:v>174</c:v>
                </c:pt>
                <c:pt idx="421">
                  <c:v>174</c:v>
                </c:pt>
                <c:pt idx="422">
                  <c:v>174</c:v>
                </c:pt>
                <c:pt idx="423">
                  <c:v>174</c:v>
                </c:pt>
                <c:pt idx="424">
                  <c:v>174</c:v>
                </c:pt>
                <c:pt idx="425">
                  <c:v>174</c:v>
                </c:pt>
                <c:pt idx="426">
                  <c:v>174</c:v>
                </c:pt>
                <c:pt idx="427">
                  <c:v>174</c:v>
                </c:pt>
                <c:pt idx="428">
                  <c:v>174</c:v>
                </c:pt>
                <c:pt idx="429">
                  <c:v>174</c:v>
                </c:pt>
                <c:pt idx="430">
                  <c:v>174</c:v>
                </c:pt>
                <c:pt idx="431">
                  <c:v>174</c:v>
                </c:pt>
                <c:pt idx="432">
                  <c:v>174</c:v>
                </c:pt>
                <c:pt idx="433">
                  <c:v>174</c:v>
                </c:pt>
                <c:pt idx="434">
                  <c:v>174</c:v>
                </c:pt>
                <c:pt idx="435">
                  <c:v>174</c:v>
                </c:pt>
                <c:pt idx="436">
                  <c:v>174</c:v>
                </c:pt>
                <c:pt idx="437">
                  <c:v>174</c:v>
                </c:pt>
                <c:pt idx="438">
                  <c:v>174</c:v>
                </c:pt>
                <c:pt idx="439">
                  <c:v>174</c:v>
                </c:pt>
                <c:pt idx="440">
                  <c:v>174</c:v>
                </c:pt>
                <c:pt idx="441">
                  <c:v>174</c:v>
                </c:pt>
                <c:pt idx="442">
                  <c:v>174</c:v>
                </c:pt>
                <c:pt idx="443">
                  <c:v>174</c:v>
                </c:pt>
                <c:pt idx="444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C-4346-AB25-4877238A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93344"/>
        <c:axId val="679294176"/>
      </c:scatterChart>
      <c:valAx>
        <c:axId val="6792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94176"/>
        <c:crosses val="autoZero"/>
        <c:crossBetween val="midCat"/>
      </c:valAx>
      <c:valAx>
        <c:axId val="6792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9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AngVel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Sheet1!$A$2:$A$446</c:f>
              <c:numCache>
                <c:formatCode>General</c:formatCode>
                <c:ptCount val="445"/>
                <c:pt idx="0">
                  <c:v>233</c:v>
                </c:pt>
                <c:pt idx="1">
                  <c:v>453</c:v>
                </c:pt>
                <c:pt idx="2">
                  <c:v>514</c:v>
                </c:pt>
                <c:pt idx="3">
                  <c:v>668</c:v>
                </c:pt>
                <c:pt idx="4">
                  <c:v>765</c:v>
                </c:pt>
                <c:pt idx="5">
                  <c:v>796</c:v>
                </c:pt>
                <c:pt idx="6">
                  <c:v>856</c:v>
                </c:pt>
                <c:pt idx="7">
                  <c:v>887</c:v>
                </c:pt>
                <c:pt idx="8">
                  <c:v>948</c:v>
                </c:pt>
                <c:pt idx="9">
                  <c:v>1009</c:v>
                </c:pt>
                <c:pt idx="10">
                  <c:v>1071</c:v>
                </c:pt>
                <c:pt idx="11">
                  <c:v>1131</c:v>
                </c:pt>
                <c:pt idx="12">
                  <c:v>1315</c:v>
                </c:pt>
                <c:pt idx="13">
                  <c:v>1468</c:v>
                </c:pt>
                <c:pt idx="14">
                  <c:v>1530</c:v>
                </c:pt>
                <c:pt idx="15">
                  <c:v>1591</c:v>
                </c:pt>
                <c:pt idx="16">
                  <c:v>1653</c:v>
                </c:pt>
                <c:pt idx="17">
                  <c:v>1776</c:v>
                </c:pt>
                <c:pt idx="18">
                  <c:v>1959</c:v>
                </c:pt>
                <c:pt idx="19">
                  <c:v>2020</c:v>
                </c:pt>
                <c:pt idx="20">
                  <c:v>2143</c:v>
                </c:pt>
                <c:pt idx="21">
                  <c:v>2296</c:v>
                </c:pt>
                <c:pt idx="22">
                  <c:v>2420</c:v>
                </c:pt>
                <c:pt idx="23">
                  <c:v>2604</c:v>
                </c:pt>
                <c:pt idx="24">
                  <c:v>2665</c:v>
                </c:pt>
                <c:pt idx="25">
                  <c:v>2727</c:v>
                </c:pt>
                <c:pt idx="26">
                  <c:v>2758</c:v>
                </c:pt>
                <c:pt idx="27">
                  <c:v>2818</c:v>
                </c:pt>
                <c:pt idx="28">
                  <c:v>2849</c:v>
                </c:pt>
                <c:pt idx="29">
                  <c:v>2911</c:v>
                </c:pt>
                <c:pt idx="30">
                  <c:v>2941</c:v>
                </c:pt>
                <c:pt idx="31">
                  <c:v>2971</c:v>
                </c:pt>
                <c:pt idx="32">
                  <c:v>3033</c:v>
                </c:pt>
                <c:pt idx="33">
                  <c:v>3064</c:v>
                </c:pt>
                <c:pt idx="34">
                  <c:v>3094</c:v>
                </c:pt>
                <c:pt idx="35">
                  <c:v>3125</c:v>
                </c:pt>
                <c:pt idx="36">
                  <c:v>3156</c:v>
                </c:pt>
                <c:pt idx="37">
                  <c:v>3218</c:v>
                </c:pt>
                <c:pt idx="38">
                  <c:v>3248</c:v>
                </c:pt>
                <c:pt idx="39">
                  <c:v>3279</c:v>
                </c:pt>
                <c:pt idx="40">
                  <c:v>3310</c:v>
                </c:pt>
                <c:pt idx="41">
                  <c:v>3340</c:v>
                </c:pt>
                <c:pt idx="42">
                  <c:v>3371</c:v>
                </c:pt>
                <c:pt idx="43">
                  <c:v>3432</c:v>
                </c:pt>
                <c:pt idx="44">
                  <c:v>3463</c:v>
                </c:pt>
                <c:pt idx="45">
                  <c:v>3493</c:v>
                </c:pt>
                <c:pt idx="46">
                  <c:v>3523</c:v>
                </c:pt>
                <c:pt idx="47">
                  <c:v>3554</c:v>
                </c:pt>
                <c:pt idx="48">
                  <c:v>3585</c:v>
                </c:pt>
                <c:pt idx="49">
                  <c:v>3616</c:v>
                </c:pt>
                <c:pt idx="50">
                  <c:v>3646</c:v>
                </c:pt>
                <c:pt idx="51">
                  <c:v>3708</c:v>
                </c:pt>
                <c:pt idx="52">
                  <c:v>3739</c:v>
                </c:pt>
                <c:pt idx="53">
                  <c:v>3770</c:v>
                </c:pt>
                <c:pt idx="54">
                  <c:v>3801</c:v>
                </c:pt>
                <c:pt idx="55">
                  <c:v>3834</c:v>
                </c:pt>
                <c:pt idx="56">
                  <c:v>3865</c:v>
                </c:pt>
                <c:pt idx="57">
                  <c:v>3896</c:v>
                </c:pt>
                <c:pt idx="58">
                  <c:v>3957</c:v>
                </c:pt>
                <c:pt idx="59">
                  <c:v>3988</c:v>
                </c:pt>
                <c:pt idx="60">
                  <c:v>4019</c:v>
                </c:pt>
                <c:pt idx="61">
                  <c:v>4050</c:v>
                </c:pt>
                <c:pt idx="62">
                  <c:v>4081</c:v>
                </c:pt>
                <c:pt idx="63">
                  <c:v>4111</c:v>
                </c:pt>
                <c:pt idx="64">
                  <c:v>4142</c:v>
                </c:pt>
                <c:pt idx="65">
                  <c:v>4173</c:v>
                </c:pt>
                <c:pt idx="66">
                  <c:v>4203</c:v>
                </c:pt>
                <c:pt idx="67">
                  <c:v>4265</c:v>
                </c:pt>
                <c:pt idx="68">
                  <c:v>4296</c:v>
                </c:pt>
                <c:pt idx="69">
                  <c:v>4327</c:v>
                </c:pt>
                <c:pt idx="70">
                  <c:v>4358</c:v>
                </c:pt>
                <c:pt idx="71">
                  <c:v>4389</c:v>
                </c:pt>
                <c:pt idx="72">
                  <c:v>4420</c:v>
                </c:pt>
                <c:pt idx="73">
                  <c:v>4482</c:v>
                </c:pt>
                <c:pt idx="74">
                  <c:v>4513</c:v>
                </c:pt>
                <c:pt idx="75">
                  <c:v>4543</c:v>
                </c:pt>
                <c:pt idx="76">
                  <c:v>4574</c:v>
                </c:pt>
                <c:pt idx="77">
                  <c:v>4636</c:v>
                </c:pt>
                <c:pt idx="78">
                  <c:v>4666</c:v>
                </c:pt>
                <c:pt idx="79">
                  <c:v>4697</c:v>
                </c:pt>
                <c:pt idx="80">
                  <c:v>4728</c:v>
                </c:pt>
                <c:pt idx="81">
                  <c:v>4762</c:v>
                </c:pt>
                <c:pt idx="82">
                  <c:v>4824</c:v>
                </c:pt>
                <c:pt idx="83">
                  <c:v>4855</c:v>
                </c:pt>
                <c:pt idx="84">
                  <c:v>4886</c:v>
                </c:pt>
                <c:pt idx="85">
                  <c:v>4917</c:v>
                </c:pt>
                <c:pt idx="86">
                  <c:v>4948</c:v>
                </c:pt>
                <c:pt idx="87">
                  <c:v>4979</c:v>
                </c:pt>
                <c:pt idx="88">
                  <c:v>5009</c:v>
                </c:pt>
                <c:pt idx="89">
                  <c:v>5071</c:v>
                </c:pt>
                <c:pt idx="90">
                  <c:v>5102</c:v>
                </c:pt>
                <c:pt idx="91">
                  <c:v>5133</c:v>
                </c:pt>
                <c:pt idx="92">
                  <c:v>5164</c:v>
                </c:pt>
                <c:pt idx="93">
                  <c:v>5195</c:v>
                </c:pt>
                <c:pt idx="94">
                  <c:v>5226</c:v>
                </c:pt>
                <c:pt idx="95">
                  <c:v>5257</c:v>
                </c:pt>
                <c:pt idx="96">
                  <c:v>5288</c:v>
                </c:pt>
                <c:pt idx="97">
                  <c:v>5319</c:v>
                </c:pt>
                <c:pt idx="98">
                  <c:v>5381</c:v>
                </c:pt>
                <c:pt idx="99">
                  <c:v>5411</c:v>
                </c:pt>
                <c:pt idx="100">
                  <c:v>5442</c:v>
                </c:pt>
                <c:pt idx="101">
                  <c:v>5473</c:v>
                </c:pt>
                <c:pt idx="102">
                  <c:v>5504</c:v>
                </c:pt>
                <c:pt idx="103">
                  <c:v>5535</c:v>
                </c:pt>
                <c:pt idx="104">
                  <c:v>5566</c:v>
                </c:pt>
                <c:pt idx="105">
                  <c:v>5597</c:v>
                </c:pt>
                <c:pt idx="106">
                  <c:v>5628</c:v>
                </c:pt>
                <c:pt idx="107">
                  <c:v>5659</c:v>
                </c:pt>
                <c:pt idx="108">
                  <c:v>5721</c:v>
                </c:pt>
                <c:pt idx="109">
                  <c:v>5752</c:v>
                </c:pt>
                <c:pt idx="110">
                  <c:v>5782</c:v>
                </c:pt>
                <c:pt idx="111">
                  <c:v>5814</c:v>
                </c:pt>
                <c:pt idx="112">
                  <c:v>5845</c:v>
                </c:pt>
                <c:pt idx="113">
                  <c:v>5876</c:v>
                </c:pt>
                <c:pt idx="114">
                  <c:v>5907</c:v>
                </c:pt>
                <c:pt idx="115">
                  <c:v>5938</c:v>
                </c:pt>
                <c:pt idx="116">
                  <c:v>5969</c:v>
                </c:pt>
                <c:pt idx="117">
                  <c:v>6000</c:v>
                </c:pt>
                <c:pt idx="118">
                  <c:v>6031</c:v>
                </c:pt>
                <c:pt idx="119">
                  <c:v>6062</c:v>
                </c:pt>
                <c:pt idx="120">
                  <c:v>6124</c:v>
                </c:pt>
                <c:pt idx="121">
                  <c:v>6154</c:v>
                </c:pt>
                <c:pt idx="122">
                  <c:v>6185</c:v>
                </c:pt>
                <c:pt idx="123">
                  <c:v>6216</c:v>
                </c:pt>
                <c:pt idx="124">
                  <c:v>6247</c:v>
                </c:pt>
                <c:pt idx="125">
                  <c:v>6278</c:v>
                </c:pt>
                <c:pt idx="126">
                  <c:v>6309</c:v>
                </c:pt>
                <c:pt idx="127">
                  <c:v>6370</c:v>
                </c:pt>
                <c:pt idx="128">
                  <c:v>6401</c:v>
                </c:pt>
                <c:pt idx="129">
                  <c:v>6432</c:v>
                </c:pt>
                <c:pt idx="130">
                  <c:v>6463</c:v>
                </c:pt>
                <c:pt idx="131">
                  <c:v>6525</c:v>
                </c:pt>
                <c:pt idx="132">
                  <c:v>6556</c:v>
                </c:pt>
                <c:pt idx="133">
                  <c:v>6587</c:v>
                </c:pt>
                <c:pt idx="134">
                  <c:v>6649</c:v>
                </c:pt>
                <c:pt idx="135">
                  <c:v>6680</c:v>
                </c:pt>
                <c:pt idx="136">
                  <c:v>6741</c:v>
                </c:pt>
                <c:pt idx="137">
                  <c:v>6772</c:v>
                </c:pt>
                <c:pt idx="138">
                  <c:v>6834</c:v>
                </c:pt>
                <c:pt idx="139">
                  <c:v>6865</c:v>
                </c:pt>
                <c:pt idx="140">
                  <c:v>6895</c:v>
                </c:pt>
                <c:pt idx="141">
                  <c:v>6926</c:v>
                </c:pt>
                <c:pt idx="142">
                  <c:v>6988</c:v>
                </c:pt>
                <c:pt idx="143">
                  <c:v>7019</c:v>
                </c:pt>
                <c:pt idx="144">
                  <c:v>7050</c:v>
                </c:pt>
                <c:pt idx="145">
                  <c:v>7081</c:v>
                </c:pt>
                <c:pt idx="146">
                  <c:v>7112</c:v>
                </c:pt>
                <c:pt idx="147">
                  <c:v>7174</c:v>
                </c:pt>
                <c:pt idx="148">
                  <c:v>7205</c:v>
                </c:pt>
                <c:pt idx="149">
                  <c:v>7236</c:v>
                </c:pt>
                <c:pt idx="150">
                  <c:v>7266</c:v>
                </c:pt>
                <c:pt idx="151">
                  <c:v>7297</c:v>
                </c:pt>
                <c:pt idx="152">
                  <c:v>7359</c:v>
                </c:pt>
                <c:pt idx="153">
                  <c:v>7389</c:v>
                </c:pt>
                <c:pt idx="154">
                  <c:v>7420</c:v>
                </c:pt>
                <c:pt idx="155">
                  <c:v>7482</c:v>
                </c:pt>
                <c:pt idx="156">
                  <c:v>7513</c:v>
                </c:pt>
                <c:pt idx="157">
                  <c:v>7760</c:v>
                </c:pt>
                <c:pt idx="158">
                  <c:v>7822</c:v>
                </c:pt>
                <c:pt idx="159">
                  <c:v>7853</c:v>
                </c:pt>
                <c:pt idx="160">
                  <c:v>7914</c:v>
                </c:pt>
                <c:pt idx="161">
                  <c:v>7948</c:v>
                </c:pt>
                <c:pt idx="162">
                  <c:v>8010</c:v>
                </c:pt>
                <c:pt idx="163">
                  <c:v>8041</c:v>
                </c:pt>
                <c:pt idx="164">
                  <c:v>8071</c:v>
                </c:pt>
                <c:pt idx="165">
                  <c:v>8286</c:v>
                </c:pt>
                <c:pt idx="166">
                  <c:v>8348</c:v>
                </c:pt>
                <c:pt idx="167">
                  <c:v>8379</c:v>
                </c:pt>
                <c:pt idx="168">
                  <c:v>8441</c:v>
                </c:pt>
                <c:pt idx="169">
                  <c:v>8472</c:v>
                </c:pt>
                <c:pt idx="170">
                  <c:v>8503</c:v>
                </c:pt>
                <c:pt idx="171">
                  <c:v>8565</c:v>
                </c:pt>
                <c:pt idx="172">
                  <c:v>8596</c:v>
                </c:pt>
                <c:pt idx="173">
                  <c:v>8626</c:v>
                </c:pt>
                <c:pt idx="174">
                  <c:v>8657</c:v>
                </c:pt>
                <c:pt idx="175">
                  <c:v>8719</c:v>
                </c:pt>
                <c:pt idx="176">
                  <c:v>8750</c:v>
                </c:pt>
                <c:pt idx="177">
                  <c:v>8781</c:v>
                </c:pt>
                <c:pt idx="178">
                  <c:v>8812</c:v>
                </c:pt>
                <c:pt idx="179">
                  <c:v>8843</c:v>
                </c:pt>
                <c:pt idx="180">
                  <c:v>8905</c:v>
                </c:pt>
                <c:pt idx="181">
                  <c:v>8936</c:v>
                </c:pt>
                <c:pt idx="182">
                  <c:v>8966</c:v>
                </c:pt>
                <c:pt idx="183">
                  <c:v>8997</c:v>
                </c:pt>
                <c:pt idx="184">
                  <c:v>9027</c:v>
                </c:pt>
                <c:pt idx="185">
                  <c:v>9058</c:v>
                </c:pt>
                <c:pt idx="186">
                  <c:v>9089</c:v>
                </c:pt>
                <c:pt idx="187">
                  <c:v>9151</c:v>
                </c:pt>
                <c:pt idx="188">
                  <c:v>9182</c:v>
                </c:pt>
                <c:pt idx="189">
                  <c:v>9213</c:v>
                </c:pt>
                <c:pt idx="190">
                  <c:v>9244</c:v>
                </c:pt>
                <c:pt idx="191">
                  <c:v>9275</c:v>
                </c:pt>
                <c:pt idx="192">
                  <c:v>9306</c:v>
                </c:pt>
                <c:pt idx="193">
                  <c:v>9336</c:v>
                </c:pt>
                <c:pt idx="194">
                  <c:v>9367</c:v>
                </c:pt>
                <c:pt idx="195">
                  <c:v>9429</c:v>
                </c:pt>
                <c:pt idx="196">
                  <c:v>9460</c:v>
                </c:pt>
                <c:pt idx="197">
                  <c:v>9490</c:v>
                </c:pt>
                <c:pt idx="198">
                  <c:v>9521</c:v>
                </c:pt>
                <c:pt idx="199">
                  <c:v>9552</c:v>
                </c:pt>
                <c:pt idx="200">
                  <c:v>9583</c:v>
                </c:pt>
                <c:pt idx="201">
                  <c:v>9645</c:v>
                </c:pt>
                <c:pt idx="202">
                  <c:v>9676</c:v>
                </c:pt>
                <c:pt idx="203">
                  <c:v>9707</c:v>
                </c:pt>
                <c:pt idx="204">
                  <c:v>9742</c:v>
                </c:pt>
                <c:pt idx="205">
                  <c:v>9773</c:v>
                </c:pt>
                <c:pt idx="206">
                  <c:v>9835</c:v>
                </c:pt>
                <c:pt idx="207">
                  <c:v>9865</c:v>
                </c:pt>
                <c:pt idx="208">
                  <c:v>9896</c:v>
                </c:pt>
                <c:pt idx="209">
                  <c:v>9927</c:v>
                </c:pt>
                <c:pt idx="210">
                  <c:v>9988</c:v>
                </c:pt>
                <c:pt idx="211">
                  <c:v>10019</c:v>
                </c:pt>
                <c:pt idx="212">
                  <c:v>10050</c:v>
                </c:pt>
                <c:pt idx="213">
                  <c:v>10112</c:v>
                </c:pt>
                <c:pt idx="214">
                  <c:v>10143</c:v>
                </c:pt>
                <c:pt idx="215">
                  <c:v>10205</c:v>
                </c:pt>
                <c:pt idx="216">
                  <c:v>10236</c:v>
                </c:pt>
                <c:pt idx="217">
                  <c:v>10299</c:v>
                </c:pt>
                <c:pt idx="218">
                  <c:v>10329</c:v>
                </c:pt>
                <c:pt idx="219">
                  <c:v>10360</c:v>
                </c:pt>
                <c:pt idx="220">
                  <c:v>10422</c:v>
                </c:pt>
                <c:pt idx="221">
                  <c:v>10453</c:v>
                </c:pt>
                <c:pt idx="222">
                  <c:v>10484</c:v>
                </c:pt>
                <c:pt idx="223">
                  <c:v>10515</c:v>
                </c:pt>
                <c:pt idx="224">
                  <c:v>10546</c:v>
                </c:pt>
                <c:pt idx="225">
                  <c:v>10607</c:v>
                </c:pt>
                <c:pt idx="226">
                  <c:v>10638</c:v>
                </c:pt>
                <c:pt idx="227">
                  <c:v>10669</c:v>
                </c:pt>
                <c:pt idx="228">
                  <c:v>10700</c:v>
                </c:pt>
                <c:pt idx="229">
                  <c:v>10731</c:v>
                </c:pt>
                <c:pt idx="230">
                  <c:v>10762</c:v>
                </c:pt>
                <c:pt idx="231">
                  <c:v>10824</c:v>
                </c:pt>
                <c:pt idx="232">
                  <c:v>10855</c:v>
                </c:pt>
                <c:pt idx="233">
                  <c:v>10886</c:v>
                </c:pt>
                <c:pt idx="234">
                  <c:v>10918</c:v>
                </c:pt>
                <c:pt idx="235">
                  <c:v>10948</c:v>
                </c:pt>
                <c:pt idx="236">
                  <c:v>10979</c:v>
                </c:pt>
                <c:pt idx="237">
                  <c:v>11010</c:v>
                </c:pt>
                <c:pt idx="238">
                  <c:v>11072</c:v>
                </c:pt>
                <c:pt idx="239">
                  <c:v>11103</c:v>
                </c:pt>
                <c:pt idx="240">
                  <c:v>11134</c:v>
                </c:pt>
                <c:pt idx="241">
                  <c:v>11165</c:v>
                </c:pt>
                <c:pt idx="242">
                  <c:v>11196</c:v>
                </c:pt>
                <c:pt idx="243">
                  <c:v>11257</c:v>
                </c:pt>
                <c:pt idx="244">
                  <c:v>11288</c:v>
                </c:pt>
                <c:pt idx="245">
                  <c:v>11319</c:v>
                </c:pt>
                <c:pt idx="246">
                  <c:v>11381</c:v>
                </c:pt>
                <c:pt idx="247">
                  <c:v>11412</c:v>
                </c:pt>
                <c:pt idx="248">
                  <c:v>11474</c:v>
                </c:pt>
                <c:pt idx="249">
                  <c:v>11536</c:v>
                </c:pt>
                <c:pt idx="250">
                  <c:v>11567</c:v>
                </c:pt>
                <c:pt idx="251">
                  <c:v>11629</c:v>
                </c:pt>
                <c:pt idx="252">
                  <c:v>11659</c:v>
                </c:pt>
                <c:pt idx="253">
                  <c:v>11690</c:v>
                </c:pt>
                <c:pt idx="254">
                  <c:v>11752</c:v>
                </c:pt>
                <c:pt idx="255">
                  <c:v>11783</c:v>
                </c:pt>
                <c:pt idx="256">
                  <c:v>11814</c:v>
                </c:pt>
                <c:pt idx="257">
                  <c:v>11845</c:v>
                </c:pt>
                <c:pt idx="258">
                  <c:v>11875</c:v>
                </c:pt>
                <c:pt idx="259">
                  <c:v>11937</c:v>
                </c:pt>
                <c:pt idx="260">
                  <c:v>11968</c:v>
                </c:pt>
                <c:pt idx="261">
                  <c:v>11999</c:v>
                </c:pt>
                <c:pt idx="262">
                  <c:v>12030</c:v>
                </c:pt>
                <c:pt idx="263">
                  <c:v>12061</c:v>
                </c:pt>
                <c:pt idx="264">
                  <c:v>12092</c:v>
                </c:pt>
                <c:pt idx="265">
                  <c:v>12154</c:v>
                </c:pt>
                <c:pt idx="266">
                  <c:v>12184</c:v>
                </c:pt>
                <c:pt idx="267">
                  <c:v>12215</c:v>
                </c:pt>
                <c:pt idx="268">
                  <c:v>12246</c:v>
                </c:pt>
                <c:pt idx="269">
                  <c:v>12277</c:v>
                </c:pt>
                <c:pt idx="270">
                  <c:v>12308</c:v>
                </c:pt>
                <c:pt idx="271">
                  <c:v>12339</c:v>
                </c:pt>
                <c:pt idx="272">
                  <c:v>12401</c:v>
                </c:pt>
                <c:pt idx="273">
                  <c:v>12432</c:v>
                </c:pt>
                <c:pt idx="274">
                  <c:v>12463</c:v>
                </c:pt>
                <c:pt idx="275">
                  <c:v>12494</c:v>
                </c:pt>
                <c:pt idx="276">
                  <c:v>12524</c:v>
                </c:pt>
                <c:pt idx="277">
                  <c:v>12586</c:v>
                </c:pt>
                <c:pt idx="278">
                  <c:v>12617</c:v>
                </c:pt>
                <c:pt idx="279">
                  <c:v>12648</c:v>
                </c:pt>
                <c:pt idx="280">
                  <c:v>12679</c:v>
                </c:pt>
                <c:pt idx="281">
                  <c:v>12710</c:v>
                </c:pt>
                <c:pt idx="282">
                  <c:v>12741</c:v>
                </c:pt>
                <c:pt idx="283">
                  <c:v>12772</c:v>
                </c:pt>
                <c:pt idx="284">
                  <c:v>12834</c:v>
                </c:pt>
                <c:pt idx="285">
                  <c:v>12865</c:v>
                </c:pt>
                <c:pt idx="286">
                  <c:v>12895</c:v>
                </c:pt>
                <c:pt idx="287">
                  <c:v>12926</c:v>
                </c:pt>
                <c:pt idx="288">
                  <c:v>12957</c:v>
                </c:pt>
                <c:pt idx="289">
                  <c:v>12988</c:v>
                </c:pt>
                <c:pt idx="290">
                  <c:v>13019</c:v>
                </c:pt>
                <c:pt idx="291">
                  <c:v>13049</c:v>
                </c:pt>
                <c:pt idx="292">
                  <c:v>13081</c:v>
                </c:pt>
                <c:pt idx="293">
                  <c:v>13142</c:v>
                </c:pt>
                <c:pt idx="294">
                  <c:v>13173</c:v>
                </c:pt>
                <c:pt idx="295">
                  <c:v>13209</c:v>
                </c:pt>
                <c:pt idx="296">
                  <c:v>13240</c:v>
                </c:pt>
                <c:pt idx="297">
                  <c:v>13270</c:v>
                </c:pt>
                <c:pt idx="298">
                  <c:v>13301</c:v>
                </c:pt>
                <c:pt idx="299">
                  <c:v>13332</c:v>
                </c:pt>
                <c:pt idx="300">
                  <c:v>13363</c:v>
                </c:pt>
                <c:pt idx="301">
                  <c:v>13394</c:v>
                </c:pt>
                <c:pt idx="302">
                  <c:v>13425</c:v>
                </c:pt>
                <c:pt idx="303">
                  <c:v>13456</c:v>
                </c:pt>
                <c:pt idx="304">
                  <c:v>13518</c:v>
                </c:pt>
                <c:pt idx="305">
                  <c:v>13549</c:v>
                </c:pt>
                <c:pt idx="306">
                  <c:v>13579</c:v>
                </c:pt>
                <c:pt idx="307">
                  <c:v>13610</c:v>
                </c:pt>
                <c:pt idx="308">
                  <c:v>13641</c:v>
                </c:pt>
                <c:pt idx="309">
                  <c:v>13672</c:v>
                </c:pt>
                <c:pt idx="310">
                  <c:v>13703</c:v>
                </c:pt>
                <c:pt idx="311">
                  <c:v>13734</c:v>
                </c:pt>
                <c:pt idx="312">
                  <c:v>13765</c:v>
                </c:pt>
                <c:pt idx="313">
                  <c:v>13796</c:v>
                </c:pt>
                <c:pt idx="314">
                  <c:v>13827</c:v>
                </c:pt>
                <c:pt idx="315">
                  <c:v>13858</c:v>
                </c:pt>
                <c:pt idx="316">
                  <c:v>13920</c:v>
                </c:pt>
                <c:pt idx="317">
                  <c:v>13951</c:v>
                </c:pt>
                <c:pt idx="318">
                  <c:v>13982</c:v>
                </c:pt>
                <c:pt idx="319">
                  <c:v>14013</c:v>
                </c:pt>
                <c:pt idx="320">
                  <c:v>14044</c:v>
                </c:pt>
                <c:pt idx="321">
                  <c:v>14074</c:v>
                </c:pt>
                <c:pt idx="322">
                  <c:v>14105</c:v>
                </c:pt>
                <c:pt idx="323">
                  <c:v>14167</c:v>
                </c:pt>
                <c:pt idx="324">
                  <c:v>14198</c:v>
                </c:pt>
                <c:pt idx="325">
                  <c:v>14229</c:v>
                </c:pt>
                <c:pt idx="326">
                  <c:v>14260</c:v>
                </c:pt>
                <c:pt idx="327">
                  <c:v>14291</c:v>
                </c:pt>
                <c:pt idx="328">
                  <c:v>14353</c:v>
                </c:pt>
                <c:pt idx="329">
                  <c:v>14384</c:v>
                </c:pt>
                <c:pt idx="330">
                  <c:v>14415</c:v>
                </c:pt>
                <c:pt idx="331">
                  <c:v>14477</c:v>
                </c:pt>
                <c:pt idx="332">
                  <c:v>14507</c:v>
                </c:pt>
                <c:pt idx="333">
                  <c:v>14538</c:v>
                </c:pt>
                <c:pt idx="334">
                  <c:v>14569</c:v>
                </c:pt>
                <c:pt idx="335">
                  <c:v>14631</c:v>
                </c:pt>
                <c:pt idx="336">
                  <c:v>14662</c:v>
                </c:pt>
                <c:pt idx="337">
                  <c:v>14693</c:v>
                </c:pt>
                <c:pt idx="338">
                  <c:v>14754</c:v>
                </c:pt>
                <c:pt idx="339">
                  <c:v>14785</c:v>
                </c:pt>
                <c:pt idx="340">
                  <c:v>14816</c:v>
                </c:pt>
                <c:pt idx="341">
                  <c:v>14849</c:v>
                </c:pt>
                <c:pt idx="342">
                  <c:v>14880</c:v>
                </c:pt>
                <c:pt idx="343">
                  <c:v>14942</c:v>
                </c:pt>
                <c:pt idx="344">
                  <c:v>14973</c:v>
                </c:pt>
                <c:pt idx="345">
                  <c:v>15004</c:v>
                </c:pt>
                <c:pt idx="346">
                  <c:v>15035</c:v>
                </c:pt>
                <c:pt idx="347">
                  <c:v>15066</c:v>
                </c:pt>
                <c:pt idx="348">
                  <c:v>15128</c:v>
                </c:pt>
                <c:pt idx="349">
                  <c:v>15158</c:v>
                </c:pt>
                <c:pt idx="350">
                  <c:v>15189</c:v>
                </c:pt>
                <c:pt idx="351">
                  <c:v>15220</c:v>
                </c:pt>
                <c:pt idx="352">
                  <c:v>15251</c:v>
                </c:pt>
                <c:pt idx="353">
                  <c:v>15281</c:v>
                </c:pt>
                <c:pt idx="354">
                  <c:v>15343</c:v>
                </c:pt>
                <c:pt idx="355">
                  <c:v>15374</c:v>
                </c:pt>
                <c:pt idx="356">
                  <c:v>15405</c:v>
                </c:pt>
                <c:pt idx="357">
                  <c:v>15436</c:v>
                </c:pt>
                <c:pt idx="358">
                  <c:v>15467</c:v>
                </c:pt>
                <c:pt idx="359">
                  <c:v>15498</c:v>
                </c:pt>
                <c:pt idx="360">
                  <c:v>15529</c:v>
                </c:pt>
                <c:pt idx="361">
                  <c:v>15560</c:v>
                </c:pt>
                <c:pt idx="362">
                  <c:v>15622</c:v>
                </c:pt>
                <c:pt idx="363">
                  <c:v>15652</c:v>
                </c:pt>
                <c:pt idx="364">
                  <c:v>15683</c:v>
                </c:pt>
                <c:pt idx="365">
                  <c:v>15714</c:v>
                </c:pt>
                <c:pt idx="366">
                  <c:v>15745</c:v>
                </c:pt>
                <c:pt idx="367">
                  <c:v>15775</c:v>
                </c:pt>
                <c:pt idx="368">
                  <c:v>15806</c:v>
                </c:pt>
                <c:pt idx="369">
                  <c:v>15837</c:v>
                </c:pt>
                <c:pt idx="370">
                  <c:v>15868</c:v>
                </c:pt>
                <c:pt idx="371">
                  <c:v>15899</c:v>
                </c:pt>
                <c:pt idx="372">
                  <c:v>15961</c:v>
                </c:pt>
                <c:pt idx="373">
                  <c:v>15992</c:v>
                </c:pt>
                <c:pt idx="374">
                  <c:v>16022</c:v>
                </c:pt>
                <c:pt idx="375">
                  <c:v>16053</c:v>
                </c:pt>
                <c:pt idx="376">
                  <c:v>16084</c:v>
                </c:pt>
                <c:pt idx="377">
                  <c:v>16119</c:v>
                </c:pt>
                <c:pt idx="378">
                  <c:v>16150</c:v>
                </c:pt>
                <c:pt idx="379">
                  <c:v>16212</c:v>
                </c:pt>
                <c:pt idx="380">
                  <c:v>16243</c:v>
                </c:pt>
                <c:pt idx="381">
                  <c:v>16274</c:v>
                </c:pt>
                <c:pt idx="382">
                  <c:v>16305</c:v>
                </c:pt>
                <c:pt idx="383">
                  <c:v>16336</c:v>
                </c:pt>
                <c:pt idx="384">
                  <c:v>16367</c:v>
                </c:pt>
                <c:pt idx="385">
                  <c:v>16397</c:v>
                </c:pt>
                <c:pt idx="386">
                  <c:v>16428</c:v>
                </c:pt>
                <c:pt idx="387">
                  <c:v>16459</c:v>
                </c:pt>
                <c:pt idx="388">
                  <c:v>16523</c:v>
                </c:pt>
                <c:pt idx="389">
                  <c:v>16554</c:v>
                </c:pt>
                <c:pt idx="390">
                  <c:v>16585</c:v>
                </c:pt>
                <c:pt idx="391">
                  <c:v>16616</c:v>
                </c:pt>
                <c:pt idx="392">
                  <c:v>16647</c:v>
                </c:pt>
                <c:pt idx="393">
                  <c:v>16678</c:v>
                </c:pt>
                <c:pt idx="394">
                  <c:v>16709</c:v>
                </c:pt>
                <c:pt idx="395">
                  <c:v>16740</c:v>
                </c:pt>
                <c:pt idx="396">
                  <c:v>16770</c:v>
                </c:pt>
                <c:pt idx="397">
                  <c:v>16801</c:v>
                </c:pt>
                <c:pt idx="398">
                  <c:v>16832</c:v>
                </c:pt>
                <c:pt idx="399">
                  <c:v>16894</c:v>
                </c:pt>
                <c:pt idx="400">
                  <c:v>16925</c:v>
                </c:pt>
                <c:pt idx="401">
                  <c:v>16956</c:v>
                </c:pt>
                <c:pt idx="402">
                  <c:v>16987</c:v>
                </c:pt>
                <c:pt idx="403">
                  <c:v>17018</c:v>
                </c:pt>
                <c:pt idx="404">
                  <c:v>17049</c:v>
                </c:pt>
                <c:pt idx="405">
                  <c:v>17080</c:v>
                </c:pt>
                <c:pt idx="406">
                  <c:v>17111</c:v>
                </c:pt>
                <c:pt idx="407">
                  <c:v>17141</c:v>
                </c:pt>
                <c:pt idx="408">
                  <c:v>17172</c:v>
                </c:pt>
                <c:pt idx="409">
                  <c:v>17203</c:v>
                </c:pt>
                <c:pt idx="410">
                  <c:v>17234</c:v>
                </c:pt>
                <c:pt idx="411">
                  <c:v>17265</c:v>
                </c:pt>
                <c:pt idx="412">
                  <c:v>17326</c:v>
                </c:pt>
                <c:pt idx="413">
                  <c:v>17357</c:v>
                </c:pt>
                <c:pt idx="414">
                  <c:v>17388</c:v>
                </c:pt>
                <c:pt idx="415">
                  <c:v>17419</c:v>
                </c:pt>
                <c:pt idx="416">
                  <c:v>17450</c:v>
                </c:pt>
                <c:pt idx="417">
                  <c:v>17481</c:v>
                </c:pt>
                <c:pt idx="418">
                  <c:v>17512</c:v>
                </c:pt>
                <c:pt idx="419">
                  <c:v>17543</c:v>
                </c:pt>
                <c:pt idx="420">
                  <c:v>17574</c:v>
                </c:pt>
                <c:pt idx="421">
                  <c:v>17605</c:v>
                </c:pt>
                <c:pt idx="422">
                  <c:v>17636</c:v>
                </c:pt>
                <c:pt idx="423">
                  <c:v>17667</c:v>
                </c:pt>
                <c:pt idx="424">
                  <c:v>17697</c:v>
                </c:pt>
                <c:pt idx="425">
                  <c:v>17728</c:v>
                </c:pt>
                <c:pt idx="426">
                  <c:v>17759</c:v>
                </c:pt>
                <c:pt idx="427">
                  <c:v>17821</c:v>
                </c:pt>
                <c:pt idx="428">
                  <c:v>17852</c:v>
                </c:pt>
                <c:pt idx="429">
                  <c:v>17883</c:v>
                </c:pt>
                <c:pt idx="430">
                  <c:v>17914</c:v>
                </c:pt>
                <c:pt idx="431">
                  <c:v>17945</c:v>
                </c:pt>
                <c:pt idx="432">
                  <c:v>17976</c:v>
                </c:pt>
                <c:pt idx="433">
                  <c:v>18007</c:v>
                </c:pt>
                <c:pt idx="434">
                  <c:v>18037</c:v>
                </c:pt>
                <c:pt idx="435">
                  <c:v>18068</c:v>
                </c:pt>
                <c:pt idx="436">
                  <c:v>18099</c:v>
                </c:pt>
                <c:pt idx="437">
                  <c:v>18130</c:v>
                </c:pt>
                <c:pt idx="438">
                  <c:v>18200</c:v>
                </c:pt>
                <c:pt idx="439">
                  <c:v>18230</c:v>
                </c:pt>
                <c:pt idx="440">
                  <c:v>18262</c:v>
                </c:pt>
                <c:pt idx="441">
                  <c:v>18292</c:v>
                </c:pt>
                <c:pt idx="442">
                  <c:v>18323</c:v>
                </c:pt>
                <c:pt idx="443">
                  <c:v>18353</c:v>
                </c:pt>
                <c:pt idx="444">
                  <c:v>18383</c:v>
                </c:pt>
              </c:numCache>
            </c:numRef>
          </c:xVal>
          <c:yVal>
            <c:numRef>
              <c:f>Sheet1!$O$2:$O$446</c:f>
              <c:numCache>
                <c:formatCode>General</c:formatCode>
                <c:ptCount val="445"/>
                <c:pt idx="0">
                  <c:v>4.7120690000000002E-3</c:v>
                </c:pt>
                <c:pt idx="1">
                  <c:v>4.7120690000000002E-3</c:v>
                </c:pt>
                <c:pt idx="2">
                  <c:v>4.7120690000000002E-3</c:v>
                </c:pt>
                <c:pt idx="3">
                  <c:v>4.7120690000000002E-3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6.6666670000000003</c:v>
                </c:pt>
                <c:pt idx="27">
                  <c:v>20.459769999999999</c:v>
                </c:pt>
                <c:pt idx="28">
                  <c:v>42.681989999999999</c:v>
                </c:pt>
                <c:pt idx="29">
                  <c:v>58.066609999999997</c:v>
                </c:pt>
                <c:pt idx="30">
                  <c:v>72.452579999999998</c:v>
                </c:pt>
                <c:pt idx="31">
                  <c:v>80.881699999999995</c:v>
                </c:pt>
                <c:pt idx="32">
                  <c:v>81.736400000000003</c:v>
                </c:pt>
                <c:pt idx="33">
                  <c:v>87.041430000000005</c:v>
                </c:pt>
                <c:pt idx="34">
                  <c:v>85.988799999999998</c:v>
                </c:pt>
                <c:pt idx="35">
                  <c:v>92.338009999999997</c:v>
                </c:pt>
                <c:pt idx="36">
                  <c:v>90.68965</c:v>
                </c:pt>
                <c:pt idx="37">
                  <c:v>91.428569999999993</c:v>
                </c:pt>
                <c:pt idx="38">
                  <c:v>93.650790000000001</c:v>
                </c:pt>
                <c:pt idx="39">
                  <c:v>93.650790000000001</c:v>
                </c:pt>
                <c:pt idx="40">
                  <c:v>101.8519</c:v>
                </c:pt>
                <c:pt idx="41">
                  <c:v>103.50020000000001</c:v>
                </c:pt>
                <c:pt idx="42">
                  <c:v>115.7607</c:v>
                </c:pt>
                <c:pt idx="43">
                  <c:v>114.77549999999999</c:v>
                </c:pt>
                <c:pt idx="44">
                  <c:v>114.77549999999999</c:v>
                </c:pt>
                <c:pt idx="45">
                  <c:v>131.6986</c:v>
                </c:pt>
                <c:pt idx="46">
                  <c:v>117.9055</c:v>
                </c:pt>
                <c:pt idx="47">
                  <c:v>124.80200000000001</c:v>
                </c:pt>
                <c:pt idx="48">
                  <c:v>123.7439</c:v>
                </c:pt>
                <c:pt idx="49">
                  <c:v>106.82080000000001</c:v>
                </c:pt>
                <c:pt idx="50">
                  <c:v>115.7607</c:v>
                </c:pt>
                <c:pt idx="51">
                  <c:v>101.27800000000001</c:v>
                </c:pt>
                <c:pt idx="52">
                  <c:v>99.37321</c:v>
                </c:pt>
                <c:pt idx="53">
                  <c:v>97.724869999999996</c:v>
                </c:pt>
                <c:pt idx="54">
                  <c:v>90.317459999999997</c:v>
                </c:pt>
                <c:pt idx="55">
                  <c:v>85.702070000000006</c:v>
                </c:pt>
                <c:pt idx="56">
                  <c:v>77.553929999999994</c:v>
                </c:pt>
                <c:pt idx="57">
                  <c:v>63.968490000000003</c:v>
                </c:pt>
                <c:pt idx="58">
                  <c:v>53.067030000000003</c:v>
                </c:pt>
                <c:pt idx="59">
                  <c:v>58.372059999999998</c:v>
                </c:pt>
                <c:pt idx="60">
                  <c:v>55.238169999999997</c:v>
                </c:pt>
                <c:pt idx="61">
                  <c:v>62.20984</c:v>
                </c:pt>
                <c:pt idx="62">
                  <c:v>64.22242</c:v>
                </c:pt>
                <c:pt idx="63">
                  <c:v>58.347580000000001</c:v>
                </c:pt>
                <c:pt idx="64">
                  <c:v>58.347580000000001</c:v>
                </c:pt>
                <c:pt idx="65">
                  <c:v>58.347580000000001</c:v>
                </c:pt>
                <c:pt idx="66">
                  <c:v>58.80735</c:v>
                </c:pt>
                <c:pt idx="67">
                  <c:v>59.992530000000002</c:v>
                </c:pt>
                <c:pt idx="68">
                  <c:v>55.719029999999997</c:v>
                </c:pt>
                <c:pt idx="69">
                  <c:v>52.442680000000003</c:v>
                </c:pt>
                <c:pt idx="70">
                  <c:v>38.649569999999997</c:v>
                </c:pt>
                <c:pt idx="71">
                  <c:v>22.649570000000001</c:v>
                </c:pt>
                <c:pt idx="72">
                  <c:v>28.20513</c:v>
                </c:pt>
                <c:pt idx="73">
                  <c:v>32.352939999999997</c:v>
                </c:pt>
                <c:pt idx="74">
                  <c:v>50.871459999999999</c:v>
                </c:pt>
                <c:pt idx="75">
                  <c:v>69.053280000000001</c:v>
                </c:pt>
                <c:pt idx="76">
                  <c:v>78.312539999999998</c:v>
                </c:pt>
                <c:pt idx="77">
                  <c:v>91.717169999999996</c:v>
                </c:pt>
                <c:pt idx="78">
                  <c:v>93.888310000000004</c:v>
                </c:pt>
                <c:pt idx="79">
                  <c:v>98.783410000000003</c:v>
                </c:pt>
                <c:pt idx="80">
                  <c:v>102.4871</c:v>
                </c:pt>
                <c:pt idx="81">
                  <c:v>100.9824</c:v>
                </c:pt>
                <c:pt idx="82">
                  <c:v>100.9824</c:v>
                </c:pt>
                <c:pt idx="83">
                  <c:v>100.1277</c:v>
                </c:pt>
                <c:pt idx="84">
                  <c:v>93.575000000000003</c:v>
                </c:pt>
                <c:pt idx="85">
                  <c:v>79.781909999999996</c:v>
                </c:pt>
                <c:pt idx="86">
                  <c:v>81.31447</c:v>
                </c:pt>
                <c:pt idx="87">
                  <c:v>73.907060000000001</c:v>
                </c:pt>
                <c:pt idx="88">
                  <c:v>73.052359999999993</c:v>
                </c:pt>
                <c:pt idx="89">
                  <c:v>73.544979999999995</c:v>
                </c:pt>
                <c:pt idx="90">
                  <c:v>65.608469999999997</c:v>
                </c:pt>
                <c:pt idx="91">
                  <c:v>73.015879999999996</c:v>
                </c:pt>
                <c:pt idx="92">
                  <c:v>65.608469999999997</c:v>
                </c:pt>
                <c:pt idx="93">
                  <c:v>65.608469999999997</c:v>
                </c:pt>
                <c:pt idx="94">
                  <c:v>79.894180000000006</c:v>
                </c:pt>
                <c:pt idx="95">
                  <c:v>65.079359999999994</c:v>
                </c:pt>
                <c:pt idx="96">
                  <c:v>79.894180000000006</c:v>
                </c:pt>
                <c:pt idx="97">
                  <c:v>72.505020000000002</c:v>
                </c:pt>
                <c:pt idx="98">
                  <c:v>58.21931</c:v>
                </c:pt>
                <c:pt idx="99">
                  <c:v>73.034120000000001</c:v>
                </c:pt>
                <c:pt idx="100">
                  <c:v>58.21931</c:v>
                </c:pt>
                <c:pt idx="101">
                  <c:v>66.137569999999997</c:v>
                </c:pt>
                <c:pt idx="102">
                  <c:v>59.259259999999998</c:v>
                </c:pt>
                <c:pt idx="103">
                  <c:v>51.322749999999999</c:v>
                </c:pt>
                <c:pt idx="104">
                  <c:v>51.322749999999999</c:v>
                </c:pt>
                <c:pt idx="105">
                  <c:v>43.404490000000003</c:v>
                </c:pt>
                <c:pt idx="106">
                  <c:v>51.997079999999997</c:v>
                </c:pt>
                <c:pt idx="107">
                  <c:v>45.118769999999998</c:v>
                </c:pt>
                <c:pt idx="108">
                  <c:v>33.75224</c:v>
                </c:pt>
                <c:pt idx="109">
                  <c:v>33.998539999999998</c:v>
                </c:pt>
                <c:pt idx="110">
                  <c:v>17.998539999999998</c:v>
                </c:pt>
                <c:pt idx="111">
                  <c:v>10.59113</c:v>
                </c:pt>
                <c:pt idx="112">
                  <c:v>7.1428580000000004</c:v>
                </c:pt>
                <c:pt idx="113">
                  <c:v>0</c:v>
                </c:pt>
                <c:pt idx="114">
                  <c:v>0</c:v>
                </c:pt>
                <c:pt idx="115">
                  <c:v>7.1428580000000004</c:v>
                </c:pt>
                <c:pt idx="116">
                  <c:v>14.28572</c:v>
                </c:pt>
                <c:pt idx="117">
                  <c:v>28.571429999999999</c:v>
                </c:pt>
                <c:pt idx="118">
                  <c:v>49.261090000000003</c:v>
                </c:pt>
                <c:pt idx="119">
                  <c:v>63.546799999999998</c:v>
                </c:pt>
                <c:pt idx="120">
                  <c:v>80.403949999999995</c:v>
                </c:pt>
                <c:pt idx="121">
                  <c:v>93.704430000000002</c:v>
                </c:pt>
                <c:pt idx="122">
                  <c:v>102.1057</c:v>
                </c:pt>
                <c:pt idx="123">
                  <c:v>107.09220000000001</c:v>
                </c:pt>
                <c:pt idx="124">
                  <c:v>114.6712</c:v>
                </c:pt>
                <c:pt idx="125">
                  <c:v>115.6564</c:v>
                </c:pt>
                <c:pt idx="126">
                  <c:v>112.02</c:v>
                </c:pt>
                <c:pt idx="127">
                  <c:v>107.8271</c:v>
                </c:pt>
                <c:pt idx="128">
                  <c:v>100.8096</c:v>
                </c:pt>
                <c:pt idx="129">
                  <c:v>93.666740000000004</c:v>
                </c:pt>
                <c:pt idx="130">
                  <c:v>93.212199999999996</c:v>
                </c:pt>
                <c:pt idx="131">
                  <c:v>92.808149999999998</c:v>
                </c:pt>
                <c:pt idx="132">
                  <c:v>92.056280000000001</c:v>
                </c:pt>
                <c:pt idx="133">
                  <c:v>89.495630000000006</c:v>
                </c:pt>
                <c:pt idx="134">
                  <c:v>82.039490000000001</c:v>
                </c:pt>
                <c:pt idx="135">
                  <c:v>70.390799999999999</c:v>
                </c:pt>
                <c:pt idx="136">
                  <c:v>57.490369999999999</c:v>
                </c:pt>
                <c:pt idx="137">
                  <c:v>48.791930000000001</c:v>
                </c:pt>
                <c:pt idx="138">
                  <c:v>31.248069999999998</c:v>
                </c:pt>
                <c:pt idx="139">
                  <c:v>21.078579999999999</c:v>
                </c:pt>
                <c:pt idx="140">
                  <c:v>10.16949</c:v>
                </c:pt>
                <c:pt idx="141">
                  <c:v>0</c:v>
                </c:pt>
                <c:pt idx="142">
                  <c:v>6.8965519999999998</c:v>
                </c:pt>
                <c:pt idx="143">
                  <c:v>20.229890000000001</c:v>
                </c:pt>
                <c:pt idx="144">
                  <c:v>27.922190000000001</c:v>
                </c:pt>
                <c:pt idx="145">
                  <c:v>41.715290000000003</c:v>
                </c:pt>
                <c:pt idx="146">
                  <c:v>54.818739999999998</c:v>
                </c:pt>
                <c:pt idx="147">
                  <c:v>56.87003</c:v>
                </c:pt>
                <c:pt idx="148">
                  <c:v>62.970829999999999</c:v>
                </c:pt>
                <c:pt idx="149">
                  <c:v>63.463430000000002</c:v>
                </c:pt>
                <c:pt idx="150">
                  <c:v>65.685649999999995</c:v>
                </c:pt>
                <c:pt idx="151">
                  <c:v>70.990700000000004</c:v>
                </c:pt>
                <c:pt idx="152">
                  <c:v>81.335530000000006</c:v>
                </c:pt>
                <c:pt idx="153">
                  <c:v>88.867999999999995</c:v>
                </c:pt>
                <c:pt idx="154">
                  <c:v>95.736680000000007</c:v>
                </c:pt>
                <c:pt idx="155">
                  <c:v>101.7137</c:v>
                </c:pt>
                <c:pt idx="156">
                  <c:v>101.7137</c:v>
                </c:pt>
                <c:pt idx="157">
                  <c:v>113.22880000000001</c:v>
                </c:pt>
                <c:pt idx="158">
                  <c:v>109.6831</c:v>
                </c:pt>
                <c:pt idx="159">
                  <c:v>96.349770000000007</c:v>
                </c:pt>
                <c:pt idx="160">
                  <c:v>92.211839999999995</c:v>
                </c:pt>
                <c:pt idx="161">
                  <c:v>72.211839999999995</c:v>
                </c:pt>
                <c:pt idx="162">
                  <c:v>63.333329999999997</c:v>
                </c:pt>
                <c:pt idx="163">
                  <c:v>64.285719999999998</c:v>
                </c:pt>
                <c:pt idx="164">
                  <c:v>58.07882</c:v>
                </c:pt>
                <c:pt idx="165">
                  <c:v>60.130099999999999</c:v>
                </c:pt>
                <c:pt idx="166">
                  <c:v>46.841810000000002</c:v>
                </c:pt>
                <c:pt idx="167">
                  <c:v>45.889429999999997</c:v>
                </c:pt>
                <c:pt idx="168">
                  <c:v>44.596319999999999</c:v>
                </c:pt>
                <c:pt idx="169">
                  <c:v>49.211709999999997</c:v>
                </c:pt>
                <c:pt idx="170">
                  <c:v>59.16666</c:v>
                </c:pt>
                <c:pt idx="171">
                  <c:v>60.648139999999998</c:v>
                </c:pt>
                <c:pt idx="172">
                  <c:v>69.576719999999995</c:v>
                </c:pt>
                <c:pt idx="173">
                  <c:v>64.961330000000004</c:v>
                </c:pt>
                <c:pt idx="174">
                  <c:v>72.317660000000004</c:v>
                </c:pt>
                <c:pt idx="175">
                  <c:v>84.169510000000002</c:v>
                </c:pt>
                <c:pt idx="176">
                  <c:v>89.407610000000005</c:v>
                </c:pt>
                <c:pt idx="177">
                  <c:v>86.926209999999998</c:v>
                </c:pt>
                <c:pt idx="178">
                  <c:v>86.926209999999998</c:v>
                </c:pt>
                <c:pt idx="179">
                  <c:v>80.259540000000001</c:v>
                </c:pt>
                <c:pt idx="180">
                  <c:v>80.259540000000001</c:v>
                </c:pt>
                <c:pt idx="181">
                  <c:v>80.259540000000001</c:v>
                </c:pt>
                <c:pt idx="182">
                  <c:v>87.156099999999995</c:v>
                </c:pt>
                <c:pt idx="183">
                  <c:v>87.845749999999995</c:v>
                </c:pt>
                <c:pt idx="184">
                  <c:v>74.082310000000007</c:v>
                </c:pt>
                <c:pt idx="185">
                  <c:v>81.179090000000002</c:v>
                </c:pt>
                <c:pt idx="186">
                  <c:v>72.947720000000004</c:v>
                </c:pt>
                <c:pt idx="187">
                  <c:v>66.051159999999996</c:v>
                </c:pt>
                <c:pt idx="188">
                  <c:v>73.837599999999995</c:v>
                </c:pt>
                <c:pt idx="189">
                  <c:v>73.192430000000002</c:v>
                </c:pt>
                <c:pt idx="190">
                  <c:v>66.740819999999999</c:v>
                </c:pt>
                <c:pt idx="191">
                  <c:v>72.947720000000004</c:v>
                </c:pt>
                <c:pt idx="192">
                  <c:v>66.051159999999996</c:v>
                </c:pt>
                <c:pt idx="193">
                  <c:v>66.696330000000003</c:v>
                </c:pt>
                <c:pt idx="194">
                  <c:v>73.147940000000006</c:v>
                </c:pt>
                <c:pt idx="195">
                  <c:v>67.43365</c:v>
                </c:pt>
                <c:pt idx="196">
                  <c:v>75.069130000000001</c:v>
                </c:pt>
                <c:pt idx="197">
                  <c:v>70.453739999999996</c:v>
                </c:pt>
                <c:pt idx="198">
                  <c:v>64.892009999999999</c:v>
                </c:pt>
                <c:pt idx="199">
                  <c:v>61.717399999999998</c:v>
                </c:pt>
                <c:pt idx="200">
                  <c:v>47.431690000000003</c:v>
                </c:pt>
                <c:pt idx="201">
                  <c:v>32.047069999999998</c:v>
                </c:pt>
                <c:pt idx="202">
                  <c:v>25.15052</c:v>
                </c:pt>
                <c:pt idx="203">
                  <c:v>28.325119999999998</c:v>
                </c:pt>
                <c:pt idx="204">
                  <c:v>42.610840000000003</c:v>
                </c:pt>
                <c:pt idx="205">
                  <c:v>60.792659999999998</c:v>
                </c:pt>
                <c:pt idx="206">
                  <c:v>67.229439999999997</c:v>
                </c:pt>
                <c:pt idx="207">
                  <c:v>60.086579999999998</c:v>
                </c:pt>
                <c:pt idx="208">
                  <c:v>45.800870000000003</c:v>
                </c:pt>
                <c:pt idx="209">
                  <c:v>31.39263</c:v>
                </c:pt>
                <c:pt idx="210">
                  <c:v>24.616679999999999</c:v>
                </c:pt>
                <c:pt idx="211">
                  <c:v>30.80715</c:v>
                </c:pt>
                <c:pt idx="212">
                  <c:v>40.905670000000001</c:v>
                </c:pt>
                <c:pt idx="213">
                  <c:v>48.452840000000002</c:v>
                </c:pt>
                <c:pt idx="214">
                  <c:v>52.064959999999999</c:v>
                </c:pt>
                <c:pt idx="215">
                  <c:v>50.270090000000003</c:v>
                </c:pt>
                <c:pt idx="216">
                  <c:v>43.742989999999999</c:v>
                </c:pt>
                <c:pt idx="217">
                  <c:v>43.533349999999999</c:v>
                </c:pt>
                <c:pt idx="218">
                  <c:v>40.26041</c:v>
                </c:pt>
                <c:pt idx="219">
                  <c:v>35.388620000000003</c:v>
                </c:pt>
                <c:pt idx="220">
                  <c:v>38.007660000000001</c:v>
                </c:pt>
                <c:pt idx="221">
                  <c:v>34.039409999999997</c:v>
                </c:pt>
                <c:pt idx="222">
                  <c:v>34.285710000000002</c:v>
                </c:pt>
                <c:pt idx="223">
                  <c:v>27.619050000000001</c:v>
                </c:pt>
                <c:pt idx="224">
                  <c:v>14.28572</c:v>
                </c:pt>
                <c:pt idx="225">
                  <c:v>13.809519999999999</c:v>
                </c:pt>
                <c:pt idx="226">
                  <c:v>20</c:v>
                </c:pt>
                <c:pt idx="227">
                  <c:v>33.333329999999997</c:v>
                </c:pt>
                <c:pt idx="228">
                  <c:v>48.717950000000002</c:v>
                </c:pt>
                <c:pt idx="229">
                  <c:v>57.435899999999997</c:v>
                </c:pt>
                <c:pt idx="230">
                  <c:v>65.531139999999994</c:v>
                </c:pt>
                <c:pt idx="231">
                  <c:v>75.274730000000005</c:v>
                </c:pt>
                <c:pt idx="232">
                  <c:v>80.579769999999996</c:v>
                </c:pt>
                <c:pt idx="233">
                  <c:v>91.861819999999994</c:v>
                </c:pt>
                <c:pt idx="234">
                  <c:v>103.7666</c:v>
                </c:pt>
                <c:pt idx="235">
                  <c:v>108.27589999999999</c:v>
                </c:pt>
                <c:pt idx="236">
                  <c:v>116.1576</c:v>
                </c:pt>
                <c:pt idx="237">
                  <c:v>113.491</c:v>
                </c:pt>
                <c:pt idx="238">
                  <c:v>101.58620000000001</c:v>
                </c:pt>
                <c:pt idx="239">
                  <c:v>101.58620000000001</c:v>
                </c:pt>
                <c:pt idx="240">
                  <c:v>93.704430000000002</c:v>
                </c:pt>
                <c:pt idx="241">
                  <c:v>81.025189999999995</c:v>
                </c:pt>
                <c:pt idx="242">
                  <c:v>59.596620000000001</c:v>
                </c:pt>
                <c:pt idx="243">
                  <c:v>32.01041</c:v>
                </c:pt>
                <c:pt idx="244">
                  <c:v>25.606470000000002</c:v>
                </c:pt>
                <c:pt idx="245">
                  <c:v>35.338349999999998</c:v>
                </c:pt>
                <c:pt idx="246">
                  <c:v>53.856859999999998</c:v>
                </c:pt>
                <c:pt idx="247">
                  <c:v>68.142579999999995</c:v>
                </c:pt>
                <c:pt idx="248">
                  <c:v>53.856859999999998</c:v>
                </c:pt>
                <c:pt idx="249">
                  <c:v>32.804229999999997</c:v>
                </c:pt>
                <c:pt idx="250">
                  <c:v>30.756309999999999</c:v>
                </c:pt>
                <c:pt idx="251">
                  <c:v>31.01604</c:v>
                </c:pt>
                <c:pt idx="252">
                  <c:v>51.7057</c:v>
                </c:pt>
                <c:pt idx="253">
                  <c:v>66.520520000000005</c:v>
                </c:pt>
                <c:pt idx="254">
                  <c:v>65.434539999999998</c:v>
                </c:pt>
                <c:pt idx="255">
                  <c:v>72.317660000000004</c:v>
                </c:pt>
                <c:pt idx="256">
                  <c:v>71.628010000000003</c:v>
                </c:pt>
                <c:pt idx="257">
                  <c:v>71.0989</c:v>
                </c:pt>
                <c:pt idx="258">
                  <c:v>71.714290000000005</c:v>
                </c:pt>
                <c:pt idx="259">
                  <c:v>57.69312</c:v>
                </c:pt>
                <c:pt idx="260">
                  <c:v>52.507930000000002</c:v>
                </c:pt>
                <c:pt idx="261">
                  <c:v>54.22222</c:v>
                </c:pt>
                <c:pt idx="262">
                  <c:v>52.015329999999999</c:v>
                </c:pt>
                <c:pt idx="263">
                  <c:v>51.274590000000003</c:v>
                </c:pt>
                <c:pt idx="264">
                  <c:v>50.252870000000001</c:v>
                </c:pt>
                <c:pt idx="265">
                  <c:v>55.681449999999998</c:v>
                </c:pt>
                <c:pt idx="266">
                  <c:v>49.888339999999999</c:v>
                </c:pt>
                <c:pt idx="267">
                  <c:v>57.507390000000001</c:v>
                </c:pt>
                <c:pt idx="268">
                  <c:v>50.857140000000001</c:v>
                </c:pt>
                <c:pt idx="269">
                  <c:v>44.813189999999999</c:v>
                </c:pt>
                <c:pt idx="270">
                  <c:v>44.505499999999998</c:v>
                </c:pt>
                <c:pt idx="271">
                  <c:v>37.116329999999998</c:v>
                </c:pt>
                <c:pt idx="272">
                  <c:v>44.259189999999997</c:v>
                </c:pt>
                <c:pt idx="273">
                  <c:v>28.874569999999999</c:v>
                </c:pt>
                <c:pt idx="274">
                  <c:v>21.182269999999999</c:v>
                </c:pt>
                <c:pt idx="275">
                  <c:v>14.28572</c:v>
                </c:pt>
                <c:pt idx="276">
                  <c:v>7.1428580000000004</c:v>
                </c:pt>
                <c:pt idx="277">
                  <c:v>26.01078</c:v>
                </c:pt>
                <c:pt idx="278">
                  <c:v>39.803890000000003</c:v>
                </c:pt>
                <c:pt idx="279">
                  <c:v>54.618699999999997</c:v>
                </c:pt>
                <c:pt idx="280">
                  <c:v>70.552760000000006</c:v>
                </c:pt>
                <c:pt idx="281">
                  <c:v>73.907060000000001</c:v>
                </c:pt>
                <c:pt idx="282">
                  <c:v>73.907060000000001</c:v>
                </c:pt>
                <c:pt idx="283">
                  <c:v>80.520820000000001</c:v>
                </c:pt>
                <c:pt idx="284">
                  <c:v>81.443889999999996</c:v>
                </c:pt>
                <c:pt idx="285">
                  <c:v>73.014780000000002</c:v>
                </c:pt>
                <c:pt idx="286">
                  <c:v>80.65025</c:v>
                </c:pt>
                <c:pt idx="287">
                  <c:v>79.911330000000007</c:v>
                </c:pt>
                <c:pt idx="288">
                  <c:v>78.988249999999994</c:v>
                </c:pt>
                <c:pt idx="289">
                  <c:v>87.417370000000005</c:v>
                </c:pt>
                <c:pt idx="290">
                  <c:v>86.678449999999998</c:v>
                </c:pt>
                <c:pt idx="291">
                  <c:v>87.417370000000005</c:v>
                </c:pt>
                <c:pt idx="292">
                  <c:v>86.562669999999997</c:v>
                </c:pt>
                <c:pt idx="293">
                  <c:v>79.155259999999998</c:v>
                </c:pt>
                <c:pt idx="294">
                  <c:v>65.873019999999997</c:v>
                </c:pt>
                <c:pt idx="295">
                  <c:v>60.444450000000003</c:v>
                </c:pt>
                <c:pt idx="296">
                  <c:v>38.22222</c:v>
                </c:pt>
                <c:pt idx="297">
                  <c:v>23.407409999999999</c:v>
                </c:pt>
                <c:pt idx="298">
                  <c:v>16</c:v>
                </c:pt>
                <c:pt idx="299">
                  <c:v>13.793100000000001</c:v>
                </c:pt>
                <c:pt idx="300">
                  <c:v>21.200510000000001</c:v>
                </c:pt>
                <c:pt idx="301">
                  <c:v>42.629080000000002</c:v>
                </c:pt>
                <c:pt idx="302">
                  <c:v>49.52563</c:v>
                </c:pt>
                <c:pt idx="303">
                  <c:v>43.139940000000003</c:v>
                </c:pt>
                <c:pt idx="304">
                  <c:v>35.732529999999997</c:v>
                </c:pt>
                <c:pt idx="305">
                  <c:v>14.30396</c:v>
                </c:pt>
                <c:pt idx="306">
                  <c:v>7.4074070000000001</c:v>
                </c:pt>
                <c:pt idx="307">
                  <c:v>7.4074070000000001</c:v>
                </c:pt>
                <c:pt idx="308">
                  <c:v>15.09972</c:v>
                </c:pt>
                <c:pt idx="309">
                  <c:v>37.321939999999998</c:v>
                </c:pt>
                <c:pt idx="310">
                  <c:v>51.60765</c:v>
                </c:pt>
                <c:pt idx="311">
                  <c:v>65.628820000000005</c:v>
                </c:pt>
                <c:pt idx="312">
                  <c:v>65.079369999999997</c:v>
                </c:pt>
                <c:pt idx="313">
                  <c:v>57.671959999999999</c:v>
                </c:pt>
                <c:pt idx="314">
                  <c:v>50.052909999999997</c:v>
                </c:pt>
                <c:pt idx="315">
                  <c:v>43.439160000000001</c:v>
                </c:pt>
                <c:pt idx="316">
                  <c:v>51.68092</c:v>
                </c:pt>
                <c:pt idx="317">
                  <c:v>48.18685</c:v>
                </c:pt>
                <c:pt idx="318">
                  <c:v>52.234470000000002</c:v>
                </c:pt>
                <c:pt idx="319">
                  <c:v>51.705370000000002</c:v>
                </c:pt>
                <c:pt idx="320">
                  <c:v>47.035040000000002</c:v>
                </c:pt>
                <c:pt idx="321">
                  <c:v>42.987009999999998</c:v>
                </c:pt>
                <c:pt idx="322">
                  <c:v>35.720999999999997</c:v>
                </c:pt>
                <c:pt idx="323">
                  <c:v>21.435289999999998</c:v>
                </c:pt>
                <c:pt idx="324">
                  <c:v>17.73855</c:v>
                </c:pt>
                <c:pt idx="325">
                  <c:v>28.98434</c:v>
                </c:pt>
                <c:pt idx="326">
                  <c:v>45.143909999999998</c:v>
                </c:pt>
                <c:pt idx="327">
                  <c:v>60.830179999999999</c:v>
                </c:pt>
                <c:pt idx="328">
                  <c:v>74.865269999999995</c:v>
                </c:pt>
                <c:pt idx="329">
                  <c:v>73.588130000000007</c:v>
                </c:pt>
                <c:pt idx="330">
                  <c:v>64.506609999999995</c:v>
                </c:pt>
                <c:pt idx="331">
                  <c:v>48.820329999999998</c:v>
                </c:pt>
                <c:pt idx="332">
                  <c:v>27.767690000000002</c:v>
                </c:pt>
                <c:pt idx="333">
                  <c:v>10.52632</c:v>
                </c:pt>
                <c:pt idx="334">
                  <c:v>23.076920000000001</c:v>
                </c:pt>
                <c:pt idx="335">
                  <c:v>33.986020000000003</c:v>
                </c:pt>
                <c:pt idx="336">
                  <c:v>47.779119999999999</c:v>
                </c:pt>
                <c:pt idx="337">
                  <c:v>62.064830000000001</c:v>
                </c:pt>
                <c:pt idx="338">
                  <c:v>52.547229999999999</c:v>
                </c:pt>
                <c:pt idx="339">
                  <c:v>53.176600000000001</c:v>
                </c:pt>
                <c:pt idx="340">
                  <c:v>47.075809999999997</c:v>
                </c:pt>
                <c:pt idx="341">
                  <c:v>32.790089999999999</c:v>
                </c:pt>
                <c:pt idx="342">
                  <c:v>19.23077</c:v>
                </c:pt>
                <c:pt idx="343">
                  <c:v>7.6923079999999997</c:v>
                </c:pt>
                <c:pt idx="344">
                  <c:v>7.1428580000000004</c:v>
                </c:pt>
                <c:pt idx="345">
                  <c:v>14.03941</c:v>
                </c:pt>
                <c:pt idx="346">
                  <c:v>27.832509999999999</c:v>
                </c:pt>
                <c:pt idx="347">
                  <c:v>48.522170000000003</c:v>
                </c:pt>
                <c:pt idx="348">
                  <c:v>64.456230000000005</c:v>
                </c:pt>
                <c:pt idx="349">
                  <c:v>76.30968</c:v>
                </c:pt>
                <c:pt idx="350">
                  <c:v>90.102779999999996</c:v>
                </c:pt>
                <c:pt idx="351">
                  <c:v>89.413129999999995</c:v>
                </c:pt>
                <c:pt idx="352">
                  <c:v>86.336200000000005</c:v>
                </c:pt>
                <c:pt idx="353">
                  <c:v>97.21584</c:v>
                </c:pt>
                <c:pt idx="354">
                  <c:v>85.014240000000001</c:v>
                </c:pt>
                <c:pt idx="355">
                  <c:v>94.643879999999996</c:v>
                </c:pt>
                <c:pt idx="356">
                  <c:v>88.929590000000005</c:v>
                </c:pt>
                <c:pt idx="357">
                  <c:v>79.299959999999999</c:v>
                </c:pt>
                <c:pt idx="358">
                  <c:v>78.730159999999998</c:v>
                </c:pt>
                <c:pt idx="359">
                  <c:v>63.91534</c:v>
                </c:pt>
                <c:pt idx="360">
                  <c:v>56.526179999999997</c:v>
                </c:pt>
                <c:pt idx="361">
                  <c:v>36.526179999999997</c:v>
                </c:pt>
                <c:pt idx="362">
                  <c:v>21.711369999999999</c:v>
                </c:pt>
                <c:pt idx="363">
                  <c:v>6.8965519999999998</c:v>
                </c:pt>
                <c:pt idx="364">
                  <c:v>6.451613</c:v>
                </c:pt>
                <c:pt idx="365">
                  <c:v>34.037820000000004</c:v>
                </c:pt>
                <c:pt idx="366">
                  <c:v>46.537820000000004</c:v>
                </c:pt>
                <c:pt idx="367">
                  <c:v>68.760040000000004</c:v>
                </c:pt>
                <c:pt idx="368">
                  <c:v>94.308430000000001</c:v>
                </c:pt>
                <c:pt idx="369">
                  <c:v>89.799149999999997</c:v>
                </c:pt>
                <c:pt idx="370">
                  <c:v>101.2991</c:v>
                </c:pt>
                <c:pt idx="371">
                  <c:v>107.6484</c:v>
                </c:pt>
                <c:pt idx="372">
                  <c:v>103.2346</c:v>
                </c:pt>
                <c:pt idx="373">
                  <c:v>106.82429999999999</c:v>
                </c:pt>
                <c:pt idx="374">
                  <c:v>109.491</c:v>
                </c:pt>
                <c:pt idx="375">
                  <c:v>100.9195</c:v>
                </c:pt>
                <c:pt idx="376">
                  <c:v>94.022989999999993</c:v>
                </c:pt>
                <c:pt idx="377">
                  <c:v>83.485349999999997</c:v>
                </c:pt>
                <c:pt idx="378">
                  <c:v>70.611789999999999</c:v>
                </c:pt>
                <c:pt idx="379">
                  <c:v>61.932540000000003</c:v>
                </c:pt>
                <c:pt idx="380">
                  <c:v>48.13944</c:v>
                </c:pt>
                <c:pt idx="381">
                  <c:v>44.913640000000001</c:v>
                </c:pt>
                <c:pt idx="382">
                  <c:v>37.787199999999999</c:v>
                </c:pt>
                <c:pt idx="383">
                  <c:v>39.799779999999998</c:v>
                </c:pt>
                <c:pt idx="384">
                  <c:v>40.046080000000003</c:v>
                </c:pt>
                <c:pt idx="385">
                  <c:v>34.835169999999998</c:v>
                </c:pt>
                <c:pt idx="386">
                  <c:v>42.983310000000003</c:v>
                </c:pt>
                <c:pt idx="387">
                  <c:v>36.316650000000003</c:v>
                </c:pt>
                <c:pt idx="388">
                  <c:v>36.070340000000002</c:v>
                </c:pt>
                <c:pt idx="389">
                  <c:v>35.044699999999999</c:v>
                </c:pt>
                <c:pt idx="390">
                  <c:v>26.896550000000001</c:v>
                </c:pt>
                <c:pt idx="391">
                  <c:v>34.02299</c:v>
                </c:pt>
                <c:pt idx="392">
                  <c:v>27.126429999999999</c:v>
                </c:pt>
                <c:pt idx="393">
                  <c:v>27.867180000000001</c:v>
                </c:pt>
                <c:pt idx="394">
                  <c:v>28.097059999999999</c:v>
                </c:pt>
                <c:pt idx="395">
                  <c:v>20.97062</c:v>
                </c:pt>
                <c:pt idx="396">
                  <c:v>27.422239999999999</c:v>
                </c:pt>
                <c:pt idx="397">
                  <c:v>26.911380000000001</c:v>
                </c:pt>
                <c:pt idx="398">
                  <c:v>26.911380000000001</c:v>
                </c:pt>
                <c:pt idx="399">
                  <c:v>28.244710000000001</c:v>
                </c:pt>
                <c:pt idx="400">
                  <c:v>29.200510000000001</c:v>
                </c:pt>
                <c:pt idx="401">
                  <c:v>28.97062</c:v>
                </c:pt>
                <c:pt idx="402">
                  <c:v>22.074069999999999</c:v>
                </c:pt>
                <c:pt idx="403">
                  <c:v>20.740739999999999</c:v>
                </c:pt>
                <c:pt idx="404">
                  <c:v>20</c:v>
                </c:pt>
                <c:pt idx="405">
                  <c:v>20.229890000000001</c:v>
                </c:pt>
                <c:pt idx="406">
                  <c:v>20.229890000000001</c:v>
                </c:pt>
                <c:pt idx="407">
                  <c:v>28.94783</c:v>
                </c:pt>
                <c:pt idx="408">
                  <c:v>22.281169999999999</c:v>
                </c:pt>
                <c:pt idx="409">
                  <c:v>22.051279999999998</c:v>
                </c:pt>
                <c:pt idx="410">
                  <c:v>28.717949999999998</c:v>
                </c:pt>
                <c:pt idx="411">
                  <c:v>20</c:v>
                </c:pt>
                <c:pt idx="412">
                  <c:v>20</c:v>
                </c:pt>
                <c:pt idx="413">
                  <c:v>20.476189999999999</c:v>
                </c:pt>
                <c:pt idx="414">
                  <c:v>13.809519999999999</c:v>
                </c:pt>
                <c:pt idx="415">
                  <c:v>7.1428580000000004</c:v>
                </c:pt>
                <c:pt idx="416">
                  <c:v>7.1428580000000004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1-47FB-B8CC-5BF261D21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85952"/>
        <c:axId val="689295104"/>
      </c:scatterChart>
      <c:valAx>
        <c:axId val="6892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95104"/>
        <c:crosses val="autoZero"/>
        <c:crossBetween val="midCat"/>
      </c:valAx>
      <c:valAx>
        <c:axId val="6892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8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31</xdr:col>
      <xdr:colOff>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16</xdr:row>
      <xdr:rowOff>0</xdr:rowOff>
    </xdr:from>
    <xdr:to>
      <xdr:col>31</xdr:col>
      <xdr:colOff>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6"/>
  <sheetViews>
    <sheetView tabSelected="1" topLeftCell="K1" workbookViewId="0">
      <selection activeCell="U35" sqref="U35"/>
    </sheetView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233</v>
      </c>
      <c r="B2">
        <v>0</v>
      </c>
      <c r="C2">
        <v>0</v>
      </c>
      <c r="D2">
        <v>0</v>
      </c>
      <c r="E2">
        <v>298</v>
      </c>
      <c r="F2">
        <v>0</v>
      </c>
      <c r="G2">
        <v>0</v>
      </c>
      <c r="H2">
        <v>0</v>
      </c>
      <c r="I2">
        <v>0</v>
      </c>
      <c r="J2">
        <v>0</v>
      </c>
      <c r="K2">
        <v>75</v>
      </c>
      <c r="L2">
        <v>8</v>
      </c>
      <c r="M2">
        <v>0</v>
      </c>
      <c r="N2">
        <v>20</v>
      </c>
      <c r="O2">
        <v>4.7120690000000002E-3</v>
      </c>
      <c r="P2">
        <v>38</v>
      </c>
      <c r="Q2">
        <v>175</v>
      </c>
    </row>
    <row r="3" spans="1:17">
      <c r="A3">
        <v>453</v>
      </c>
      <c r="B3">
        <v>0</v>
      </c>
      <c r="C3">
        <v>0</v>
      </c>
      <c r="D3">
        <v>0</v>
      </c>
      <c r="E3">
        <v>298</v>
      </c>
      <c r="F3">
        <v>0</v>
      </c>
      <c r="G3">
        <v>0</v>
      </c>
      <c r="H3">
        <v>0</v>
      </c>
      <c r="I3">
        <v>0</v>
      </c>
      <c r="J3">
        <v>0</v>
      </c>
      <c r="K3">
        <v>75</v>
      </c>
      <c r="L3">
        <v>8</v>
      </c>
      <c r="M3">
        <v>0</v>
      </c>
      <c r="N3">
        <v>20</v>
      </c>
      <c r="O3">
        <v>4.7120690000000002E-3</v>
      </c>
      <c r="P3">
        <v>38</v>
      </c>
      <c r="Q3">
        <v>176</v>
      </c>
    </row>
    <row r="4" spans="1:17">
      <c r="A4">
        <v>514</v>
      </c>
      <c r="B4">
        <v>0</v>
      </c>
      <c r="C4">
        <v>0</v>
      </c>
      <c r="D4">
        <v>0</v>
      </c>
      <c r="E4">
        <v>298</v>
      </c>
      <c r="F4">
        <v>0</v>
      </c>
      <c r="G4">
        <v>0</v>
      </c>
      <c r="H4">
        <v>0</v>
      </c>
      <c r="I4">
        <v>0</v>
      </c>
      <c r="J4">
        <v>0</v>
      </c>
      <c r="K4">
        <v>75</v>
      </c>
      <c r="L4">
        <v>8</v>
      </c>
      <c r="M4">
        <v>0</v>
      </c>
      <c r="N4">
        <v>20</v>
      </c>
      <c r="O4">
        <v>4.7120690000000002E-3</v>
      </c>
      <c r="P4">
        <v>39</v>
      </c>
      <c r="Q4">
        <v>175</v>
      </c>
    </row>
    <row r="5" spans="1:17">
      <c r="A5">
        <v>668</v>
      </c>
      <c r="B5">
        <v>0</v>
      </c>
      <c r="C5">
        <v>0</v>
      </c>
      <c r="D5">
        <v>0</v>
      </c>
      <c r="E5">
        <v>298</v>
      </c>
      <c r="F5">
        <v>0</v>
      </c>
      <c r="G5">
        <v>0</v>
      </c>
      <c r="H5">
        <v>0</v>
      </c>
      <c r="I5">
        <v>0</v>
      </c>
      <c r="J5">
        <v>0</v>
      </c>
      <c r="K5">
        <v>75</v>
      </c>
      <c r="L5">
        <v>8</v>
      </c>
      <c r="M5">
        <v>0</v>
      </c>
      <c r="N5">
        <v>20</v>
      </c>
      <c r="O5">
        <v>4.7120690000000002E-3</v>
      </c>
      <c r="P5">
        <v>38</v>
      </c>
      <c r="Q5">
        <v>176</v>
      </c>
    </row>
    <row r="6" spans="1:17">
      <c r="A6">
        <v>765</v>
      </c>
      <c r="B6">
        <v>0</v>
      </c>
      <c r="C6">
        <v>0</v>
      </c>
      <c r="D6">
        <v>0</v>
      </c>
      <c r="E6">
        <v>298</v>
      </c>
      <c r="F6">
        <v>0</v>
      </c>
      <c r="G6">
        <v>0</v>
      </c>
      <c r="H6">
        <v>0</v>
      </c>
      <c r="I6">
        <v>0</v>
      </c>
      <c r="J6">
        <v>0</v>
      </c>
      <c r="K6">
        <v>75</v>
      </c>
      <c r="L6">
        <v>8</v>
      </c>
      <c r="M6">
        <v>0</v>
      </c>
      <c r="N6">
        <v>20</v>
      </c>
      <c r="O6">
        <v>0</v>
      </c>
      <c r="P6">
        <v>38</v>
      </c>
      <c r="Q6">
        <v>175</v>
      </c>
    </row>
    <row r="7" spans="1:17">
      <c r="A7">
        <v>796</v>
      </c>
      <c r="B7">
        <v>0</v>
      </c>
      <c r="C7">
        <v>0</v>
      </c>
      <c r="D7">
        <v>0</v>
      </c>
      <c r="E7">
        <v>298</v>
      </c>
      <c r="F7">
        <v>0</v>
      </c>
      <c r="G7">
        <v>0</v>
      </c>
      <c r="H7">
        <v>0</v>
      </c>
      <c r="I7">
        <v>0</v>
      </c>
      <c r="J7">
        <v>0</v>
      </c>
      <c r="K7">
        <v>75</v>
      </c>
      <c r="L7">
        <v>8</v>
      </c>
      <c r="M7">
        <v>0</v>
      </c>
      <c r="N7">
        <v>20</v>
      </c>
      <c r="O7">
        <v>0</v>
      </c>
      <c r="P7">
        <v>38</v>
      </c>
      <c r="Q7">
        <v>174</v>
      </c>
    </row>
    <row r="8" spans="1:17">
      <c r="A8">
        <v>856</v>
      </c>
      <c r="B8">
        <v>0</v>
      </c>
      <c r="C8">
        <v>0</v>
      </c>
      <c r="D8">
        <v>0</v>
      </c>
      <c r="E8">
        <v>298</v>
      </c>
      <c r="F8">
        <v>0</v>
      </c>
      <c r="G8">
        <v>0</v>
      </c>
      <c r="H8">
        <v>0</v>
      </c>
      <c r="I8">
        <v>-1</v>
      </c>
      <c r="J8">
        <v>0</v>
      </c>
      <c r="K8">
        <v>75</v>
      </c>
      <c r="L8">
        <v>8</v>
      </c>
      <c r="M8">
        <v>0</v>
      </c>
      <c r="N8">
        <v>20</v>
      </c>
      <c r="O8">
        <v>0</v>
      </c>
      <c r="P8">
        <v>38</v>
      </c>
      <c r="Q8">
        <v>175</v>
      </c>
    </row>
    <row r="9" spans="1:17">
      <c r="A9">
        <v>887</v>
      </c>
      <c r="B9">
        <v>0</v>
      </c>
      <c r="C9">
        <v>0</v>
      </c>
      <c r="D9">
        <v>0</v>
      </c>
      <c r="E9">
        <v>298</v>
      </c>
      <c r="F9">
        <v>0</v>
      </c>
      <c r="G9">
        <v>0</v>
      </c>
      <c r="H9">
        <v>0</v>
      </c>
      <c r="I9">
        <v>0</v>
      </c>
      <c r="J9">
        <v>0</v>
      </c>
      <c r="K9">
        <v>75</v>
      </c>
      <c r="L9">
        <v>8</v>
      </c>
      <c r="M9">
        <v>0</v>
      </c>
      <c r="N9">
        <v>20</v>
      </c>
      <c r="O9">
        <v>0</v>
      </c>
      <c r="P9">
        <v>38</v>
      </c>
      <c r="Q9">
        <v>176</v>
      </c>
    </row>
    <row r="10" spans="1:17">
      <c r="A10">
        <v>948</v>
      </c>
      <c r="B10">
        <v>0</v>
      </c>
      <c r="C10">
        <v>0</v>
      </c>
      <c r="D10">
        <v>0</v>
      </c>
      <c r="E10">
        <v>298</v>
      </c>
      <c r="F10">
        <v>0</v>
      </c>
      <c r="G10">
        <v>0</v>
      </c>
      <c r="H10">
        <v>0</v>
      </c>
      <c r="I10">
        <v>0</v>
      </c>
      <c r="J10">
        <v>0</v>
      </c>
      <c r="K10">
        <v>75</v>
      </c>
      <c r="L10">
        <v>8</v>
      </c>
      <c r="M10">
        <v>0</v>
      </c>
      <c r="N10">
        <v>20</v>
      </c>
      <c r="O10">
        <v>0</v>
      </c>
      <c r="P10">
        <v>38</v>
      </c>
      <c r="Q10">
        <v>177</v>
      </c>
    </row>
    <row r="11" spans="1:17">
      <c r="A11">
        <v>1009</v>
      </c>
      <c r="B11">
        <v>0</v>
      </c>
      <c r="C11">
        <v>0</v>
      </c>
      <c r="D11">
        <v>0</v>
      </c>
      <c r="E11">
        <v>298</v>
      </c>
      <c r="F11">
        <v>0</v>
      </c>
      <c r="G11">
        <v>0</v>
      </c>
      <c r="H11">
        <v>0</v>
      </c>
      <c r="I11">
        <v>0</v>
      </c>
      <c r="J11">
        <v>0</v>
      </c>
      <c r="K11">
        <v>75</v>
      </c>
      <c r="L11">
        <v>8</v>
      </c>
      <c r="M11">
        <v>0</v>
      </c>
      <c r="N11">
        <v>20</v>
      </c>
      <c r="O11">
        <v>0</v>
      </c>
      <c r="P11">
        <v>38</v>
      </c>
      <c r="Q11">
        <v>176</v>
      </c>
    </row>
    <row r="12" spans="1:17">
      <c r="A12">
        <v>1071</v>
      </c>
      <c r="B12">
        <v>0</v>
      </c>
      <c r="C12">
        <v>0</v>
      </c>
      <c r="D12">
        <v>0</v>
      </c>
      <c r="E12">
        <v>298</v>
      </c>
      <c r="F12">
        <v>0</v>
      </c>
      <c r="G12">
        <v>0</v>
      </c>
      <c r="H12">
        <v>0</v>
      </c>
      <c r="I12">
        <v>0</v>
      </c>
      <c r="J12">
        <v>0</v>
      </c>
      <c r="K12">
        <v>75</v>
      </c>
      <c r="L12">
        <v>8</v>
      </c>
      <c r="M12">
        <v>0</v>
      </c>
      <c r="N12">
        <v>20</v>
      </c>
      <c r="O12">
        <v>0</v>
      </c>
      <c r="P12">
        <v>38</v>
      </c>
      <c r="Q12">
        <v>176</v>
      </c>
    </row>
    <row r="13" spans="1:17">
      <c r="A13">
        <v>1131</v>
      </c>
      <c r="B13">
        <v>0</v>
      </c>
      <c r="C13">
        <v>0</v>
      </c>
      <c r="D13">
        <v>0</v>
      </c>
      <c r="E13">
        <v>298</v>
      </c>
      <c r="F13">
        <v>0</v>
      </c>
      <c r="G13">
        <v>0</v>
      </c>
      <c r="H13">
        <v>0</v>
      </c>
      <c r="I13">
        <v>0</v>
      </c>
      <c r="J13">
        <v>0</v>
      </c>
      <c r="K13">
        <v>75</v>
      </c>
      <c r="L13">
        <v>8</v>
      </c>
      <c r="M13">
        <v>0</v>
      </c>
      <c r="N13">
        <v>20</v>
      </c>
      <c r="O13">
        <v>0</v>
      </c>
      <c r="P13">
        <v>38</v>
      </c>
      <c r="Q13">
        <v>176</v>
      </c>
    </row>
    <row r="14" spans="1:17">
      <c r="A14">
        <v>1315</v>
      </c>
      <c r="B14">
        <v>0</v>
      </c>
      <c r="C14">
        <v>0</v>
      </c>
      <c r="D14">
        <v>0</v>
      </c>
      <c r="E14">
        <v>298</v>
      </c>
      <c r="F14">
        <v>0</v>
      </c>
      <c r="G14">
        <v>0</v>
      </c>
      <c r="H14">
        <v>0</v>
      </c>
      <c r="I14">
        <v>0</v>
      </c>
      <c r="J14">
        <v>0</v>
      </c>
      <c r="K14">
        <v>75</v>
      </c>
      <c r="L14">
        <v>8</v>
      </c>
      <c r="M14">
        <v>0</v>
      </c>
      <c r="N14">
        <v>20</v>
      </c>
      <c r="O14">
        <v>0</v>
      </c>
      <c r="P14">
        <v>38</v>
      </c>
      <c r="Q14">
        <v>177</v>
      </c>
    </row>
    <row r="15" spans="1:17">
      <c r="A15">
        <v>1468</v>
      </c>
      <c r="B15">
        <v>0</v>
      </c>
      <c r="C15">
        <v>0</v>
      </c>
      <c r="D15">
        <v>0</v>
      </c>
      <c r="E15">
        <v>298</v>
      </c>
      <c r="F15">
        <v>0</v>
      </c>
      <c r="G15">
        <v>0</v>
      </c>
      <c r="H15">
        <v>0</v>
      </c>
      <c r="I15">
        <v>0</v>
      </c>
      <c r="J15">
        <v>0</v>
      </c>
      <c r="K15">
        <v>75</v>
      </c>
      <c r="L15">
        <v>8</v>
      </c>
      <c r="M15">
        <v>0</v>
      </c>
      <c r="N15">
        <v>20</v>
      </c>
      <c r="O15">
        <v>0</v>
      </c>
      <c r="P15">
        <v>38</v>
      </c>
      <c r="Q15">
        <v>174</v>
      </c>
    </row>
    <row r="16" spans="1:17">
      <c r="A16">
        <v>1530</v>
      </c>
      <c r="B16">
        <v>0</v>
      </c>
      <c r="C16">
        <v>0</v>
      </c>
      <c r="D16">
        <v>0</v>
      </c>
      <c r="E16">
        <v>298</v>
      </c>
      <c r="F16">
        <v>0</v>
      </c>
      <c r="G16">
        <v>0</v>
      </c>
      <c r="H16">
        <v>0</v>
      </c>
      <c r="I16">
        <v>0</v>
      </c>
      <c r="J16">
        <v>0</v>
      </c>
      <c r="K16">
        <v>75</v>
      </c>
      <c r="L16">
        <v>8</v>
      </c>
      <c r="M16">
        <v>0</v>
      </c>
      <c r="N16">
        <v>20</v>
      </c>
      <c r="O16">
        <v>0</v>
      </c>
      <c r="P16">
        <v>38</v>
      </c>
      <c r="Q16">
        <v>176</v>
      </c>
    </row>
    <row r="17" spans="1:17">
      <c r="A17">
        <v>1591</v>
      </c>
      <c r="B17">
        <v>0</v>
      </c>
      <c r="C17">
        <v>0</v>
      </c>
      <c r="D17">
        <v>0</v>
      </c>
      <c r="E17">
        <v>298</v>
      </c>
      <c r="F17">
        <v>0</v>
      </c>
      <c r="G17">
        <v>0</v>
      </c>
      <c r="H17">
        <v>0</v>
      </c>
      <c r="I17">
        <v>0</v>
      </c>
      <c r="J17">
        <v>0</v>
      </c>
      <c r="K17">
        <v>75</v>
      </c>
      <c r="L17">
        <v>8</v>
      </c>
      <c r="M17">
        <v>0</v>
      </c>
      <c r="N17">
        <v>20</v>
      </c>
      <c r="O17">
        <v>0</v>
      </c>
      <c r="P17">
        <v>38</v>
      </c>
      <c r="Q17">
        <v>175</v>
      </c>
    </row>
    <row r="18" spans="1:17">
      <c r="A18">
        <v>1653</v>
      </c>
      <c r="B18">
        <v>0</v>
      </c>
      <c r="C18">
        <v>0</v>
      </c>
      <c r="D18">
        <v>0</v>
      </c>
      <c r="E18">
        <v>298</v>
      </c>
      <c r="F18">
        <v>0</v>
      </c>
      <c r="G18">
        <v>0</v>
      </c>
      <c r="H18">
        <v>0</v>
      </c>
      <c r="I18">
        <v>0</v>
      </c>
      <c r="J18">
        <v>0</v>
      </c>
      <c r="K18">
        <v>75</v>
      </c>
      <c r="L18">
        <v>8</v>
      </c>
      <c r="M18">
        <v>0</v>
      </c>
      <c r="N18">
        <v>20</v>
      </c>
      <c r="O18">
        <v>0</v>
      </c>
      <c r="P18">
        <v>38</v>
      </c>
      <c r="Q18">
        <v>176</v>
      </c>
    </row>
    <row r="19" spans="1:17">
      <c r="A19">
        <v>1776</v>
      </c>
      <c r="B19">
        <v>0</v>
      </c>
      <c r="C19">
        <v>0</v>
      </c>
      <c r="D19">
        <v>0</v>
      </c>
      <c r="E19">
        <v>298</v>
      </c>
      <c r="F19">
        <v>0</v>
      </c>
      <c r="G19">
        <v>0</v>
      </c>
      <c r="H19">
        <v>0</v>
      </c>
      <c r="I19">
        <v>0</v>
      </c>
      <c r="J19">
        <v>0</v>
      </c>
      <c r="K19">
        <v>75</v>
      </c>
      <c r="L19">
        <v>8</v>
      </c>
      <c r="M19">
        <v>0</v>
      </c>
      <c r="N19">
        <v>20</v>
      </c>
      <c r="O19">
        <v>0</v>
      </c>
      <c r="P19">
        <v>38</v>
      </c>
      <c r="Q19">
        <v>176</v>
      </c>
    </row>
    <row r="20" spans="1:17">
      <c r="A20">
        <v>1959</v>
      </c>
      <c r="B20">
        <v>0</v>
      </c>
      <c r="C20">
        <v>0</v>
      </c>
      <c r="D20">
        <v>0</v>
      </c>
      <c r="E20">
        <v>298</v>
      </c>
      <c r="F20">
        <v>0</v>
      </c>
      <c r="G20">
        <v>0</v>
      </c>
      <c r="H20">
        <v>0</v>
      </c>
      <c r="I20">
        <v>0</v>
      </c>
      <c r="J20">
        <v>0</v>
      </c>
      <c r="K20">
        <v>75</v>
      </c>
      <c r="L20">
        <v>8</v>
      </c>
      <c r="M20">
        <v>0</v>
      </c>
      <c r="N20">
        <v>20</v>
      </c>
      <c r="O20">
        <v>0</v>
      </c>
      <c r="P20">
        <v>38</v>
      </c>
      <c r="Q20">
        <v>177</v>
      </c>
    </row>
    <row r="21" spans="1:17">
      <c r="A21">
        <v>2020</v>
      </c>
      <c r="B21">
        <v>0</v>
      </c>
      <c r="C21">
        <v>0</v>
      </c>
      <c r="D21">
        <v>0</v>
      </c>
      <c r="E21">
        <v>298</v>
      </c>
      <c r="F21">
        <v>0</v>
      </c>
      <c r="G21">
        <v>0</v>
      </c>
      <c r="H21">
        <v>0</v>
      </c>
      <c r="I21">
        <v>0</v>
      </c>
      <c r="J21">
        <v>0</v>
      </c>
      <c r="K21">
        <v>75</v>
      </c>
      <c r="L21">
        <v>8</v>
      </c>
      <c r="M21">
        <v>0</v>
      </c>
      <c r="N21">
        <v>20</v>
      </c>
      <c r="O21">
        <v>0</v>
      </c>
      <c r="P21">
        <v>37</v>
      </c>
      <c r="Q21">
        <v>176</v>
      </c>
    </row>
    <row r="22" spans="1:17">
      <c r="A22">
        <v>2143</v>
      </c>
      <c r="B22">
        <v>0</v>
      </c>
      <c r="C22">
        <v>-2</v>
      </c>
      <c r="D22">
        <v>0</v>
      </c>
      <c r="E22">
        <v>298</v>
      </c>
      <c r="F22">
        <v>0</v>
      </c>
      <c r="G22">
        <v>0</v>
      </c>
      <c r="H22">
        <v>0</v>
      </c>
      <c r="I22">
        <v>0</v>
      </c>
      <c r="J22">
        <v>0</v>
      </c>
      <c r="K22">
        <v>75</v>
      </c>
      <c r="L22">
        <v>8</v>
      </c>
      <c r="M22">
        <v>0</v>
      </c>
      <c r="N22">
        <v>20</v>
      </c>
      <c r="O22">
        <v>0</v>
      </c>
      <c r="P22">
        <v>37</v>
      </c>
      <c r="Q22">
        <v>176</v>
      </c>
    </row>
    <row r="23" spans="1:17">
      <c r="A23">
        <v>2296</v>
      </c>
      <c r="B23">
        <v>0</v>
      </c>
      <c r="C23">
        <v>2</v>
      </c>
      <c r="D23">
        <v>0</v>
      </c>
      <c r="E23">
        <v>298</v>
      </c>
      <c r="F23">
        <v>0</v>
      </c>
      <c r="G23">
        <v>0</v>
      </c>
      <c r="H23">
        <v>0</v>
      </c>
      <c r="I23">
        <v>0</v>
      </c>
      <c r="J23">
        <v>0</v>
      </c>
      <c r="K23">
        <v>75</v>
      </c>
      <c r="L23">
        <v>8</v>
      </c>
      <c r="M23">
        <v>0</v>
      </c>
      <c r="N23">
        <v>20</v>
      </c>
      <c r="O23">
        <v>0</v>
      </c>
      <c r="P23">
        <v>37</v>
      </c>
      <c r="Q23">
        <v>177</v>
      </c>
    </row>
    <row r="24" spans="1:17">
      <c r="A24">
        <v>2420</v>
      </c>
      <c r="B24">
        <v>0</v>
      </c>
      <c r="C24">
        <v>0</v>
      </c>
      <c r="D24">
        <v>0</v>
      </c>
      <c r="E24">
        <v>298</v>
      </c>
      <c r="F24">
        <v>0</v>
      </c>
      <c r="G24">
        <v>0</v>
      </c>
      <c r="H24">
        <v>0</v>
      </c>
      <c r="I24">
        <v>0</v>
      </c>
      <c r="J24">
        <v>0</v>
      </c>
      <c r="K24">
        <v>75</v>
      </c>
      <c r="L24">
        <v>8</v>
      </c>
      <c r="M24">
        <v>0</v>
      </c>
      <c r="N24">
        <v>20</v>
      </c>
      <c r="O24">
        <v>0</v>
      </c>
      <c r="P24">
        <v>37</v>
      </c>
      <c r="Q24">
        <v>175</v>
      </c>
    </row>
    <row r="25" spans="1:17">
      <c r="A25">
        <v>2604</v>
      </c>
      <c r="B25">
        <v>0</v>
      </c>
      <c r="C25">
        <v>-2</v>
      </c>
      <c r="D25">
        <v>0</v>
      </c>
      <c r="E25">
        <v>298</v>
      </c>
      <c r="F25">
        <v>0</v>
      </c>
      <c r="G25">
        <v>0</v>
      </c>
      <c r="H25">
        <v>0</v>
      </c>
      <c r="I25">
        <v>0</v>
      </c>
      <c r="J25">
        <v>0</v>
      </c>
      <c r="K25">
        <v>75</v>
      </c>
      <c r="L25">
        <v>8</v>
      </c>
      <c r="M25">
        <v>0</v>
      </c>
      <c r="N25">
        <v>20</v>
      </c>
      <c r="O25">
        <v>0</v>
      </c>
      <c r="P25">
        <v>37</v>
      </c>
      <c r="Q25">
        <v>177</v>
      </c>
    </row>
    <row r="26" spans="1:17">
      <c r="A26">
        <v>2665</v>
      </c>
      <c r="B26">
        <v>0</v>
      </c>
      <c r="C26">
        <v>-1</v>
      </c>
      <c r="D26">
        <v>0</v>
      </c>
      <c r="E26">
        <v>298</v>
      </c>
      <c r="F26">
        <v>0</v>
      </c>
      <c r="G26">
        <v>0</v>
      </c>
      <c r="H26">
        <v>0</v>
      </c>
      <c r="I26">
        <v>-1</v>
      </c>
      <c r="J26">
        <v>0</v>
      </c>
      <c r="K26">
        <v>75</v>
      </c>
      <c r="L26">
        <v>8</v>
      </c>
      <c r="M26">
        <v>0</v>
      </c>
      <c r="N26">
        <v>20</v>
      </c>
      <c r="O26">
        <v>0</v>
      </c>
      <c r="P26">
        <v>37</v>
      </c>
      <c r="Q26">
        <v>178</v>
      </c>
    </row>
    <row r="27" spans="1:17">
      <c r="A27">
        <v>2727</v>
      </c>
      <c r="B27">
        <v>0</v>
      </c>
      <c r="C27">
        <v>0</v>
      </c>
      <c r="D27">
        <v>0</v>
      </c>
      <c r="E27">
        <v>298</v>
      </c>
      <c r="F27">
        <v>0</v>
      </c>
      <c r="G27">
        <v>0</v>
      </c>
      <c r="H27">
        <v>0</v>
      </c>
      <c r="I27">
        <v>0</v>
      </c>
      <c r="J27">
        <v>0</v>
      </c>
      <c r="K27">
        <v>75</v>
      </c>
      <c r="L27">
        <v>8</v>
      </c>
      <c r="M27">
        <v>0</v>
      </c>
      <c r="N27">
        <v>20</v>
      </c>
      <c r="O27">
        <v>0</v>
      </c>
      <c r="P27">
        <v>37</v>
      </c>
      <c r="Q27">
        <v>176</v>
      </c>
    </row>
    <row r="28" spans="1:17">
      <c r="A28">
        <v>2758</v>
      </c>
      <c r="B28">
        <v>0</v>
      </c>
      <c r="C28">
        <v>0</v>
      </c>
      <c r="D28">
        <v>0</v>
      </c>
      <c r="E28">
        <v>298</v>
      </c>
      <c r="F28">
        <v>0</v>
      </c>
      <c r="G28">
        <v>0</v>
      </c>
      <c r="H28">
        <v>0</v>
      </c>
      <c r="I28">
        <v>0</v>
      </c>
      <c r="J28">
        <v>0</v>
      </c>
      <c r="K28">
        <v>75</v>
      </c>
      <c r="L28">
        <v>8</v>
      </c>
      <c r="M28">
        <v>0</v>
      </c>
      <c r="N28">
        <v>21</v>
      </c>
      <c r="O28">
        <v>6.6666670000000003</v>
      </c>
      <c r="P28">
        <v>37</v>
      </c>
      <c r="Q28">
        <v>177</v>
      </c>
    </row>
    <row r="29" spans="1:17">
      <c r="A29">
        <v>2818</v>
      </c>
      <c r="B29">
        <v>0</v>
      </c>
      <c r="C29">
        <v>0</v>
      </c>
      <c r="D29">
        <v>0</v>
      </c>
      <c r="E29">
        <v>298</v>
      </c>
      <c r="F29">
        <v>0</v>
      </c>
      <c r="G29">
        <v>0</v>
      </c>
      <c r="H29">
        <v>0</v>
      </c>
      <c r="I29">
        <v>0</v>
      </c>
      <c r="J29">
        <v>0</v>
      </c>
      <c r="K29">
        <v>75</v>
      </c>
      <c r="L29">
        <v>8</v>
      </c>
      <c r="M29">
        <v>0</v>
      </c>
      <c r="N29">
        <v>23</v>
      </c>
      <c r="O29">
        <v>20.459769999999999</v>
      </c>
      <c r="P29">
        <v>37</v>
      </c>
      <c r="Q29">
        <v>178</v>
      </c>
    </row>
    <row r="30" spans="1:17">
      <c r="A30">
        <v>2849</v>
      </c>
      <c r="B30">
        <v>0</v>
      </c>
      <c r="C30">
        <v>1</v>
      </c>
      <c r="D30">
        <v>0</v>
      </c>
      <c r="E30">
        <v>298</v>
      </c>
      <c r="F30">
        <v>0</v>
      </c>
      <c r="G30">
        <v>0</v>
      </c>
      <c r="H30">
        <v>0</v>
      </c>
      <c r="I30">
        <v>0</v>
      </c>
      <c r="J30">
        <v>0</v>
      </c>
      <c r="K30">
        <v>75</v>
      </c>
      <c r="L30">
        <v>8</v>
      </c>
      <c r="M30">
        <v>0</v>
      </c>
      <c r="N30">
        <v>26</v>
      </c>
      <c r="O30">
        <v>42.681989999999999</v>
      </c>
      <c r="P30">
        <v>37</v>
      </c>
      <c r="Q30">
        <v>177</v>
      </c>
    </row>
    <row r="31" spans="1:17">
      <c r="A31">
        <v>2911</v>
      </c>
      <c r="B31">
        <v>0</v>
      </c>
      <c r="C31">
        <v>1</v>
      </c>
      <c r="D31">
        <v>0</v>
      </c>
      <c r="E31">
        <v>298</v>
      </c>
      <c r="F31">
        <v>0</v>
      </c>
      <c r="G31">
        <v>0</v>
      </c>
      <c r="H31">
        <v>0</v>
      </c>
      <c r="I31">
        <v>1</v>
      </c>
      <c r="J31">
        <v>0</v>
      </c>
      <c r="K31">
        <v>75</v>
      </c>
      <c r="L31">
        <v>8</v>
      </c>
      <c r="M31">
        <v>0</v>
      </c>
      <c r="N31">
        <v>28</v>
      </c>
      <c r="O31">
        <v>58.066609999999997</v>
      </c>
      <c r="P31">
        <v>37</v>
      </c>
      <c r="Q31">
        <v>176</v>
      </c>
    </row>
    <row r="32" spans="1:17">
      <c r="A32">
        <v>2941</v>
      </c>
      <c r="B32">
        <v>0</v>
      </c>
      <c r="C32">
        <v>-2</v>
      </c>
      <c r="D32">
        <v>0</v>
      </c>
      <c r="E32">
        <v>298</v>
      </c>
      <c r="F32">
        <v>0</v>
      </c>
      <c r="G32">
        <v>0</v>
      </c>
      <c r="H32">
        <v>0</v>
      </c>
      <c r="I32">
        <v>0</v>
      </c>
      <c r="J32">
        <v>0</v>
      </c>
      <c r="K32">
        <v>75</v>
      </c>
      <c r="L32">
        <v>8</v>
      </c>
      <c r="M32">
        <v>0</v>
      </c>
      <c r="N32">
        <v>34</v>
      </c>
      <c r="O32">
        <v>72.452579999999998</v>
      </c>
      <c r="P32">
        <v>37</v>
      </c>
      <c r="Q32">
        <v>176</v>
      </c>
    </row>
    <row r="33" spans="1:17">
      <c r="A33">
        <v>2971</v>
      </c>
      <c r="B33">
        <v>0</v>
      </c>
      <c r="C33">
        <v>0</v>
      </c>
      <c r="D33">
        <v>0</v>
      </c>
      <c r="E33">
        <v>298</v>
      </c>
      <c r="F33">
        <v>0</v>
      </c>
      <c r="G33">
        <v>0</v>
      </c>
      <c r="H33">
        <v>0</v>
      </c>
      <c r="I33">
        <v>1</v>
      </c>
      <c r="J33">
        <v>0</v>
      </c>
      <c r="K33">
        <v>75</v>
      </c>
      <c r="L33">
        <v>8</v>
      </c>
      <c r="M33">
        <v>0</v>
      </c>
      <c r="N33">
        <v>37</v>
      </c>
      <c r="O33">
        <v>80.881699999999995</v>
      </c>
      <c r="P33">
        <v>37</v>
      </c>
      <c r="Q33">
        <v>175</v>
      </c>
    </row>
    <row r="34" spans="1:17">
      <c r="A34">
        <v>3033</v>
      </c>
      <c r="B34">
        <v>0</v>
      </c>
      <c r="C34">
        <v>0</v>
      </c>
      <c r="D34">
        <v>0</v>
      </c>
      <c r="E34">
        <v>298</v>
      </c>
      <c r="F34">
        <v>0</v>
      </c>
      <c r="G34">
        <v>0</v>
      </c>
      <c r="H34">
        <v>0</v>
      </c>
      <c r="I34">
        <v>0</v>
      </c>
      <c r="J34">
        <v>0</v>
      </c>
      <c r="K34">
        <v>75</v>
      </c>
      <c r="L34">
        <v>8</v>
      </c>
      <c r="M34">
        <v>0</v>
      </c>
      <c r="N34">
        <v>40</v>
      </c>
      <c r="O34">
        <v>81.736400000000003</v>
      </c>
      <c r="P34">
        <v>37</v>
      </c>
      <c r="Q34">
        <v>175</v>
      </c>
    </row>
    <row r="35" spans="1:17">
      <c r="A35">
        <v>3064</v>
      </c>
      <c r="B35">
        <v>0</v>
      </c>
      <c r="C35">
        <v>1</v>
      </c>
      <c r="D35">
        <v>0</v>
      </c>
      <c r="E35">
        <v>298</v>
      </c>
      <c r="F35">
        <v>0</v>
      </c>
      <c r="G35">
        <v>0</v>
      </c>
      <c r="H35">
        <v>0</v>
      </c>
      <c r="I35">
        <v>0</v>
      </c>
      <c r="J35">
        <v>0</v>
      </c>
      <c r="K35">
        <v>75</v>
      </c>
      <c r="L35">
        <v>8</v>
      </c>
      <c r="M35">
        <v>0</v>
      </c>
      <c r="N35">
        <v>43</v>
      </c>
      <c r="O35">
        <v>87.041430000000005</v>
      </c>
      <c r="P35">
        <v>37</v>
      </c>
      <c r="Q35">
        <v>178</v>
      </c>
    </row>
    <row r="36" spans="1:17">
      <c r="A36">
        <v>3094</v>
      </c>
      <c r="B36">
        <v>0</v>
      </c>
      <c r="C36">
        <v>0</v>
      </c>
      <c r="D36">
        <v>0</v>
      </c>
      <c r="E36">
        <v>298</v>
      </c>
      <c r="F36">
        <v>0</v>
      </c>
      <c r="G36">
        <v>0</v>
      </c>
      <c r="H36">
        <v>0</v>
      </c>
      <c r="I36">
        <v>-1</v>
      </c>
      <c r="J36">
        <v>0</v>
      </c>
      <c r="K36">
        <v>75</v>
      </c>
      <c r="L36">
        <v>8</v>
      </c>
      <c r="M36">
        <v>0</v>
      </c>
      <c r="N36">
        <v>46</v>
      </c>
      <c r="O36">
        <v>85.988799999999998</v>
      </c>
      <c r="P36">
        <v>37</v>
      </c>
      <c r="Q36">
        <v>176</v>
      </c>
    </row>
    <row r="37" spans="1:17">
      <c r="A37">
        <v>3125</v>
      </c>
      <c r="B37">
        <v>0</v>
      </c>
      <c r="C37">
        <v>-1</v>
      </c>
      <c r="D37">
        <v>0</v>
      </c>
      <c r="E37">
        <v>298</v>
      </c>
      <c r="F37">
        <v>0</v>
      </c>
      <c r="G37">
        <v>0</v>
      </c>
      <c r="H37">
        <v>0</v>
      </c>
      <c r="I37">
        <v>0</v>
      </c>
      <c r="J37">
        <v>0</v>
      </c>
      <c r="K37">
        <v>75</v>
      </c>
      <c r="L37">
        <v>8</v>
      </c>
      <c r="M37">
        <v>0</v>
      </c>
      <c r="N37">
        <v>50</v>
      </c>
      <c r="O37">
        <v>92.338009999999997</v>
      </c>
      <c r="P37">
        <v>37</v>
      </c>
      <c r="Q37">
        <v>175</v>
      </c>
    </row>
    <row r="38" spans="1:17">
      <c r="A38">
        <v>3156</v>
      </c>
      <c r="B38">
        <v>0</v>
      </c>
      <c r="C38">
        <v>0</v>
      </c>
      <c r="D38">
        <v>0</v>
      </c>
      <c r="E38">
        <v>298</v>
      </c>
      <c r="F38">
        <v>0</v>
      </c>
      <c r="G38">
        <v>0</v>
      </c>
      <c r="H38">
        <v>0</v>
      </c>
      <c r="I38">
        <v>1</v>
      </c>
      <c r="J38">
        <v>0</v>
      </c>
      <c r="K38">
        <v>75</v>
      </c>
      <c r="L38">
        <v>8</v>
      </c>
      <c r="M38">
        <v>0</v>
      </c>
      <c r="N38">
        <v>53</v>
      </c>
      <c r="O38">
        <v>90.68965</v>
      </c>
      <c r="P38">
        <v>36</v>
      </c>
      <c r="Q38">
        <v>177</v>
      </c>
    </row>
    <row r="39" spans="1:17">
      <c r="A39">
        <v>3218</v>
      </c>
      <c r="B39">
        <v>0</v>
      </c>
      <c r="C39">
        <v>0</v>
      </c>
      <c r="D39">
        <v>0</v>
      </c>
      <c r="E39">
        <v>298</v>
      </c>
      <c r="F39">
        <v>0</v>
      </c>
      <c r="G39">
        <v>0</v>
      </c>
      <c r="H39">
        <v>0</v>
      </c>
      <c r="I39">
        <v>0</v>
      </c>
      <c r="J39">
        <v>0</v>
      </c>
      <c r="K39">
        <v>75</v>
      </c>
      <c r="L39">
        <v>8</v>
      </c>
      <c r="M39">
        <v>0</v>
      </c>
      <c r="N39">
        <v>56</v>
      </c>
      <c r="O39">
        <v>91.428569999999993</v>
      </c>
      <c r="P39">
        <v>37</v>
      </c>
      <c r="Q39">
        <v>177</v>
      </c>
    </row>
    <row r="40" spans="1:17">
      <c r="A40">
        <v>3248</v>
      </c>
      <c r="B40">
        <v>0</v>
      </c>
      <c r="C40">
        <v>0</v>
      </c>
      <c r="D40">
        <v>0</v>
      </c>
      <c r="E40">
        <v>298</v>
      </c>
      <c r="F40">
        <v>0</v>
      </c>
      <c r="G40">
        <v>0</v>
      </c>
      <c r="H40">
        <v>0</v>
      </c>
      <c r="I40">
        <v>0</v>
      </c>
      <c r="J40">
        <v>0</v>
      </c>
      <c r="K40">
        <v>75</v>
      </c>
      <c r="L40">
        <v>8</v>
      </c>
      <c r="M40">
        <v>0</v>
      </c>
      <c r="N40">
        <v>59</v>
      </c>
      <c r="O40">
        <v>93.650790000000001</v>
      </c>
      <c r="P40">
        <v>37</v>
      </c>
      <c r="Q40">
        <v>176</v>
      </c>
    </row>
    <row r="41" spans="1:17">
      <c r="A41">
        <v>3279</v>
      </c>
      <c r="B41">
        <v>0</v>
      </c>
      <c r="C41">
        <v>1</v>
      </c>
      <c r="D41">
        <v>0</v>
      </c>
      <c r="E41">
        <v>298</v>
      </c>
      <c r="F41">
        <v>0</v>
      </c>
      <c r="G41">
        <v>0</v>
      </c>
      <c r="H41">
        <v>0</v>
      </c>
      <c r="I41">
        <v>0</v>
      </c>
      <c r="J41">
        <v>0</v>
      </c>
      <c r="K41">
        <v>75</v>
      </c>
      <c r="L41">
        <v>8</v>
      </c>
      <c r="M41">
        <v>0</v>
      </c>
      <c r="N41">
        <v>63</v>
      </c>
      <c r="O41">
        <v>93.650790000000001</v>
      </c>
      <c r="P41">
        <v>36</v>
      </c>
      <c r="Q41">
        <v>175</v>
      </c>
    </row>
    <row r="42" spans="1:17">
      <c r="A42">
        <v>3310</v>
      </c>
      <c r="B42">
        <v>0</v>
      </c>
      <c r="C42">
        <v>0</v>
      </c>
      <c r="D42">
        <v>0</v>
      </c>
      <c r="E42">
        <v>298</v>
      </c>
      <c r="F42">
        <v>0</v>
      </c>
      <c r="G42">
        <v>0</v>
      </c>
      <c r="H42">
        <v>0</v>
      </c>
      <c r="I42">
        <v>0</v>
      </c>
      <c r="J42">
        <v>0</v>
      </c>
      <c r="K42">
        <v>75</v>
      </c>
      <c r="L42">
        <v>8</v>
      </c>
      <c r="M42">
        <v>0</v>
      </c>
      <c r="N42">
        <v>67</v>
      </c>
      <c r="O42">
        <v>101.8519</v>
      </c>
      <c r="P42">
        <v>36</v>
      </c>
      <c r="Q42">
        <v>176</v>
      </c>
    </row>
    <row r="43" spans="1:17">
      <c r="A43">
        <v>3340</v>
      </c>
      <c r="B43">
        <v>0</v>
      </c>
      <c r="C43">
        <v>0</v>
      </c>
      <c r="D43">
        <v>0</v>
      </c>
      <c r="E43">
        <v>298</v>
      </c>
      <c r="F43">
        <v>0</v>
      </c>
      <c r="G43">
        <v>0</v>
      </c>
      <c r="H43">
        <v>0</v>
      </c>
      <c r="I43">
        <v>0</v>
      </c>
      <c r="J43">
        <v>0</v>
      </c>
      <c r="K43">
        <v>75</v>
      </c>
      <c r="L43">
        <v>8</v>
      </c>
      <c r="M43">
        <v>0</v>
      </c>
      <c r="N43">
        <v>70</v>
      </c>
      <c r="O43">
        <v>103.50020000000001</v>
      </c>
      <c r="P43">
        <v>36</v>
      </c>
      <c r="Q43">
        <v>175</v>
      </c>
    </row>
    <row r="44" spans="1:17">
      <c r="A44">
        <v>3371</v>
      </c>
      <c r="B44">
        <v>0</v>
      </c>
      <c r="C44">
        <v>0</v>
      </c>
      <c r="D44">
        <v>0</v>
      </c>
      <c r="E44">
        <v>298</v>
      </c>
      <c r="F44">
        <v>0</v>
      </c>
      <c r="G44">
        <v>0</v>
      </c>
      <c r="H44">
        <v>0</v>
      </c>
      <c r="I44">
        <v>0</v>
      </c>
      <c r="J44">
        <v>0</v>
      </c>
      <c r="K44">
        <v>75</v>
      </c>
      <c r="L44">
        <v>8</v>
      </c>
      <c r="M44">
        <v>0</v>
      </c>
      <c r="N44">
        <v>75</v>
      </c>
      <c r="O44">
        <v>115.7607</v>
      </c>
      <c r="P44">
        <v>36</v>
      </c>
      <c r="Q44">
        <v>176</v>
      </c>
    </row>
    <row r="45" spans="1:17">
      <c r="A45">
        <v>3432</v>
      </c>
      <c r="B45">
        <v>0</v>
      </c>
      <c r="C45">
        <v>0</v>
      </c>
      <c r="D45">
        <v>0</v>
      </c>
      <c r="E45">
        <v>298</v>
      </c>
      <c r="F45">
        <v>0</v>
      </c>
      <c r="G45">
        <v>0</v>
      </c>
      <c r="H45">
        <v>0</v>
      </c>
      <c r="I45">
        <v>0</v>
      </c>
      <c r="J45">
        <v>0</v>
      </c>
      <c r="K45">
        <v>75</v>
      </c>
      <c r="L45">
        <v>8</v>
      </c>
      <c r="M45">
        <v>0</v>
      </c>
      <c r="N45">
        <v>79</v>
      </c>
      <c r="O45">
        <v>114.77549999999999</v>
      </c>
      <c r="P45">
        <v>37</v>
      </c>
      <c r="Q45">
        <v>176</v>
      </c>
    </row>
    <row r="46" spans="1:17">
      <c r="A46">
        <v>3463</v>
      </c>
      <c r="B46">
        <v>0</v>
      </c>
      <c r="C46">
        <v>0</v>
      </c>
      <c r="D46">
        <v>0</v>
      </c>
      <c r="E46">
        <v>298</v>
      </c>
      <c r="F46">
        <v>0</v>
      </c>
      <c r="G46">
        <v>0</v>
      </c>
      <c r="H46">
        <v>0</v>
      </c>
      <c r="I46">
        <v>0</v>
      </c>
      <c r="J46">
        <v>0</v>
      </c>
      <c r="K46">
        <v>75</v>
      </c>
      <c r="L46">
        <v>8</v>
      </c>
      <c r="M46">
        <v>0</v>
      </c>
      <c r="N46">
        <v>83</v>
      </c>
      <c r="O46">
        <v>114.77549999999999</v>
      </c>
      <c r="P46">
        <v>36</v>
      </c>
      <c r="Q46">
        <v>174</v>
      </c>
    </row>
    <row r="47" spans="1:17">
      <c r="A47">
        <v>3493</v>
      </c>
      <c r="B47">
        <v>0</v>
      </c>
      <c r="C47">
        <v>0</v>
      </c>
      <c r="D47">
        <v>0</v>
      </c>
      <c r="E47">
        <v>298</v>
      </c>
      <c r="F47">
        <v>0</v>
      </c>
      <c r="G47">
        <v>0</v>
      </c>
      <c r="H47">
        <v>0</v>
      </c>
      <c r="I47">
        <v>0</v>
      </c>
      <c r="J47">
        <v>0</v>
      </c>
      <c r="K47">
        <v>75</v>
      </c>
      <c r="L47">
        <v>8</v>
      </c>
      <c r="M47">
        <v>0</v>
      </c>
      <c r="N47">
        <v>88</v>
      </c>
      <c r="O47">
        <v>131.6986</v>
      </c>
      <c r="P47">
        <v>36</v>
      </c>
      <c r="Q47">
        <v>175</v>
      </c>
    </row>
    <row r="48" spans="1:17">
      <c r="A48">
        <v>3523</v>
      </c>
      <c r="B48">
        <v>0</v>
      </c>
      <c r="C48">
        <v>0</v>
      </c>
      <c r="D48">
        <v>0</v>
      </c>
      <c r="E48">
        <v>298</v>
      </c>
      <c r="F48">
        <v>0</v>
      </c>
      <c r="G48">
        <v>0</v>
      </c>
      <c r="H48">
        <v>0</v>
      </c>
      <c r="I48">
        <v>0</v>
      </c>
      <c r="J48">
        <v>0</v>
      </c>
      <c r="K48">
        <v>75</v>
      </c>
      <c r="L48">
        <v>8</v>
      </c>
      <c r="M48">
        <v>0</v>
      </c>
      <c r="N48">
        <v>91</v>
      </c>
      <c r="O48">
        <v>117.9055</v>
      </c>
      <c r="P48">
        <v>36</v>
      </c>
      <c r="Q48">
        <v>174</v>
      </c>
    </row>
    <row r="49" spans="1:17">
      <c r="A49">
        <v>3554</v>
      </c>
      <c r="B49">
        <v>0</v>
      </c>
      <c r="C49">
        <v>0</v>
      </c>
      <c r="D49">
        <v>0</v>
      </c>
      <c r="E49">
        <v>298</v>
      </c>
      <c r="F49">
        <v>0</v>
      </c>
      <c r="G49">
        <v>0</v>
      </c>
      <c r="H49">
        <v>0</v>
      </c>
      <c r="I49">
        <v>0</v>
      </c>
      <c r="J49">
        <v>0</v>
      </c>
      <c r="K49">
        <v>75</v>
      </c>
      <c r="L49">
        <v>8</v>
      </c>
      <c r="M49">
        <v>0</v>
      </c>
      <c r="N49">
        <v>96</v>
      </c>
      <c r="O49">
        <v>124.80200000000001</v>
      </c>
      <c r="P49">
        <v>36</v>
      </c>
      <c r="Q49">
        <v>177</v>
      </c>
    </row>
    <row r="50" spans="1:17">
      <c r="A50">
        <v>3585</v>
      </c>
      <c r="B50">
        <v>0</v>
      </c>
      <c r="C50">
        <v>0</v>
      </c>
      <c r="D50">
        <v>0</v>
      </c>
      <c r="E50">
        <v>298</v>
      </c>
      <c r="F50">
        <v>0</v>
      </c>
      <c r="G50">
        <v>0</v>
      </c>
      <c r="H50">
        <v>0</v>
      </c>
      <c r="I50">
        <v>0</v>
      </c>
      <c r="J50">
        <v>0</v>
      </c>
      <c r="K50">
        <v>75</v>
      </c>
      <c r="L50">
        <v>8</v>
      </c>
      <c r="M50">
        <v>0</v>
      </c>
      <c r="N50">
        <v>100</v>
      </c>
      <c r="O50">
        <v>123.7439</v>
      </c>
      <c r="P50">
        <v>36</v>
      </c>
      <c r="Q50">
        <v>175</v>
      </c>
    </row>
    <row r="51" spans="1:17">
      <c r="A51">
        <v>3616</v>
      </c>
      <c r="B51">
        <v>0</v>
      </c>
      <c r="C51">
        <v>0</v>
      </c>
      <c r="D51">
        <v>0</v>
      </c>
      <c r="E51">
        <v>298</v>
      </c>
      <c r="F51">
        <v>0</v>
      </c>
      <c r="G51">
        <v>0</v>
      </c>
      <c r="H51">
        <v>0</v>
      </c>
      <c r="I51">
        <v>0</v>
      </c>
      <c r="J51">
        <v>0</v>
      </c>
      <c r="K51">
        <v>75</v>
      </c>
      <c r="L51">
        <v>8</v>
      </c>
      <c r="M51">
        <v>0</v>
      </c>
      <c r="N51">
        <v>103</v>
      </c>
      <c r="O51">
        <v>106.82080000000001</v>
      </c>
      <c r="P51">
        <v>36</v>
      </c>
      <c r="Q51">
        <v>176</v>
      </c>
    </row>
    <row r="52" spans="1:17">
      <c r="A52">
        <v>3646</v>
      </c>
      <c r="B52">
        <v>0</v>
      </c>
      <c r="C52">
        <v>0</v>
      </c>
      <c r="D52">
        <v>0</v>
      </c>
      <c r="E52">
        <v>298</v>
      </c>
      <c r="F52">
        <v>0</v>
      </c>
      <c r="G52">
        <v>0</v>
      </c>
      <c r="H52">
        <v>0</v>
      </c>
      <c r="I52">
        <v>0</v>
      </c>
      <c r="J52">
        <v>0</v>
      </c>
      <c r="K52">
        <v>75</v>
      </c>
      <c r="L52">
        <v>8</v>
      </c>
      <c r="M52">
        <v>0</v>
      </c>
      <c r="N52">
        <v>107</v>
      </c>
      <c r="O52">
        <v>115.7607</v>
      </c>
      <c r="P52">
        <v>36</v>
      </c>
      <c r="Q52">
        <v>175</v>
      </c>
    </row>
    <row r="53" spans="1:17">
      <c r="A53">
        <v>3708</v>
      </c>
      <c r="B53">
        <v>0</v>
      </c>
      <c r="C53">
        <v>0</v>
      </c>
      <c r="D53">
        <v>0</v>
      </c>
      <c r="E53">
        <v>298</v>
      </c>
      <c r="F53">
        <v>0</v>
      </c>
      <c r="G53">
        <v>0</v>
      </c>
      <c r="H53">
        <v>0</v>
      </c>
      <c r="I53">
        <v>0</v>
      </c>
      <c r="J53">
        <v>0</v>
      </c>
      <c r="K53">
        <v>75</v>
      </c>
      <c r="L53">
        <v>8</v>
      </c>
      <c r="M53">
        <v>0</v>
      </c>
      <c r="N53">
        <v>110</v>
      </c>
      <c r="O53">
        <v>101.27800000000001</v>
      </c>
      <c r="P53">
        <v>36</v>
      </c>
      <c r="Q53">
        <v>176</v>
      </c>
    </row>
    <row r="54" spans="1:17">
      <c r="A54">
        <v>3739</v>
      </c>
      <c r="B54">
        <v>0</v>
      </c>
      <c r="C54">
        <v>0</v>
      </c>
      <c r="D54">
        <v>0</v>
      </c>
      <c r="E54">
        <v>298</v>
      </c>
      <c r="F54">
        <v>0</v>
      </c>
      <c r="G54">
        <v>0</v>
      </c>
      <c r="H54">
        <v>0</v>
      </c>
      <c r="I54">
        <v>-1</v>
      </c>
      <c r="J54">
        <v>0</v>
      </c>
      <c r="K54">
        <v>75</v>
      </c>
      <c r="L54">
        <v>8</v>
      </c>
      <c r="M54">
        <v>0</v>
      </c>
      <c r="N54">
        <v>114</v>
      </c>
      <c r="O54">
        <v>99.37321</v>
      </c>
      <c r="P54">
        <v>36</v>
      </c>
      <c r="Q54">
        <v>176</v>
      </c>
    </row>
    <row r="55" spans="1:17">
      <c r="A55">
        <v>3770</v>
      </c>
      <c r="B55">
        <v>0</v>
      </c>
      <c r="C55">
        <v>0</v>
      </c>
      <c r="D55">
        <v>0</v>
      </c>
      <c r="E55">
        <v>298</v>
      </c>
      <c r="F55">
        <v>0</v>
      </c>
      <c r="G55">
        <v>0</v>
      </c>
      <c r="H55">
        <v>0</v>
      </c>
      <c r="I55">
        <v>0</v>
      </c>
      <c r="J55">
        <v>0</v>
      </c>
      <c r="K55">
        <v>75</v>
      </c>
      <c r="L55">
        <v>8</v>
      </c>
      <c r="M55">
        <v>0</v>
      </c>
      <c r="N55">
        <v>117</v>
      </c>
      <c r="O55">
        <v>97.724869999999996</v>
      </c>
      <c r="P55">
        <v>36</v>
      </c>
      <c r="Q55">
        <v>176</v>
      </c>
    </row>
    <row r="56" spans="1:17">
      <c r="A56">
        <v>3801</v>
      </c>
      <c r="B56">
        <v>0</v>
      </c>
      <c r="C56">
        <v>0</v>
      </c>
      <c r="D56">
        <v>0</v>
      </c>
      <c r="E56">
        <v>298</v>
      </c>
      <c r="F56">
        <v>0</v>
      </c>
      <c r="G56">
        <v>0</v>
      </c>
      <c r="H56">
        <v>0</v>
      </c>
      <c r="I56">
        <v>1</v>
      </c>
      <c r="J56">
        <v>0</v>
      </c>
      <c r="K56">
        <v>75</v>
      </c>
      <c r="L56">
        <v>8</v>
      </c>
      <c r="M56">
        <v>0</v>
      </c>
      <c r="N56">
        <v>120</v>
      </c>
      <c r="O56">
        <v>90.317459999999997</v>
      </c>
      <c r="P56">
        <v>36</v>
      </c>
      <c r="Q56">
        <v>175</v>
      </c>
    </row>
    <row r="57" spans="1:17">
      <c r="A57">
        <v>3834</v>
      </c>
      <c r="B57">
        <v>0</v>
      </c>
      <c r="C57">
        <v>0</v>
      </c>
      <c r="D57">
        <v>0</v>
      </c>
      <c r="E57">
        <v>298</v>
      </c>
      <c r="F57">
        <v>0</v>
      </c>
      <c r="G57">
        <v>0</v>
      </c>
      <c r="H57">
        <v>0</v>
      </c>
      <c r="I57">
        <v>0</v>
      </c>
      <c r="J57">
        <v>0</v>
      </c>
      <c r="K57">
        <v>75</v>
      </c>
      <c r="L57">
        <v>8</v>
      </c>
      <c r="M57">
        <v>0</v>
      </c>
      <c r="N57">
        <v>122</v>
      </c>
      <c r="O57">
        <v>85.702070000000006</v>
      </c>
      <c r="P57">
        <v>36</v>
      </c>
      <c r="Q57">
        <v>175</v>
      </c>
    </row>
    <row r="58" spans="1:17">
      <c r="A58">
        <v>3865</v>
      </c>
      <c r="B58">
        <v>0</v>
      </c>
      <c r="C58">
        <v>1</v>
      </c>
      <c r="D58">
        <v>0</v>
      </c>
      <c r="E58">
        <v>298</v>
      </c>
      <c r="F58">
        <v>0</v>
      </c>
      <c r="G58">
        <v>0</v>
      </c>
      <c r="H58">
        <v>0</v>
      </c>
      <c r="I58">
        <v>-1</v>
      </c>
      <c r="J58">
        <v>0</v>
      </c>
      <c r="K58">
        <v>75</v>
      </c>
      <c r="L58">
        <v>8</v>
      </c>
      <c r="M58">
        <v>0</v>
      </c>
      <c r="N58">
        <v>127</v>
      </c>
      <c r="O58">
        <v>77.553929999999994</v>
      </c>
      <c r="P58">
        <v>36</v>
      </c>
      <c r="Q58">
        <v>174</v>
      </c>
    </row>
    <row r="59" spans="1:17">
      <c r="A59">
        <v>3896</v>
      </c>
      <c r="B59">
        <v>0</v>
      </c>
      <c r="C59">
        <v>0</v>
      </c>
      <c r="D59">
        <v>0</v>
      </c>
      <c r="E59">
        <v>298</v>
      </c>
      <c r="F59">
        <v>0</v>
      </c>
      <c r="G59">
        <v>0</v>
      </c>
      <c r="H59">
        <v>0</v>
      </c>
      <c r="I59">
        <v>1</v>
      </c>
      <c r="J59">
        <v>0</v>
      </c>
      <c r="K59">
        <v>75</v>
      </c>
      <c r="L59">
        <v>8</v>
      </c>
      <c r="M59">
        <v>0</v>
      </c>
      <c r="N59">
        <v>129</v>
      </c>
      <c r="O59">
        <v>63.968490000000003</v>
      </c>
      <c r="P59">
        <v>36</v>
      </c>
      <c r="Q59">
        <v>174</v>
      </c>
    </row>
    <row r="60" spans="1:17">
      <c r="A60">
        <v>3957</v>
      </c>
      <c r="B60">
        <v>0</v>
      </c>
      <c r="C60">
        <v>0</v>
      </c>
      <c r="D60">
        <v>0</v>
      </c>
      <c r="E60">
        <v>298</v>
      </c>
      <c r="F60">
        <v>0</v>
      </c>
      <c r="G60">
        <v>0</v>
      </c>
      <c r="H60">
        <v>0</v>
      </c>
      <c r="I60">
        <v>-1</v>
      </c>
      <c r="J60">
        <v>0</v>
      </c>
      <c r="K60">
        <v>75</v>
      </c>
      <c r="L60">
        <v>8</v>
      </c>
      <c r="M60">
        <v>0</v>
      </c>
      <c r="N60">
        <v>132</v>
      </c>
      <c r="O60">
        <v>53.067030000000003</v>
      </c>
      <c r="P60">
        <v>36</v>
      </c>
      <c r="Q60">
        <v>177</v>
      </c>
    </row>
    <row r="61" spans="1:17">
      <c r="A61">
        <v>3988</v>
      </c>
      <c r="B61">
        <v>0</v>
      </c>
      <c r="C61">
        <v>0</v>
      </c>
      <c r="D61">
        <v>0</v>
      </c>
      <c r="E61">
        <v>298</v>
      </c>
      <c r="F61">
        <v>0</v>
      </c>
      <c r="G61">
        <v>0</v>
      </c>
      <c r="H61">
        <v>0</v>
      </c>
      <c r="I61">
        <v>-1</v>
      </c>
      <c r="J61">
        <v>0</v>
      </c>
      <c r="K61">
        <v>75</v>
      </c>
      <c r="L61">
        <v>8</v>
      </c>
      <c r="M61">
        <v>0</v>
      </c>
      <c r="N61">
        <v>135</v>
      </c>
      <c r="O61">
        <v>58.372059999999998</v>
      </c>
      <c r="P61">
        <v>36</v>
      </c>
      <c r="Q61">
        <v>177</v>
      </c>
    </row>
    <row r="62" spans="1:17">
      <c r="A62">
        <v>4019</v>
      </c>
      <c r="B62">
        <v>0</v>
      </c>
      <c r="C62">
        <v>1</v>
      </c>
      <c r="D62">
        <v>0</v>
      </c>
      <c r="E62">
        <v>298</v>
      </c>
      <c r="F62">
        <v>0</v>
      </c>
      <c r="G62">
        <v>0</v>
      </c>
      <c r="H62">
        <v>0</v>
      </c>
      <c r="I62">
        <v>0</v>
      </c>
      <c r="J62">
        <v>0</v>
      </c>
      <c r="K62">
        <v>75</v>
      </c>
      <c r="L62">
        <v>8</v>
      </c>
      <c r="M62">
        <v>0</v>
      </c>
      <c r="N62">
        <v>137</v>
      </c>
      <c r="O62">
        <v>55.238169999999997</v>
      </c>
      <c r="P62">
        <v>36</v>
      </c>
      <c r="Q62">
        <v>177</v>
      </c>
    </row>
    <row r="63" spans="1:17">
      <c r="A63">
        <v>4050</v>
      </c>
      <c r="B63">
        <v>0</v>
      </c>
      <c r="C63">
        <v>0</v>
      </c>
      <c r="D63">
        <v>0</v>
      </c>
      <c r="E63">
        <v>298</v>
      </c>
      <c r="F63">
        <v>0</v>
      </c>
      <c r="G63">
        <v>0</v>
      </c>
      <c r="H63">
        <v>0</v>
      </c>
      <c r="I63">
        <v>3</v>
      </c>
      <c r="J63">
        <v>0</v>
      </c>
      <c r="K63">
        <v>75</v>
      </c>
      <c r="L63">
        <v>8</v>
      </c>
      <c r="M63">
        <v>0</v>
      </c>
      <c r="N63">
        <v>139</v>
      </c>
      <c r="O63">
        <v>62.20984</v>
      </c>
      <c r="P63">
        <v>36</v>
      </c>
      <c r="Q63">
        <v>177</v>
      </c>
    </row>
    <row r="64" spans="1:17">
      <c r="A64">
        <v>4081</v>
      </c>
      <c r="B64">
        <v>0</v>
      </c>
      <c r="C64">
        <v>0</v>
      </c>
      <c r="D64">
        <v>0</v>
      </c>
      <c r="E64">
        <v>298</v>
      </c>
      <c r="F64">
        <v>0</v>
      </c>
      <c r="G64">
        <v>0</v>
      </c>
      <c r="H64">
        <v>0</v>
      </c>
      <c r="I64">
        <v>-1</v>
      </c>
      <c r="J64">
        <v>0</v>
      </c>
      <c r="K64">
        <v>75</v>
      </c>
      <c r="L64">
        <v>8</v>
      </c>
      <c r="M64">
        <v>0</v>
      </c>
      <c r="N64">
        <v>141</v>
      </c>
      <c r="O64">
        <v>64.22242</v>
      </c>
      <c r="P64">
        <v>36</v>
      </c>
      <c r="Q64">
        <v>175</v>
      </c>
    </row>
    <row r="65" spans="1:17">
      <c r="A65">
        <v>4111</v>
      </c>
      <c r="B65">
        <v>0</v>
      </c>
      <c r="C65">
        <v>0</v>
      </c>
      <c r="D65">
        <v>0</v>
      </c>
      <c r="E65">
        <v>298</v>
      </c>
      <c r="F65">
        <v>0</v>
      </c>
      <c r="G65">
        <v>0</v>
      </c>
      <c r="H65">
        <v>0</v>
      </c>
      <c r="I65">
        <v>-3</v>
      </c>
      <c r="J65">
        <v>0</v>
      </c>
      <c r="K65">
        <v>75</v>
      </c>
      <c r="L65">
        <v>8</v>
      </c>
      <c r="M65">
        <v>0</v>
      </c>
      <c r="N65">
        <v>143</v>
      </c>
      <c r="O65">
        <v>58.347580000000001</v>
      </c>
      <c r="P65">
        <v>36</v>
      </c>
      <c r="Q65">
        <v>175</v>
      </c>
    </row>
    <row r="66" spans="1:17">
      <c r="A66">
        <v>4142</v>
      </c>
      <c r="B66">
        <v>0</v>
      </c>
      <c r="C66">
        <v>0</v>
      </c>
      <c r="D66">
        <v>0</v>
      </c>
      <c r="E66">
        <v>298</v>
      </c>
      <c r="F66">
        <v>0</v>
      </c>
      <c r="G66">
        <v>0</v>
      </c>
      <c r="H66">
        <v>0</v>
      </c>
      <c r="I66">
        <v>0</v>
      </c>
      <c r="J66">
        <v>0</v>
      </c>
      <c r="K66">
        <v>75</v>
      </c>
      <c r="L66">
        <v>8</v>
      </c>
      <c r="M66">
        <v>0</v>
      </c>
      <c r="N66">
        <v>145</v>
      </c>
      <c r="O66">
        <v>58.347580000000001</v>
      </c>
      <c r="P66">
        <v>36</v>
      </c>
      <c r="Q66">
        <v>176</v>
      </c>
    </row>
    <row r="67" spans="1:17">
      <c r="A67">
        <v>4173</v>
      </c>
      <c r="B67">
        <v>0</v>
      </c>
      <c r="C67">
        <v>0</v>
      </c>
      <c r="D67">
        <v>0</v>
      </c>
      <c r="E67">
        <v>298</v>
      </c>
      <c r="F67">
        <v>0</v>
      </c>
      <c r="G67">
        <v>0</v>
      </c>
      <c r="H67">
        <v>0</v>
      </c>
      <c r="I67">
        <v>4</v>
      </c>
      <c r="J67">
        <v>0</v>
      </c>
      <c r="K67">
        <v>75</v>
      </c>
      <c r="L67">
        <v>8</v>
      </c>
      <c r="M67">
        <v>0</v>
      </c>
      <c r="N67">
        <v>147</v>
      </c>
      <c r="O67">
        <v>58.347580000000001</v>
      </c>
      <c r="P67">
        <v>36</v>
      </c>
      <c r="Q67">
        <v>175</v>
      </c>
    </row>
    <row r="68" spans="1:17">
      <c r="A68">
        <v>4203</v>
      </c>
      <c r="B68">
        <v>0</v>
      </c>
      <c r="C68">
        <v>0</v>
      </c>
      <c r="D68">
        <v>0</v>
      </c>
      <c r="E68">
        <v>298</v>
      </c>
      <c r="F68">
        <v>0</v>
      </c>
      <c r="G68">
        <v>0</v>
      </c>
      <c r="H68">
        <v>0</v>
      </c>
      <c r="I68">
        <v>1</v>
      </c>
      <c r="J68">
        <v>0</v>
      </c>
      <c r="K68">
        <v>75</v>
      </c>
      <c r="L68">
        <v>8</v>
      </c>
      <c r="M68">
        <v>0</v>
      </c>
      <c r="N68">
        <v>149</v>
      </c>
      <c r="O68">
        <v>58.80735</v>
      </c>
      <c r="P68">
        <v>36</v>
      </c>
      <c r="Q68">
        <v>175</v>
      </c>
    </row>
    <row r="69" spans="1:17">
      <c r="A69">
        <v>4265</v>
      </c>
      <c r="B69">
        <v>0</v>
      </c>
      <c r="C69">
        <v>0</v>
      </c>
      <c r="D69">
        <v>0</v>
      </c>
      <c r="E69">
        <v>298</v>
      </c>
      <c r="F69">
        <v>0</v>
      </c>
      <c r="G69">
        <v>0</v>
      </c>
      <c r="H69">
        <v>0</v>
      </c>
      <c r="I69">
        <v>-1</v>
      </c>
      <c r="J69">
        <v>0</v>
      </c>
      <c r="K69">
        <v>75</v>
      </c>
      <c r="L69">
        <v>8</v>
      </c>
      <c r="M69">
        <v>0</v>
      </c>
      <c r="N69">
        <v>151</v>
      </c>
      <c r="O69">
        <v>59.992530000000002</v>
      </c>
      <c r="P69">
        <v>36</v>
      </c>
      <c r="Q69">
        <v>176</v>
      </c>
    </row>
    <row r="70" spans="1:17">
      <c r="A70">
        <v>4296</v>
      </c>
      <c r="B70">
        <v>0</v>
      </c>
      <c r="C70">
        <v>0</v>
      </c>
      <c r="D70">
        <v>0</v>
      </c>
      <c r="E70">
        <v>298</v>
      </c>
      <c r="F70">
        <v>0</v>
      </c>
      <c r="G70">
        <v>0</v>
      </c>
      <c r="H70">
        <v>0</v>
      </c>
      <c r="I70">
        <v>0</v>
      </c>
      <c r="J70">
        <v>0</v>
      </c>
      <c r="K70">
        <v>75</v>
      </c>
      <c r="L70">
        <v>8</v>
      </c>
      <c r="M70">
        <v>0</v>
      </c>
      <c r="N70">
        <v>154</v>
      </c>
      <c r="O70">
        <v>55.719029999999997</v>
      </c>
      <c r="P70">
        <v>36</v>
      </c>
      <c r="Q70">
        <v>176</v>
      </c>
    </row>
    <row r="71" spans="1:17">
      <c r="A71">
        <v>4327</v>
      </c>
      <c r="B71">
        <v>0</v>
      </c>
      <c r="C71">
        <v>0</v>
      </c>
      <c r="D71">
        <v>0</v>
      </c>
      <c r="E71">
        <v>298</v>
      </c>
      <c r="F71">
        <v>0</v>
      </c>
      <c r="G71">
        <v>0</v>
      </c>
      <c r="H71">
        <v>0</v>
      </c>
      <c r="I71">
        <v>0</v>
      </c>
      <c r="J71">
        <v>0</v>
      </c>
      <c r="K71">
        <v>75</v>
      </c>
      <c r="L71">
        <v>8</v>
      </c>
      <c r="M71">
        <v>0</v>
      </c>
      <c r="N71">
        <v>157</v>
      </c>
      <c r="O71">
        <v>52.442680000000003</v>
      </c>
      <c r="P71">
        <v>36</v>
      </c>
      <c r="Q71">
        <v>174</v>
      </c>
    </row>
    <row r="72" spans="1:17">
      <c r="A72">
        <v>4358</v>
      </c>
      <c r="B72">
        <v>0</v>
      </c>
      <c r="C72">
        <v>0</v>
      </c>
      <c r="D72">
        <v>0</v>
      </c>
      <c r="E72">
        <v>298</v>
      </c>
      <c r="F72">
        <v>0</v>
      </c>
      <c r="G72">
        <v>0</v>
      </c>
      <c r="H72">
        <v>0</v>
      </c>
      <c r="I72">
        <v>-1</v>
      </c>
      <c r="J72">
        <v>0</v>
      </c>
      <c r="K72">
        <v>75</v>
      </c>
      <c r="L72">
        <v>8</v>
      </c>
      <c r="M72">
        <v>0</v>
      </c>
      <c r="N72">
        <v>157</v>
      </c>
      <c r="O72">
        <v>38.649569999999997</v>
      </c>
      <c r="P72">
        <v>36</v>
      </c>
      <c r="Q72">
        <v>175</v>
      </c>
    </row>
    <row r="73" spans="1:17">
      <c r="A73">
        <v>4389</v>
      </c>
      <c r="B73">
        <v>0</v>
      </c>
      <c r="C73">
        <v>0</v>
      </c>
      <c r="D73">
        <v>0</v>
      </c>
      <c r="E73">
        <v>298</v>
      </c>
      <c r="F73">
        <v>0</v>
      </c>
      <c r="G73">
        <v>0</v>
      </c>
      <c r="H73">
        <v>0</v>
      </c>
      <c r="I73">
        <v>2</v>
      </c>
      <c r="J73">
        <v>0</v>
      </c>
      <c r="K73">
        <v>75</v>
      </c>
      <c r="L73">
        <v>8</v>
      </c>
      <c r="M73">
        <v>0</v>
      </c>
      <c r="N73">
        <v>157</v>
      </c>
      <c r="O73">
        <v>22.649570000000001</v>
      </c>
      <c r="P73">
        <v>36</v>
      </c>
      <c r="Q73">
        <v>174</v>
      </c>
    </row>
    <row r="74" spans="1:17">
      <c r="A74">
        <v>4420</v>
      </c>
      <c r="B74">
        <v>0</v>
      </c>
      <c r="C74">
        <v>0</v>
      </c>
      <c r="D74">
        <v>0</v>
      </c>
      <c r="E74">
        <v>298</v>
      </c>
      <c r="F74">
        <v>0</v>
      </c>
      <c r="G74">
        <v>0</v>
      </c>
      <c r="H74">
        <v>0</v>
      </c>
      <c r="I74">
        <v>0</v>
      </c>
      <c r="J74">
        <v>0</v>
      </c>
      <c r="K74">
        <v>75</v>
      </c>
      <c r="L74">
        <v>8</v>
      </c>
      <c r="M74">
        <v>0</v>
      </c>
      <c r="N74">
        <v>152</v>
      </c>
      <c r="O74">
        <v>28.20513</v>
      </c>
      <c r="P74">
        <v>36</v>
      </c>
      <c r="Q74">
        <v>175</v>
      </c>
    </row>
    <row r="75" spans="1:17">
      <c r="A75">
        <v>4482</v>
      </c>
      <c r="B75">
        <v>0</v>
      </c>
      <c r="C75">
        <v>0</v>
      </c>
      <c r="D75">
        <v>0</v>
      </c>
      <c r="E75">
        <v>298</v>
      </c>
      <c r="F75">
        <v>0</v>
      </c>
      <c r="G75">
        <v>0</v>
      </c>
      <c r="H75">
        <v>0</v>
      </c>
      <c r="I75">
        <v>1</v>
      </c>
      <c r="J75">
        <v>0</v>
      </c>
      <c r="K75">
        <v>75</v>
      </c>
      <c r="L75">
        <v>8</v>
      </c>
      <c r="M75">
        <v>0</v>
      </c>
      <c r="N75">
        <v>148</v>
      </c>
      <c r="O75">
        <v>32.352939999999997</v>
      </c>
      <c r="P75">
        <v>36</v>
      </c>
      <c r="Q75">
        <v>175</v>
      </c>
    </row>
    <row r="76" spans="1:17">
      <c r="A76">
        <v>4513</v>
      </c>
      <c r="B76">
        <v>0</v>
      </c>
      <c r="C76">
        <v>0</v>
      </c>
      <c r="D76">
        <v>0</v>
      </c>
      <c r="E76">
        <v>298</v>
      </c>
      <c r="F76">
        <v>0</v>
      </c>
      <c r="G76">
        <v>0</v>
      </c>
      <c r="H76">
        <v>0</v>
      </c>
      <c r="I76">
        <v>0</v>
      </c>
      <c r="J76">
        <v>0</v>
      </c>
      <c r="K76">
        <v>75</v>
      </c>
      <c r="L76">
        <v>8</v>
      </c>
      <c r="M76">
        <v>0</v>
      </c>
      <c r="N76">
        <v>143</v>
      </c>
      <c r="O76">
        <v>50.871459999999999</v>
      </c>
      <c r="P76">
        <v>36</v>
      </c>
      <c r="Q76">
        <v>177</v>
      </c>
    </row>
    <row r="77" spans="1:17">
      <c r="A77">
        <v>4543</v>
      </c>
      <c r="B77">
        <v>0</v>
      </c>
      <c r="C77">
        <v>0</v>
      </c>
      <c r="D77">
        <v>0</v>
      </c>
      <c r="E77">
        <v>298</v>
      </c>
      <c r="F77">
        <v>0</v>
      </c>
      <c r="G77">
        <v>0</v>
      </c>
      <c r="H77">
        <v>0</v>
      </c>
      <c r="I77">
        <v>0</v>
      </c>
      <c r="J77">
        <v>0</v>
      </c>
      <c r="K77">
        <v>75</v>
      </c>
      <c r="L77">
        <v>8</v>
      </c>
      <c r="M77">
        <v>0</v>
      </c>
      <c r="N77">
        <v>138</v>
      </c>
      <c r="O77">
        <v>69.053280000000001</v>
      </c>
      <c r="P77">
        <v>36</v>
      </c>
      <c r="Q77">
        <v>176</v>
      </c>
    </row>
    <row r="78" spans="1:17">
      <c r="A78">
        <v>4574</v>
      </c>
      <c r="B78">
        <v>0</v>
      </c>
      <c r="C78">
        <v>0</v>
      </c>
      <c r="D78">
        <v>0</v>
      </c>
      <c r="E78">
        <v>298</v>
      </c>
      <c r="F78">
        <v>0</v>
      </c>
      <c r="G78">
        <v>0</v>
      </c>
      <c r="H78">
        <v>0</v>
      </c>
      <c r="I78">
        <v>0</v>
      </c>
      <c r="J78">
        <v>0</v>
      </c>
      <c r="K78">
        <v>75</v>
      </c>
      <c r="L78">
        <v>8</v>
      </c>
      <c r="M78">
        <v>0</v>
      </c>
      <c r="N78">
        <v>131</v>
      </c>
      <c r="O78">
        <v>78.312539999999998</v>
      </c>
      <c r="P78">
        <v>36</v>
      </c>
      <c r="Q78">
        <v>176</v>
      </c>
    </row>
    <row r="79" spans="1:17">
      <c r="A79">
        <v>4636</v>
      </c>
      <c r="B79">
        <v>0</v>
      </c>
      <c r="C79">
        <v>0</v>
      </c>
      <c r="D79">
        <v>0</v>
      </c>
      <c r="E79">
        <v>298</v>
      </c>
      <c r="F79">
        <v>0</v>
      </c>
      <c r="G79">
        <v>0</v>
      </c>
      <c r="H79">
        <v>0</v>
      </c>
      <c r="I79">
        <v>0</v>
      </c>
      <c r="J79">
        <v>0</v>
      </c>
      <c r="K79">
        <v>75</v>
      </c>
      <c r="L79">
        <v>8</v>
      </c>
      <c r="M79">
        <v>0</v>
      </c>
      <c r="N79">
        <v>123</v>
      </c>
      <c r="O79">
        <v>91.717169999999996</v>
      </c>
      <c r="P79">
        <v>36</v>
      </c>
      <c r="Q79">
        <v>177</v>
      </c>
    </row>
    <row r="80" spans="1:17">
      <c r="A80">
        <v>4666</v>
      </c>
      <c r="B80">
        <v>0</v>
      </c>
      <c r="C80">
        <v>0</v>
      </c>
      <c r="D80">
        <v>0</v>
      </c>
      <c r="E80">
        <v>298</v>
      </c>
      <c r="F80">
        <v>0</v>
      </c>
      <c r="G80">
        <v>0</v>
      </c>
      <c r="H80">
        <v>0</v>
      </c>
      <c r="I80">
        <v>0</v>
      </c>
      <c r="J80">
        <v>0</v>
      </c>
      <c r="K80">
        <v>75</v>
      </c>
      <c r="L80">
        <v>8</v>
      </c>
      <c r="M80">
        <v>0</v>
      </c>
      <c r="N80">
        <v>120</v>
      </c>
      <c r="O80">
        <v>93.888310000000004</v>
      </c>
      <c r="P80">
        <v>36</v>
      </c>
      <c r="Q80">
        <v>175</v>
      </c>
    </row>
    <row r="81" spans="1:17">
      <c r="A81">
        <v>4697</v>
      </c>
      <c r="B81">
        <v>0</v>
      </c>
      <c r="C81">
        <v>0</v>
      </c>
      <c r="D81">
        <v>0</v>
      </c>
      <c r="E81">
        <v>298</v>
      </c>
      <c r="F81">
        <v>0</v>
      </c>
      <c r="G81">
        <v>0</v>
      </c>
      <c r="H81">
        <v>0</v>
      </c>
      <c r="I81">
        <v>0</v>
      </c>
      <c r="J81">
        <v>0</v>
      </c>
      <c r="K81">
        <v>75</v>
      </c>
      <c r="L81">
        <v>8</v>
      </c>
      <c r="M81">
        <v>0</v>
      </c>
      <c r="N81">
        <v>117</v>
      </c>
      <c r="O81">
        <v>98.783410000000003</v>
      </c>
      <c r="P81">
        <v>36</v>
      </c>
      <c r="Q81">
        <v>176</v>
      </c>
    </row>
    <row r="82" spans="1:17">
      <c r="A82">
        <v>4728</v>
      </c>
      <c r="B82">
        <v>0</v>
      </c>
      <c r="C82">
        <v>0</v>
      </c>
      <c r="D82">
        <v>0</v>
      </c>
      <c r="E82">
        <v>298</v>
      </c>
      <c r="F82">
        <v>0</v>
      </c>
      <c r="G82">
        <v>0</v>
      </c>
      <c r="H82">
        <v>0</v>
      </c>
      <c r="I82">
        <v>0</v>
      </c>
      <c r="J82">
        <v>0</v>
      </c>
      <c r="K82">
        <v>75</v>
      </c>
      <c r="L82">
        <v>8</v>
      </c>
      <c r="M82">
        <v>0</v>
      </c>
      <c r="N82">
        <v>113</v>
      </c>
      <c r="O82">
        <v>102.4871</v>
      </c>
      <c r="P82">
        <v>36</v>
      </c>
      <c r="Q82">
        <v>175</v>
      </c>
    </row>
    <row r="83" spans="1:17">
      <c r="A83">
        <v>4762</v>
      </c>
      <c r="B83">
        <v>0</v>
      </c>
      <c r="C83">
        <v>0</v>
      </c>
      <c r="D83">
        <v>0</v>
      </c>
      <c r="E83">
        <v>298</v>
      </c>
      <c r="F83">
        <v>0</v>
      </c>
      <c r="G83">
        <v>0</v>
      </c>
      <c r="H83">
        <v>0</v>
      </c>
      <c r="I83">
        <v>0</v>
      </c>
      <c r="J83">
        <v>0</v>
      </c>
      <c r="K83">
        <v>75</v>
      </c>
      <c r="L83">
        <v>8</v>
      </c>
      <c r="M83">
        <v>0</v>
      </c>
      <c r="N83">
        <v>109</v>
      </c>
      <c r="O83">
        <v>100.9824</v>
      </c>
      <c r="P83">
        <v>36</v>
      </c>
      <c r="Q83">
        <v>177</v>
      </c>
    </row>
    <row r="84" spans="1:17">
      <c r="A84">
        <v>4824</v>
      </c>
      <c r="B84">
        <v>0</v>
      </c>
      <c r="C84">
        <v>0</v>
      </c>
      <c r="D84">
        <v>0</v>
      </c>
      <c r="E84">
        <v>298</v>
      </c>
      <c r="F84">
        <v>0</v>
      </c>
      <c r="G84">
        <v>0</v>
      </c>
      <c r="H84">
        <v>0</v>
      </c>
      <c r="I84">
        <v>0</v>
      </c>
      <c r="J84">
        <v>0</v>
      </c>
      <c r="K84">
        <v>75</v>
      </c>
      <c r="L84">
        <v>8</v>
      </c>
      <c r="M84">
        <v>0</v>
      </c>
      <c r="N84">
        <v>106</v>
      </c>
      <c r="O84">
        <v>100.9824</v>
      </c>
      <c r="P84">
        <v>36</v>
      </c>
      <c r="Q84">
        <v>177</v>
      </c>
    </row>
    <row r="85" spans="1:17">
      <c r="A85">
        <v>4855</v>
      </c>
      <c r="B85">
        <v>0</v>
      </c>
      <c r="C85">
        <v>0</v>
      </c>
      <c r="D85">
        <v>0</v>
      </c>
      <c r="E85">
        <v>298</v>
      </c>
      <c r="F85">
        <v>0</v>
      </c>
      <c r="G85">
        <v>0</v>
      </c>
      <c r="H85">
        <v>0</v>
      </c>
      <c r="I85">
        <v>0</v>
      </c>
      <c r="J85">
        <v>0</v>
      </c>
      <c r="K85">
        <v>75</v>
      </c>
      <c r="L85">
        <v>8</v>
      </c>
      <c r="M85">
        <v>0</v>
      </c>
      <c r="N85">
        <v>103</v>
      </c>
      <c r="O85">
        <v>100.1277</v>
      </c>
      <c r="P85">
        <v>36</v>
      </c>
      <c r="Q85">
        <v>176</v>
      </c>
    </row>
    <row r="86" spans="1:17">
      <c r="A86">
        <v>4886</v>
      </c>
      <c r="B86">
        <v>0</v>
      </c>
      <c r="C86">
        <v>0</v>
      </c>
      <c r="D86">
        <v>0</v>
      </c>
      <c r="E86">
        <v>298</v>
      </c>
      <c r="F86">
        <v>0</v>
      </c>
      <c r="G86">
        <v>0</v>
      </c>
      <c r="H86">
        <v>0</v>
      </c>
      <c r="I86">
        <v>0</v>
      </c>
      <c r="J86">
        <v>0</v>
      </c>
      <c r="K86">
        <v>75</v>
      </c>
      <c r="L86">
        <v>8</v>
      </c>
      <c r="M86">
        <v>0</v>
      </c>
      <c r="N86">
        <v>100</v>
      </c>
      <c r="O86">
        <v>93.575000000000003</v>
      </c>
      <c r="P86">
        <v>36</v>
      </c>
      <c r="Q86">
        <v>175</v>
      </c>
    </row>
    <row r="87" spans="1:17">
      <c r="A87">
        <v>4917</v>
      </c>
      <c r="B87">
        <v>0</v>
      </c>
      <c r="C87">
        <v>0</v>
      </c>
      <c r="D87">
        <v>0</v>
      </c>
      <c r="E87">
        <v>298</v>
      </c>
      <c r="F87">
        <v>0</v>
      </c>
      <c r="G87">
        <v>0</v>
      </c>
      <c r="H87">
        <v>0</v>
      </c>
      <c r="I87">
        <v>0</v>
      </c>
      <c r="J87">
        <v>0</v>
      </c>
      <c r="K87">
        <v>75</v>
      </c>
      <c r="L87">
        <v>8</v>
      </c>
      <c r="M87">
        <v>0</v>
      </c>
      <c r="N87">
        <v>98</v>
      </c>
      <c r="O87">
        <v>79.781909999999996</v>
      </c>
      <c r="P87">
        <v>36</v>
      </c>
      <c r="Q87">
        <v>176</v>
      </c>
    </row>
    <row r="88" spans="1:17">
      <c r="A88">
        <v>4948</v>
      </c>
      <c r="B88">
        <v>0</v>
      </c>
      <c r="C88">
        <v>0</v>
      </c>
      <c r="D88">
        <v>0</v>
      </c>
      <c r="E88">
        <v>298</v>
      </c>
      <c r="F88">
        <v>0</v>
      </c>
      <c r="G88">
        <v>0</v>
      </c>
      <c r="H88">
        <v>0</v>
      </c>
      <c r="I88">
        <v>0</v>
      </c>
      <c r="J88">
        <v>0</v>
      </c>
      <c r="K88">
        <v>75</v>
      </c>
      <c r="L88">
        <v>8</v>
      </c>
      <c r="M88">
        <v>0</v>
      </c>
      <c r="N88">
        <v>95</v>
      </c>
      <c r="O88">
        <v>81.31447</v>
      </c>
      <c r="P88">
        <v>36</v>
      </c>
      <c r="Q88">
        <v>175</v>
      </c>
    </row>
    <row r="89" spans="1:17">
      <c r="A89">
        <v>4979</v>
      </c>
      <c r="B89">
        <v>0</v>
      </c>
      <c r="C89">
        <v>0</v>
      </c>
      <c r="D89">
        <v>0</v>
      </c>
      <c r="E89">
        <v>298</v>
      </c>
      <c r="F89">
        <v>0</v>
      </c>
      <c r="G89">
        <v>0</v>
      </c>
      <c r="H89">
        <v>0</v>
      </c>
      <c r="I89">
        <v>0</v>
      </c>
      <c r="J89">
        <v>0</v>
      </c>
      <c r="K89">
        <v>75</v>
      </c>
      <c r="L89">
        <v>8</v>
      </c>
      <c r="M89">
        <v>0</v>
      </c>
      <c r="N89">
        <v>93</v>
      </c>
      <c r="O89">
        <v>73.907060000000001</v>
      </c>
      <c r="P89">
        <v>36</v>
      </c>
      <c r="Q89">
        <v>175</v>
      </c>
    </row>
    <row r="90" spans="1:17">
      <c r="A90">
        <v>5009</v>
      </c>
      <c r="B90">
        <v>0</v>
      </c>
      <c r="C90">
        <v>0</v>
      </c>
      <c r="D90">
        <v>0</v>
      </c>
      <c r="E90">
        <v>298</v>
      </c>
      <c r="F90">
        <v>0</v>
      </c>
      <c r="G90">
        <v>0</v>
      </c>
      <c r="H90">
        <v>0</v>
      </c>
      <c r="I90">
        <v>0</v>
      </c>
      <c r="J90">
        <v>0</v>
      </c>
      <c r="K90">
        <v>75</v>
      </c>
      <c r="L90">
        <v>8</v>
      </c>
      <c r="M90">
        <v>0</v>
      </c>
      <c r="N90">
        <v>90</v>
      </c>
      <c r="O90">
        <v>73.052359999999993</v>
      </c>
      <c r="P90">
        <v>36</v>
      </c>
      <c r="Q90">
        <v>176</v>
      </c>
    </row>
    <row r="91" spans="1:17">
      <c r="A91">
        <v>5071</v>
      </c>
      <c r="B91">
        <v>0</v>
      </c>
      <c r="C91">
        <v>0</v>
      </c>
      <c r="D91">
        <v>0</v>
      </c>
      <c r="E91">
        <v>298</v>
      </c>
      <c r="F91">
        <v>0</v>
      </c>
      <c r="G91">
        <v>0</v>
      </c>
      <c r="H91">
        <v>0</v>
      </c>
      <c r="I91">
        <v>0</v>
      </c>
      <c r="J91">
        <v>0</v>
      </c>
      <c r="K91">
        <v>75</v>
      </c>
      <c r="L91">
        <v>8</v>
      </c>
      <c r="M91">
        <v>0</v>
      </c>
      <c r="N91">
        <v>88</v>
      </c>
      <c r="O91">
        <v>73.544979999999995</v>
      </c>
      <c r="P91">
        <v>36</v>
      </c>
      <c r="Q91">
        <v>177</v>
      </c>
    </row>
    <row r="92" spans="1:17">
      <c r="A92">
        <v>5102</v>
      </c>
      <c r="B92">
        <v>0</v>
      </c>
      <c r="C92">
        <v>0</v>
      </c>
      <c r="D92">
        <v>0</v>
      </c>
      <c r="E92">
        <v>298</v>
      </c>
      <c r="F92">
        <v>0</v>
      </c>
      <c r="G92">
        <v>0</v>
      </c>
      <c r="H92">
        <v>0</v>
      </c>
      <c r="I92">
        <v>0</v>
      </c>
      <c r="J92">
        <v>0</v>
      </c>
      <c r="K92">
        <v>75</v>
      </c>
      <c r="L92">
        <v>8</v>
      </c>
      <c r="M92">
        <v>0</v>
      </c>
      <c r="N92">
        <v>86</v>
      </c>
      <c r="O92">
        <v>65.608469999999997</v>
      </c>
      <c r="P92">
        <v>36</v>
      </c>
      <c r="Q92">
        <v>174</v>
      </c>
    </row>
    <row r="93" spans="1:17">
      <c r="A93">
        <v>5133</v>
      </c>
      <c r="B93">
        <v>0</v>
      </c>
      <c r="C93">
        <v>0</v>
      </c>
      <c r="D93">
        <v>0</v>
      </c>
      <c r="E93">
        <v>298</v>
      </c>
      <c r="F93">
        <v>0</v>
      </c>
      <c r="G93">
        <v>0</v>
      </c>
      <c r="H93">
        <v>0</v>
      </c>
      <c r="I93">
        <v>0</v>
      </c>
      <c r="J93">
        <v>0</v>
      </c>
      <c r="K93">
        <v>75</v>
      </c>
      <c r="L93">
        <v>8</v>
      </c>
      <c r="M93">
        <v>0</v>
      </c>
      <c r="N93">
        <v>83</v>
      </c>
      <c r="O93">
        <v>73.015879999999996</v>
      </c>
      <c r="P93">
        <v>36</v>
      </c>
      <c r="Q93">
        <v>177</v>
      </c>
    </row>
    <row r="94" spans="1:17">
      <c r="A94">
        <v>5164</v>
      </c>
      <c r="B94">
        <v>0</v>
      </c>
      <c r="C94">
        <v>0</v>
      </c>
      <c r="D94">
        <v>0</v>
      </c>
      <c r="E94">
        <v>298</v>
      </c>
      <c r="F94">
        <v>0</v>
      </c>
      <c r="G94">
        <v>0</v>
      </c>
      <c r="H94">
        <v>0</v>
      </c>
      <c r="I94">
        <v>0</v>
      </c>
      <c r="J94">
        <v>0</v>
      </c>
      <c r="K94">
        <v>75</v>
      </c>
      <c r="L94">
        <v>8</v>
      </c>
      <c r="M94">
        <v>0</v>
      </c>
      <c r="N94">
        <v>81</v>
      </c>
      <c r="O94">
        <v>65.608469999999997</v>
      </c>
      <c r="P94">
        <v>36</v>
      </c>
      <c r="Q94">
        <v>177</v>
      </c>
    </row>
    <row r="95" spans="1:17">
      <c r="A95">
        <v>5195</v>
      </c>
      <c r="B95">
        <v>0</v>
      </c>
      <c r="C95">
        <v>0</v>
      </c>
      <c r="D95">
        <v>0</v>
      </c>
      <c r="E95">
        <v>298</v>
      </c>
      <c r="F95">
        <v>0</v>
      </c>
      <c r="G95">
        <v>0</v>
      </c>
      <c r="H95">
        <v>0</v>
      </c>
      <c r="I95">
        <v>0</v>
      </c>
      <c r="J95">
        <v>0</v>
      </c>
      <c r="K95">
        <v>75</v>
      </c>
      <c r="L95">
        <v>8</v>
      </c>
      <c r="M95">
        <v>0</v>
      </c>
      <c r="N95">
        <v>79</v>
      </c>
      <c r="O95">
        <v>65.608469999999997</v>
      </c>
      <c r="P95">
        <v>36</v>
      </c>
      <c r="Q95">
        <v>176</v>
      </c>
    </row>
    <row r="96" spans="1:17">
      <c r="A96">
        <v>5226</v>
      </c>
      <c r="B96">
        <v>0</v>
      </c>
      <c r="C96">
        <v>0</v>
      </c>
      <c r="D96">
        <v>0</v>
      </c>
      <c r="E96">
        <v>298</v>
      </c>
      <c r="F96">
        <v>0</v>
      </c>
      <c r="G96">
        <v>0</v>
      </c>
      <c r="H96">
        <v>0</v>
      </c>
      <c r="I96">
        <v>0</v>
      </c>
      <c r="J96">
        <v>0</v>
      </c>
      <c r="K96">
        <v>75</v>
      </c>
      <c r="L96">
        <v>8</v>
      </c>
      <c r="M96">
        <v>0</v>
      </c>
      <c r="N96">
        <v>75</v>
      </c>
      <c r="O96">
        <v>79.894180000000006</v>
      </c>
      <c r="P96">
        <v>36</v>
      </c>
      <c r="Q96">
        <v>176</v>
      </c>
    </row>
    <row r="97" spans="1:17">
      <c r="A97">
        <v>5257</v>
      </c>
      <c r="B97">
        <v>0</v>
      </c>
      <c r="C97">
        <v>0</v>
      </c>
      <c r="D97">
        <v>0</v>
      </c>
      <c r="E97">
        <v>298</v>
      </c>
      <c r="F97">
        <v>0</v>
      </c>
      <c r="G97">
        <v>0</v>
      </c>
      <c r="H97">
        <v>0</v>
      </c>
      <c r="I97">
        <v>-1</v>
      </c>
      <c r="J97">
        <v>0</v>
      </c>
      <c r="K97">
        <v>75</v>
      </c>
      <c r="L97">
        <v>8</v>
      </c>
      <c r="M97">
        <v>0</v>
      </c>
      <c r="N97">
        <v>74</v>
      </c>
      <c r="O97">
        <v>65.079359999999994</v>
      </c>
      <c r="P97">
        <v>36</v>
      </c>
      <c r="Q97">
        <v>177</v>
      </c>
    </row>
    <row r="98" spans="1:17">
      <c r="A98">
        <v>5288</v>
      </c>
      <c r="B98">
        <v>0</v>
      </c>
      <c r="C98">
        <v>0</v>
      </c>
      <c r="D98">
        <v>0</v>
      </c>
      <c r="E98">
        <v>298</v>
      </c>
      <c r="F98">
        <v>0</v>
      </c>
      <c r="G98">
        <v>0</v>
      </c>
      <c r="H98">
        <v>0</v>
      </c>
      <c r="I98">
        <v>0</v>
      </c>
      <c r="J98">
        <v>0</v>
      </c>
      <c r="K98">
        <v>75</v>
      </c>
      <c r="L98">
        <v>8</v>
      </c>
      <c r="M98">
        <v>0</v>
      </c>
      <c r="N98">
        <v>70</v>
      </c>
      <c r="O98">
        <v>79.894180000000006</v>
      </c>
      <c r="P98">
        <v>36</v>
      </c>
      <c r="Q98">
        <v>176</v>
      </c>
    </row>
    <row r="99" spans="1:17">
      <c r="A99">
        <v>5319</v>
      </c>
      <c r="B99">
        <v>0</v>
      </c>
      <c r="C99">
        <v>0</v>
      </c>
      <c r="D99">
        <v>0</v>
      </c>
      <c r="E99">
        <v>298</v>
      </c>
      <c r="F99">
        <v>0</v>
      </c>
      <c r="G99">
        <v>0</v>
      </c>
      <c r="H99">
        <v>0</v>
      </c>
      <c r="I99">
        <v>1</v>
      </c>
      <c r="J99">
        <v>0</v>
      </c>
      <c r="K99">
        <v>75</v>
      </c>
      <c r="L99">
        <v>8</v>
      </c>
      <c r="M99">
        <v>0</v>
      </c>
      <c r="N99">
        <v>69</v>
      </c>
      <c r="O99">
        <v>72.505020000000002</v>
      </c>
      <c r="P99">
        <v>36</v>
      </c>
      <c r="Q99">
        <v>177</v>
      </c>
    </row>
    <row r="100" spans="1:17">
      <c r="A100">
        <v>5381</v>
      </c>
      <c r="B100">
        <v>0</v>
      </c>
      <c r="C100">
        <v>0</v>
      </c>
      <c r="D100">
        <v>0</v>
      </c>
      <c r="E100">
        <v>298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75</v>
      </c>
      <c r="L100">
        <v>8</v>
      </c>
      <c r="M100">
        <v>0</v>
      </c>
      <c r="N100">
        <v>67</v>
      </c>
      <c r="O100">
        <v>58.21931</v>
      </c>
      <c r="P100">
        <v>36</v>
      </c>
      <c r="Q100">
        <v>177</v>
      </c>
    </row>
    <row r="101" spans="1:17">
      <c r="A101">
        <v>5411</v>
      </c>
      <c r="B101">
        <v>0</v>
      </c>
      <c r="C101">
        <v>0</v>
      </c>
      <c r="D101">
        <v>0</v>
      </c>
      <c r="E101">
        <v>298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75</v>
      </c>
      <c r="L101">
        <v>8</v>
      </c>
      <c r="M101">
        <v>0</v>
      </c>
      <c r="N101">
        <v>64</v>
      </c>
      <c r="O101">
        <v>73.034120000000001</v>
      </c>
      <c r="P101">
        <v>36</v>
      </c>
      <c r="Q101">
        <v>176</v>
      </c>
    </row>
    <row r="102" spans="1:17">
      <c r="A102">
        <v>5442</v>
      </c>
      <c r="B102">
        <v>0</v>
      </c>
      <c r="C102">
        <v>0</v>
      </c>
      <c r="D102">
        <v>0</v>
      </c>
      <c r="E102">
        <v>298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75</v>
      </c>
      <c r="L102">
        <v>8</v>
      </c>
      <c r="M102">
        <v>0</v>
      </c>
      <c r="N102">
        <v>62</v>
      </c>
      <c r="O102">
        <v>58.21931</v>
      </c>
      <c r="P102">
        <v>36</v>
      </c>
      <c r="Q102">
        <v>178</v>
      </c>
    </row>
    <row r="103" spans="1:17">
      <c r="A103">
        <v>5473</v>
      </c>
      <c r="B103">
        <v>0</v>
      </c>
      <c r="C103">
        <v>0</v>
      </c>
      <c r="D103">
        <v>0</v>
      </c>
      <c r="E103">
        <v>298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75</v>
      </c>
      <c r="L103">
        <v>8</v>
      </c>
      <c r="M103">
        <v>0</v>
      </c>
      <c r="N103">
        <v>60</v>
      </c>
      <c r="O103">
        <v>66.137569999999997</v>
      </c>
      <c r="P103">
        <v>36</v>
      </c>
      <c r="Q103">
        <v>176</v>
      </c>
    </row>
    <row r="104" spans="1:17">
      <c r="A104">
        <v>5504</v>
      </c>
      <c r="B104">
        <v>0</v>
      </c>
      <c r="C104">
        <v>0</v>
      </c>
      <c r="D104">
        <v>0</v>
      </c>
      <c r="E104">
        <v>298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75</v>
      </c>
      <c r="L104">
        <v>8</v>
      </c>
      <c r="M104">
        <v>0</v>
      </c>
      <c r="N104">
        <v>59</v>
      </c>
      <c r="O104">
        <v>59.259259999999998</v>
      </c>
      <c r="P104">
        <v>36</v>
      </c>
      <c r="Q104">
        <v>176</v>
      </c>
    </row>
    <row r="105" spans="1:17">
      <c r="A105">
        <v>5535</v>
      </c>
      <c r="B105">
        <v>0</v>
      </c>
      <c r="C105">
        <v>0</v>
      </c>
      <c r="D105">
        <v>0</v>
      </c>
      <c r="E105">
        <v>298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75</v>
      </c>
      <c r="L105">
        <v>8</v>
      </c>
      <c r="M105">
        <v>0</v>
      </c>
      <c r="N105">
        <v>57</v>
      </c>
      <c r="O105">
        <v>51.322749999999999</v>
      </c>
      <c r="P105">
        <v>36</v>
      </c>
      <c r="Q105">
        <v>177</v>
      </c>
    </row>
    <row r="106" spans="1:17">
      <c r="A106">
        <v>5566</v>
      </c>
      <c r="B106">
        <v>0</v>
      </c>
      <c r="C106">
        <v>0</v>
      </c>
      <c r="D106">
        <v>0</v>
      </c>
      <c r="E106">
        <v>298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75</v>
      </c>
      <c r="L106">
        <v>8</v>
      </c>
      <c r="M106">
        <v>0</v>
      </c>
      <c r="N106">
        <v>55</v>
      </c>
      <c r="O106">
        <v>51.322749999999999</v>
      </c>
      <c r="P106">
        <v>36</v>
      </c>
      <c r="Q106">
        <v>177</v>
      </c>
    </row>
    <row r="107" spans="1:17">
      <c r="A107">
        <v>5597</v>
      </c>
      <c r="B107">
        <v>0</v>
      </c>
      <c r="C107">
        <v>0</v>
      </c>
      <c r="D107">
        <v>0</v>
      </c>
      <c r="E107">
        <v>298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75</v>
      </c>
      <c r="L107">
        <v>8</v>
      </c>
      <c r="M107">
        <v>0</v>
      </c>
      <c r="N107">
        <v>54</v>
      </c>
      <c r="O107">
        <v>43.404490000000003</v>
      </c>
      <c r="P107">
        <v>36</v>
      </c>
      <c r="Q107">
        <v>176</v>
      </c>
    </row>
    <row r="108" spans="1:17">
      <c r="A108">
        <v>5628</v>
      </c>
      <c r="B108">
        <v>0</v>
      </c>
      <c r="C108">
        <v>0</v>
      </c>
      <c r="D108">
        <v>0</v>
      </c>
      <c r="E108">
        <v>298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75</v>
      </c>
      <c r="L108">
        <v>8</v>
      </c>
      <c r="M108">
        <v>0</v>
      </c>
      <c r="N108">
        <v>52</v>
      </c>
      <c r="O108">
        <v>51.997079999999997</v>
      </c>
      <c r="P108">
        <v>36</v>
      </c>
      <c r="Q108">
        <v>177</v>
      </c>
    </row>
    <row r="109" spans="1:17">
      <c r="A109">
        <v>5659</v>
      </c>
      <c r="B109">
        <v>0</v>
      </c>
      <c r="C109">
        <v>0</v>
      </c>
      <c r="D109">
        <v>0</v>
      </c>
      <c r="E109">
        <v>298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75</v>
      </c>
      <c r="L109">
        <v>8</v>
      </c>
      <c r="M109">
        <v>0</v>
      </c>
      <c r="N109">
        <v>51</v>
      </c>
      <c r="O109">
        <v>45.118769999999998</v>
      </c>
      <c r="P109">
        <v>36</v>
      </c>
      <c r="Q109">
        <v>177</v>
      </c>
    </row>
    <row r="110" spans="1:17">
      <c r="A110">
        <v>5721</v>
      </c>
      <c r="B110">
        <v>0</v>
      </c>
      <c r="C110">
        <v>0</v>
      </c>
      <c r="D110">
        <v>0</v>
      </c>
      <c r="E110">
        <v>298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75</v>
      </c>
      <c r="L110">
        <v>8</v>
      </c>
      <c r="M110">
        <v>0</v>
      </c>
      <c r="N110">
        <v>50</v>
      </c>
      <c r="O110">
        <v>33.75224</v>
      </c>
      <c r="P110">
        <v>36</v>
      </c>
      <c r="Q110">
        <v>176</v>
      </c>
    </row>
    <row r="111" spans="1:17">
      <c r="A111">
        <v>5752</v>
      </c>
      <c r="B111">
        <v>0</v>
      </c>
      <c r="C111">
        <v>0</v>
      </c>
      <c r="D111">
        <v>0</v>
      </c>
      <c r="E111">
        <v>298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75</v>
      </c>
      <c r="L111">
        <v>8</v>
      </c>
      <c r="M111">
        <v>0</v>
      </c>
      <c r="N111">
        <v>49</v>
      </c>
      <c r="O111">
        <v>33.998539999999998</v>
      </c>
      <c r="P111">
        <v>37</v>
      </c>
      <c r="Q111">
        <v>176</v>
      </c>
    </row>
    <row r="112" spans="1:17">
      <c r="A112">
        <v>5782</v>
      </c>
      <c r="B112">
        <v>0</v>
      </c>
      <c r="C112">
        <v>0</v>
      </c>
      <c r="D112">
        <v>0</v>
      </c>
      <c r="E112">
        <v>298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75</v>
      </c>
      <c r="L112">
        <v>8</v>
      </c>
      <c r="M112">
        <v>0</v>
      </c>
      <c r="N112">
        <v>49</v>
      </c>
      <c r="O112">
        <v>17.998539999999998</v>
      </c>
      <c r="P112">
        <v>37</v>
      </c>
      <c r="Q112">
        <v>177</v>
      </c>
    </row>
    <row r="113" spans="1:17">
      <c r="A113">
        <v>5814</v>
      </c>
      <c r="B113">
        <v>0</v>
      </c>
      <c r="C113">
        <v>0</v>
      </c>
      <c r="D113">
        <v>0</v>
      </c>
      <c r="E113">
        <v>298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75</v>
      </c>
      <c r="L113">
        <v>8</v>
      </c>
      <c r="M113">
        <v>0</v>
      </c>
      <c r="N113">
        <v>49</v>
      </c>
      <c r="O113">
        <v>10.59113</v>
      </c>
      <c r="P113">
        <v>36</v>
      </c>
      <c r="Q113">
        <v>174</v>
      </c>
    </row>
    <row r="114" spans="1:17">
      <c r="A114">
        <v>5845</v>
      </c>
      <c r="B114">
        <v>0</v>
      </c>
      <c r="C114">
        <v>0</v>
      </c>
      <c r="D114">
        <v>0</v>
      </c>
      <c r="E114">
        <v>298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75</v>
      </c>
      <c r="L114">
        <v>8</v>
      </c>
      <c r="M114">
        <v>0</v>
      </c>
      <c r="N114">
        <v>49</v>
      </c>
      <c r="O114">
        <v>7.1428580000000004</v>
      </c>
      <c r="P114">
        <v>36</v>
      </c>
      <c r="Q114">
        <v>175</v>
      </c>
    </row>
    <row r="115" spans="1:17">
      <c r="A115">
        <v>5876</v>
      </c>
      <c r="B115">
        <v>0</v>
      </c>
      <c r="C115">
        <v>0</v>
      </c>
      <c r="D115">
        <v>0</v>
      </c>
      <c r="E115">
        <v>298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75</v>
      </c>
      <c r="L115">
        <v>8</v>
      </c>
      <c r="M115">
        <v>0</v>
      </c>
      <c r="N115">
        <v>49</v>
      </c>
      <c r="O115">
        <v>0</v>
      </c>
      <c r="P115">
        <v>36</v>
      </c>
      <c r="Q115">
        <v>176</v>
      </c>
    </row>
    <row r="116" spans="1:17">
      <c r="A116">
        <v>5907</v>
      </c>
      <c r="B116">
        <v>0</v>
      </c>
      <c r="C116">
        <v>0</v>
      </c>
      <c r="D116">
        <v>0</v>
      </c>
      <c r="E116">
        <v>298</v>
      </c>
      <c r="F116">
        <v>0</v>
      </c>
      <c r="G116">
        <v>0</v>
      </c>
      <c r="H116">
        <v>0</v>
      </c>
      <c r="I116">
        <v>-1</v>
      </c>
      <c r="J116">
        <v>0</v>
      </c>
      <c r="K116">
        <v>75</v>
      </c>
      <c r="L116">
        <v>8</v>
      </c>
      <c r="M116">
        <v>0</v>
      </c>
      <c r="N116">
        <v>49</v>
      </c>
      <c r="O116">
        <v>0</v>
      </c>
      <c r="P116">
        <v>36</v>
      </c>
      <c r="Q116">
        <v>176</v>
      </c>
    </row>
    <row r="117" spans="1:17">
      <c r="A117">
        <v>5938</v>
      </c>
      <c r="B117">
        <v>0</v>
      </c>
      <c r="C117">
        <v>0</v>
      </c>
      <c r="D117">
        <v>0</v>
      </c>
      <c r="E117">
        <v>298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75</v>
      </c>
      <c r="L117">
        <v>8</v>
      </c>
      <c r="M117">
        <v>0</v>
      </c>
      <c r="N117">
        <v>50</v>
      </c>
      <c r="O117">
        <v>7.1428580000000004</v>
      </c>
      <c r="P117">
        <v>36</v>
      </c>
      <c r="Q117">
        <v>175</v>
      </c>
    </row>
    <row r="118" spans="1:17">
      <c r="A118">
        <v>5969</v>
      </c>
      <c r="B118">
        <v>0</v>
      </c>
      <c r="C118">
        <v>0</v>
      </c>
      <c r="D118">
        <v>0</v>
      </c>
      <c r="E118">
        <v>298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75</v>
      </c>
      <c r="L118">
        <v>8</v>
      </c>
      <c r="M118">
        <v>0</v>
      </c>
      <c r="N118">
        <v>51</v>
      </c>
      <c r="O118">
        <v>14.28572</v>
      </c>
      <c r="P118">
        <v>37</v>
      </c>
      <c r="Q118">
        <v>175</v>
      </c>
    </row>
    <row r="119" spans="1:17">
      <c r="A119">
        <v>6000</v>
      </c>
      <c r="B119">
        <v>0</v>
      </c>
      <c r="C119">
        <v>0</v>
      </c>
      <c r="D119">
        <v>0</v>
      </c>
      <c r="E119">
        <v>298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75</v>
      </c>
      <c r="L119">
        <v>8</v>
      </c>
      <c r="M119">
        <v>0</v>
      </c>
      <c r="N119">
        <v>53</v>
      </c>
      <c r="O119">
        <v>28.571429999999999</v>
      </c>
      <c r="P119">
        <v>36</v>
      </c>
      <c r="Q119">
        <v>176</v>
      </c>
    </row>
    <row r="120" spans="1:17">
      <c r="A120">
        <v>6031</v>
      </c>
      <c r="B120">
        <v>0</v>
      </c>
      <c r="C120">
        <v>1</v>
      </c>
      <c r="D120">
        <v>0</v>
      </c>
      <c r="E120">
        <v>298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75</v>
      </c>
      <c r="L120">
        <v>8</v>
      </c>
      <c r="M120">
        <v>0</v>
      </c>
      <c r="N120">
        <v>56</v>
      </c>
      <c r="O120">
        <v>49.261090000000003</v>
      </c>
      <c r="P120">
        <v>36</v>
      </c>
      <c r="Q120">
        <v>175</v>
      </c>
    </row>
    <row r="121" spans="1:17">
      <c r="A121">
        <v>6062</v>
      </c>
      <c r="B121">
        <v>0</v>
      </c>
      <c r="C121">
        <v>0</v>
      </c>
      <c r="D121">
        <v>0</v>
      </c>
      <c r="E121">
        <v>298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75</v>
      </c>
      <c r="L121">
        <v>8</v>
      </c>
      <c r="M121">
        <v>0</v>
      </c>
      <c r="N121">
        <v>59</v>
      </c>
      <c r="O121">
        <v>63.546799999999998</v>
      </c>
      <c r="P121">
        <v>37</v>
      </c>
      <c r="Q121">
        <v>177</v>
      </c>
    </row>
    <row r="122" spans="1:17">
      <c r="A122">
        <v>6124</v>
      </c>
      <c r="B122">
        <v>0</v>
      </c>
      <c r="C122">
        <v>-1</v>
      </c>
      <c r="D122">
        <v>0</v>
      </c>
      <c r="E122">
        <v>298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75</v>
      </c>
      <c r="L122">
        <v>8</v>
      </c>
      <c r="M122">
        <v>0</v>
      </c>
      <c r="N122">
        <v>62</v>
      </c>
      <c r="O122">
        <v>80.403949999999995</v>
      </c>
      <c r="P122">
        <v>36</v>
      </c>
      <c r="Q122">
        <v>176</v>
      </c>
    </row>
    <row r="123" spans="1:17">
      <c r="A123">
        <v>6154</v>
      </c>
      <c r="B123">
        <v>0</v>
      </c>
      <c r="C123">
        <v>0</v>
      </c>
      <c r="D123">
        <v>0</v>
      </c>
      <c r="E123">
        <v>298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75</v>
      </c>
      <c r="L123">
        <v>8</v>
      </c>
      <c r="M123">
        <v>0</v>
      </c>
      <c r="N123">
        <v>70</v>
      </c>
      <c r="O123">
        <v>93.704430000000002</v>
      </c>
      <c r="P123">
        <v>37</v>
      </c>
      <c r="Q123">
        <v>175</v>
      </c>
    </row>
    <row r="124" spans="1:17">
      <c r="A124">
        <v>6185</v>
      </c>
      <c r="B124">
        <v>0</v>
      </c>
      <c r="C124">
        <v>1</v>
      </c>
      <c r="D124">
        <v>0</v>
      </c>
      <c r="E124">
        <v>298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75</v>
      </c>
      <c r="L124">
        <v>8</v>
      </c>
      <c r="M124">
        <v>0</v>
      </c>
      <c r="N124">
        <v>78</v>
      </c>
      <c r="O124">
        <v>102.1057</v>
      </c>
      <c r="P124">
        <v>36</v>
      </c>
      <c r="Q124">
        <v>177</v>
      </c>
    </row>
    <row r="125" spans="1:17">
      <c r="A125">
        <v>6216</v>
      </c>
      <c r="B125">
        <v>0</v>
      </c>
      <c r="C125">
        <v>0</v>
      </c>
      <c r="D125">
        <v>0</v>
      </c>
      <c r="E125">
        <v>298</v>
      </c>
      <c r="F125">
        <v>0</v>
      </c>
      <c r="G125">
        <v>0</v>
      </c>
      <c r="H125">
        <v>0</v>
      </c>
      <c r="I125">
        <v>2</v>
      </c>
      <c r="J125">
        <v>0</v>
      </c>
      <c r="K125">
        <v>75</v>
      </c>
      <c r="L125">
        <v>8</v>
      </c>
      <c r="M125">
        <v>0</v>
      </c>
      <c r="N125">
        <v>85</v>
      </c>
      <c r="O125">
        <v>107.09220000000001</v>
      </c>
      <c r="P125">
        <v>36</v>
      </c>
      <c r="Q125">
        <v>176</v>
      </c>
    </row>
    <row r="126" spans="1:17">
      <c r="A126">
        <v>6247</v>
      </c>
      <c r="B126">
        <v>0</v>
      </c>
      <c r="C126">
        <v>0</v>
      </c>
      <c r="D126">
        <v>0</v>
      </c>
      <c r="E126">
        <v>298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75</v>
      </c>
      <c r="L126">
        <v>8</v>
      </c>
      <c r="M126">
        <v>0</v>
      </c>
      <c r="N126">
        <v>94</v>
      </c>
      <c r="O126">
        <v>114.6712</v>
      </c>
      <c r="P126">
        <v>37</v>
      </c>
      <c r="Q126">
        <v>176</v>
      </c>
    </row>
    <row r="127" spans="1:17">
      <c r="A127">
        <v>6278</v>
      </c>
      <c r="B127">
        <v>0</v>
      </c>
      <c r="C127">
        <v>0</v>
      </c>
      <c r="D127">
        <v>0</v>
      </c>
      <c r="E127">
        <v>298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75</v>
      </c>
      <c r="L127">
        <v>8</v>
      </c>
      <c r="M127">
        <v>0</v>
      </c>
      <c r="N127">
        <v>102</v>
      </c>
      <c r="O127">
        <v>115.6564</v>
      </c>
      <c r="P127">
        <v>36</v>
      </c>
      <c r="Q127">
        <v>178</v>
      </c>
    </row>
    <row r="128" spans="1:17">
      <c r="A128">
        <v>6309</v>
      </c>
      <c r="B128">
        <v>0</v>
      </c>
      <c r="C128">
        <v>0</v>
      </c>
      <c r="D128">
        <v>0</v>
      </c>
      <c r="E128">
        <v>298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75</v>
      </c>
      <c r="L128">
        <v>8</v>
      </c>
      <c r="M128">
        <v>0</v>
      </c>
      <c r="N128">
        <v>109</v>
      </c>
      <c r="O128">
        <v>112.02</v>
      </c>
      <c r="P128">
        <v>36</v>
      </c>
      <c r="Q128">
        <v>179</v>
      </c>
    </row>
    <row r="129" spans="1:17">
      <c r="A129">
        <v>6370</v>
      </c>
      <c r="B129">
        <v>0</v>
      </c>
      <c r="C129">
        <v>0</v>
      </c>
      <c r="D129">
        <v>0</v>
      </c>
      <c r="E129">
        <v>298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75</v>
      </c>
      <c r="L129">
        <v>8</v>
      </c>
      <c r="M129">
        <v>0</v>
      </c>
      <c r="N129">
        <v>115</v>
      </c>
      <c r="O129">
        <v>107.8271</v>
      </c>
      <c r="P129">
        <v>37</v>
      </c>
      <c r="Q129">
        <v>176</v>
      </c>
    </row>
    <row r="130" spans="1:17">
      <c r="A130">
        <v>6401</v>
      </c>
      <c r="B130">
        <v>0</v>
      </c>
      <c r="C130">
        <v>0</v>
      </c>
      <c r="D130">
        <v>0</v>
      </c>
      <c r="E130">
        <v>298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75</v>
      </c>
      <c r="L130">
        <v>8</v>
      </c>
      <c r="M130">
        <v>0</v>
      </c>
      <c r="N130">
        <v>122</v>
      </c>
      <c r="O130">
        <v>100.8096</v>
      </c>
      <c r="P130">
        <v>36</v>
      </c>
      <c r="Q130">
        <v>177</v>
      </c>
    </row>
    <row r="131" spans="1:17">
      <c r="A131">
        <v>6432</v>
      </c>
      <c r="B131">
        <v>0</v>
      </c>
      <c r="C131">
        <v>0</v>
      </c>
      <c r="D131">
        <v>0</v>
      </c>
      <c r="E131">
        <v>298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75</v>
      </c>
      <c r="L131">
        <v>8</v>
      </c>
      <c r="M131">
        <v>0</v>
      </c>
      <c r="N131">
        <v>128</v>
      </c>
      <c r="O131">
        <v>93.666740000000004</v>
      </c>
      <c r="P131">
        <v>36</v>
      </c>
      <c r="Q131">
        <v>176</v>
      </c>
    </row>
    <row r="132" spans="1:17">
      <c r="A132">
        <v>6463</v>
      </c>
      <c r="B132">
        <v>0</v>
      </c>
      <c r="C132">
        <v>0</v>
      </c>
      <c r="D132">
        <v>0</v>
      </c>
      <c r="E132">
        <v>298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75</v>
      </c>
      <c r="L132">
        <v>8</v>
      </c>
      <c r="M132">
        <v>0</v>
      </c>
      <c r="N132">
        <v>135</v>
      </c>
      <c r="O132">
        <v>93.212199999999996</v>
      </c>
      <c r="P132">
        <v>37</v>
      </c>
      <c r="Q132">
        <v>178</v>
      </c>
    </row>
    <row r="133" spans="1:17">
      <c r="A133">
        <v>6525</v>
      </c>
      <c r="B133">
        <v>0</v>
      </c>
      <c r="C133">
        <v>0</v>
      </c>
      <c r="D133">
        <v>0</v>
      </c>
      <c r="E133">
        <v>298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75</v>
      </c>
      <c r="L133">
        <v>8</v>
      </c>
      <c r="M133">
        <v>0</v>
      </c>
      <c r="N133">
        <v>141</v>
      </c>
      <c r="O133">
        <v>92.808149999999998</v>
      </c>
      <c r="P133">
        <v>36</v>
      </c>
      <c r="Q133">
        <v>177</v>
      </c>
    </row>
    <row r="134" spans="1:17">
      <c r="A134">
        <v>6556</v>
      </c>
      <c r="B134">
        <v>0</v>
      </c>
      <c r="C134">
        <v>-1</v>
      </c>
      <c r="D134">
        <v>0</v>
      </c>
      <c r="E134">
        <v>298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75</v>
      </c>
      <c r="L134">
        <v>8</v>
      </c>
      <c r="M134">
        <v>0</v>
      </c>
      <c r="N134">
        <v>151</v>
      </c>
      <c r="O134">
        <v>92.056280000000001</v>
      </c>
      <c r="P134">
        <v>36</v>
      </c>
      <c r="Q134">
        <v>176</v>
      </c>
    </row>
    <row r="135" spans="1:17">
      <c r="A135">
        <v>6587</v>
      </c>
      <c r="B135">
        <v>0</v>
      </c>
      <c r="C135">
        <v>0</v>
      </c>
      <c r="D135">
        <v>0</v>
      </c>
      <c r="E135">
        <v>298</v>
      </c>
      <c r="F135">
        <v>0</v>
      </c>
      <c r="G135">
        <v>0</v>
      </c>
      <c r="H135">
        <v>0</v>
      </c>
      <c r="I135">
        <v>-1</v>
      </c>
      <c r="J135">
        <v>0</v>
      </c>
      <c r="K135">
        <v>75</v>
      </c>
      <c r="L135">
        <v>8</v>
      </c>
      <c r="M135">
        <v>0</v>
      </c>
      <c r="N135">
        <v>156</v>
      </c>
      <c r="O135">
        <v>89.495630000000006</v>
      </c>
      <c r="P135">
        <v>37</v>
      </c>
      <c r="Q135">
        <v>177</v>
      </c>
    </row>
    <row r="136" spans="1:17">
      <c r="A136">
        <v>6649</v>
      </c>
      <c r="B136">
        <v>0</v>
      </c>
      <c r="C136">
        <v>0</v>
      </c>
      <c r="D136">
        <v>0</v>
      </c>
      <c r="E136">
        <v>298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75</v>
      </c>
      <c r="L136">
        <v>8</v>
      </c>
      <c r="M136">
        <v>0</v>
      </c>
      <c r="N136">
        <v>161</v>
      </c>
      <c r="O136">
        <v>82.039490000000001</v>
      </c>
      <c r="P136">
        <v>37</v>
      </c>
      <c r="Q136">
        <v>177</v>
      </c>
    </row>
    <row r="137" spans="1:17">
      <c r="A137">
        <v>6680</v>
      </c>
      <c r="B137">
        <v>0</v>
      </c>
      <c r="C137">
        <v>-1</v>
      </c>
      <c r="D137">
        <v>0</v>
      </c>
      <c r="E137">
        <v>298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75</v>
      </c>
      <c r="L137">
        <v>8</v>
      </c>
      <c r="M137">
        <v>0</v>
      </c>
      <c r="N137">
        <v>164</v>
      </c>
      <c r="O137">
        <v>70.390799999999999</v>
      </c>
      <c r="P137">
        <v>37</v>
      </c>
      <c r="Q137">
        <v>177</v>
      </c>
    </row>
    <row r="138" spans="1:17">
      <c r="A138">
        <v>6741</v>
      </c>
      <c r="B138">
        <v>0</v>
      </c>
      <c r="C138">
        <v>0</v>
      </c>
      <c r="D138">
        <v>0</v>
      </c>
      <c r="E138">
        <v>298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75</v>
      </c>
      <c r="L138">
        <v>8</v>
      </c>
      <c r="M138">
        <v>0</v>
      </c>
      <c r="N138">
        <v>167</v>
      </c>
      <c r="O138">
        <v>57.490369999999999</v>
      </c>
      <c r="P138">
        <v>37</v>
      </c>
      <c r="Q138">
        <v>177</v>
      </c>
    </row>
    <row r="139" spans="1:17">
      <c r="A139">
        <v>6772</v>
      </c>
      <c r="B139">
        <v>0</v>
      </c>
      <c r="C139">
        <v>0</v>
      </c>
      <c r="D139">
        <v>0</v>
      </c>
      <c r="E139">
        <v>298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75</v>
      </c>
      <c r="L139">
        <v>8</v>
      </c>
      <c r="M139">
        <v>0</v>
      </c>
      <c r="N139">
        <v>170</v>
      </c>
      <c r="O139">
        <v>48.791930000000001</v>
      </c>
      <c r="P139">
        <v>37</v>
      </c>
      <c r="Q139">
        <v>176</v>
      </c>
    </row>
    <row r="140" spans="1:17">
      <c r="A140">
        <v>6834</v>
      </c>
      <c r="B140">
        <v>0</v>
      </c>
      <c r="C140">
        <v>0</v>
      </c>
      <c r="D140">
        <v>0</v>
      </c>
      <c r="E140">
        <v>298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75</v>
      </c>
      <c r="L140">
        <v>8</v>
      </c>
      <c r="M140">
        <v>0</v>
      </c>
      <c r="N140">
        <v>170</v>
      </c>
      <c r="O140">
        <v>31.248069999999998</v>
      </c>
      <c r="P140">
        <v>37</v>
      </c>
      <c r="Q140">
        <v>177</v>
      </c>
    </row>
    <row r="141" spans="1:17">
      <c r="A141">
        <v>6865</v>
      </c>
      <c r="B141">
        <v>0</v>
      </c>
      <c r="C141">
        <v>0</v>
      </c>
      <c r="D141">
        <v>0</v>
      </c>
      <c r="E141">
        <v>298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75</v>
      </c>
      <c r="L141">
        <v>8</v>
      </c>
      <c r="M141">
        <v>0</v>
      </c>
      <c r="N141">
        <v>170</v>
      </c>
      <c r="O141">
        <v>21.078579999999999</v>
      </c>
      <c r="P141">
        <v>37</v>
      </c>
      <c r="Q141">
        <v>175</v>
      </c>
    </row>
    <row r="142" spans="1:17">
      <c r="A142">
        <v>6895</v>
      </c>
      <c r="B142">
        <v>0</v>
      </c>
      <c r="C142">
        <v>0</v>
      </c>
      <c r="D142">
        <v>0</v>
      </c>
      <c r="E142">
        <v>298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75</v>
      </c>
      <c r="L142">
        <v>8</v>
      </c>
      <c r="M142">
        <v>0</v>
      </c>
      <c r="N142">
        <v>170</v>
      </c>
      <c r="O142">
        <v>10.16949</v>
      </c>
      <c r="P142">
        <v>37</v>
      </c>
      <c r="Q142">
        <v>178</v>
      </c>
    </row>
    <row r="143" spans="1:17">
      <c r="A143">
        <v>6926</v>
      </c>
      <c r="B143">
        <v>0</v>
      </c>
      <c r="C143">
        <v>0</v>
      </c>
      <c r="D143">
        <v>0</v>
      </c>
      <c r="E143">
        <v>298</v>
      </c>
      <c r="F143">
        <v>0</v>
      </c>
      <c r="G143">
        <v>0</v>
      </c>
      <c r="H143">
        <v>0</v>
      </c>
      <c r="I143">
        <v>-1</v>
      </c>
      <c r="J143">
        <v>0</v>
      </c>
      <c r="K143">
        <v>75</v>
      </c>
      <c r="L143">
        <v>8</v>
      </c>
      <c r="M143">
        <v>0</v>
      </c>
      <c r="N143">
        <v>170</v>
      </c>
      <c r="O143">
        <v>0</v>
      </c>
      <c r="P143">
        <v>37</v>
      </c>
      <c r="Q143">
        <v>177</v>
      </c>
    </row>
    <row r="144" spans="1:17">
      <c r="A144">
        <v>6988</v>
      </c>
      <c r="B144">
        <v>0</v>
      </c>
      <c r="C144">
        <v>0</v>
      </c>
      <c r="D144">
        <v>0</v>
      </c>
      <c r="E144">
        <v>298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75</v>
      </c>
      <c r="L144">
        <v>8</v>
      </c>
      <c r="M144">
        <v>0</v>
      </c>
      <c r="N144">
        <v>169</v>
      </c>
      <c r="O144">
        <v>6.8965519999999998</v>
      </c>
      <c r="P144">
        <v>37</v>
      </c>
      <c r="Q144">
        <v>176</v>
      </c>
    </row>
    <row r="145" spans="1:17">
      <c r="A145">
        <v>7019</v>
      </c>
      <c r="B145">
        <v>0</v>
      </c>
      <c r="C145">
        <v>0</v>
      </c>
      <c r="D145">
        <v>0</v>
      </c>
      <c r="E145">
        <v>298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75</v>
      </c>
      <c r="L145">
        <v>8</v>
      </c>
      <c r="M145">
        <v>0</v>
      </c>
      <c r="N145">
        <v>167</v>
      </c>
      <c r="O145">
        <v>20.229890000000001</v>
      </c>
      <c r="P145">
        <v>37</v>
      </c>
      <c r="Q145">
        <v>177</v>
      </c>
    </row>
    <row r="146" spans="1:17">
      <c r="A146">
        <v>7050</v>
      </c>
      <c r="B146">
        <v>0</v>
      </c>
      <c r="C146">
        <v>0</v>
      </c>
      <c r="D146">
        <v>0</v>
      </c>
      <c r="E146">
        <v>298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75</v>
      </c>
      <c r="L146">
        <v>8</v>
      </c>
      <c r="M146">
        <v>0</v>
      </c>
      <c r="N146">
        <v>166</v>
      </c>
      <c r="O146">
        <v>27.922190000000001</v>
      </c>
      <c r="P146">
        <v>37</v>
      </c>
      <c r="Q146">
        <v>178</v>
      </c>
    </row>
    <row r="147" spans="1:17">
      <c r="A147">
        <v>7081</v>
      </c>
      <c r="B147">
        <v>0</v>
      </c>
      <c r="C147">
        <v>0</v>
      </c>
      <c r="D147">
        <v>0</v>
      </c>
      <c r="E147">
        <v>298</v>
      </c>
      <c r="F147">
        <v>0</v>
      </c>
      <c r="G147">
        <v>0</v>
      </c>
      <c r="H147">
        <v>0</v>
      </c>
      <c r="I147">
        <v>-1</v>
      </c>
      <c r="J147">
        <v>0</v>
      </c>
      <c r="K147">
        <v>75</v>
      </c>
      <c r="L147">
        <v>8</v>
      </c>
      <c r="M147">
        <v>0</v>
      </c>
      <c r="N147">
        <v>164</v>
      </c>
      <c r="O147">
        <v>41.715290000000003</v>
      </c>
      <c r="P147">
        <v>37</v>
      </c>
      <c r="Q147">
        <v>177</v>
      </c>
    </row>
    <row r="148" spans="1:17">
      <c r="A148">
        <v>7112</v>
      </c>
      <c r="B148">
        <v>0</v>
      </c>
      <c r="C148">
        <v>0</v>
      </c>
      <c r="D148">
        <v>0</v>
      </c>
      <c r="E148">
        <v>298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75</v>
      </c>
      <c r="L148">
        <v>8</v>
      </c>
      <c r="M148">
        <v>0</v>
      </c>
      <c r="N148">
        <v>161</v>
      </c>
      <c r="O148">
        <v>54.818739999999998</v>
      </c>
      <c r="P148">
        <v>36</v>
      </c>
      <c r="Q148">
        <v>177</v>
      </c>
    </row>
    <row r="149" spans="1:17">
      <c r="A149">
        <v>7174</v>
      </c>
      <c r="B149">
        <v>0</v>
      </c>
      <c r="C149">
        <v>0</v>
      </c>
      <c r="D149">
        <v>0</v>
      </c>
      <c r="E149">
        <v>298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75</v>
      </c>
      <c r="L149">
        <v>8</v>
      </c>
      <c r="M149">
        <v>0</v>
      </c>
      <c r="N149">
        <v>159</v>
      </c>
      <c r="O149">
        <v>56.87003</v>
      </c>
      <c r="P149">
        <v>36</v>
      </c>
      <c r="Q149">
        <v>176</v>
      </c>
    </row>
    <row r="150" spans="1:17">
      <c r="A150">
        <v>7205</v>
      </c>
      <c r="B150">
        <v>0</v>
      </c>
      <c r="C150">
        <v>0</v>
      </c>
      <c r="D150">
        <v>0</v>
      </c>
      <c r="E150">
        <v>298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75</v>
      </c>
      <c r="L150">
        <v>8</v>
      </c>
      <c r="M150">
        <v>0</v>
      </c>
      <c r="N150">
        <v>157</v>
      </c>
      <c r="O150">
        <v>62.970829999999999</v>
      </c>
      <c r="P150">
        <v>36</v>
      </c>
      <c r="Q150">
        <v>177</v>
      </c>
    </row>
    <row r="151" spans="1:17">
      <c r="A151">
        <v>7236</v>
      </c>
      <c r="B151">
        <v>0</v>
      </c>
      <c r="C151">
        <v>0</v>
      </c>
      <c r="D151">
        <v>0</v>
      </c>
      <c r="E151">
        <v>298</v>
      </c>
      <c r="F151">
        <v>0</v>
      </c>
      <c r="G151">
        <v>0</v>
      </c>
      <c r="H151">
        <v>0</v>
      </c>
      <c r="I151">
        <v>-1</v>
      </c>
      <c r="J151">
        <v>0</v>
      </c>
      <c r="K151">
        <v>75</v>
      </c>
      <c r="L151">
        <v>8</v>
      </c>
      <c r="M151">
        <v>0</v>
      </c>
      <c r="N151">
        <v>155</v>
      </c>
      <c r="O151">
        <v>63.463430000000002</v>
      </c>
      <c r="P151">
        <v>36</v>
      </c>
      <c r="Q151">
        <v>178</v>
      </c>
    </row>
    <row r="152" spans="1:17">
      <c r="A152">
        <v>7266</v>
      </c>
      <c r="B152">
        <v>0</v>
      </c>
      <c r="C152">
        <v>0</v>
      </c>
      <c r="D152">
        <v>0</v>
      </c>
      <c r="E152">
        <v>298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75</v>
      </c>
      <c r="L152">
        <v>8</v>
      </c>
      <c r="M152">
        <v>0</v>
      </c>
      <c r="N152">
        <v>152</v>
      </c>
      <c r="O152">
        <v>65.685649999999995</v>
      </c>
      <c r="P152">
        <v>37</v>
      </c>
      <c r="Q152">
        <v>178</v>
      </c>
    </row>
    <row r="153" spans="1:17">
      <c r="A153">
        <v>7297</v>
      </c>
      <c r="B153">
        <v>0</v>
      </c>
      <c r="C153">
        <v>0</v>
      </c>
      <c r="D153">
        <v>0</v>
      </c>
      <c r="E153">
        <v>298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75</v>
      </c>
      <c r="L153">
        <v>8</v>
      </c>
      <c r="M153">
        <v>0</v>
      </c>
      <c r="N153">
        <v>149</v>
      </c>
      <c r="O153">
        <v>70.990700000000004</v>
      </c>
      <c r="P153">
        <v>36</v>
      </c>
      <c r="Q153">
        <v>178</v>
      </c>
    </row>
    <row r="154" spans="1:17">
      <c r="A154">
        <v>7359</v>
      </c>
      <c r="B154">
        <v>0</v>
      </c>
      <c r="C154">
        <v>0</v>
      </c>
      <c r="D154">
        <v>0</v>
      </c>
      <c r="E154">
        <v>298</v>
      </c>
      <c r="F154">
        <v>0</v>
      </c>
      <c r="G154">
        <v>0</v>
      </c>
      <c r="H154">
        <v>0</v>
      </c>
      <c r="I154">
        <v>-1</v>
      </c>
      <c r="J154">
        <v>0</v>
      </c>
      <c r="K154">
        <v>75</v>
      </c>
      <c r="L154">
        <v>8</v>
      </c>
      <c r="M154">
        <v>0</v>
      </c>
      <c r="N154">
        <v>142</v>
      </c>
      <c r="O154">
        <v>81.335530000000006</v>
      </c>
      <c r="P154">
        <v>37</v>
      </c>
      <c r="Q154">
        <v>178</v>
      </c>
    </row>
    <row r="155" spans="1:17">
      <c r="A155">
        <v>7389</v>
      </c>
      <c r="B155">
        <v>0</v>
      </c>
      <c r="C155">
        <v>0</v>
      </c>
      <c r="D155">
        <v>0</v>
      </c>
      <c r="E155">
        <v>298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75</v>
      </c>
      <c r="L155">
        <v>8</v>
      </c>
      <c r="M155">
        <v>0</v>
      </c>
      <c r="N155">
        <v>136</v>
      </c>
      <c r="O155">
        <v>88.867999999999995</v>
      </c>
      <c r="P155">
        <v>36</v>
      </c>
      <c r="Q155">
        <v>177</v>
      </c>
    </row>
    <row r="156" spans="1:17">
      <c r="A156">
        <v>7420</v>
      </c>
      <c r="B156">
        <v>0</v>
      </c>
      <c r="C156">
        <v>0</v>
      </c>
      <c r="D156">
        <v>0</v>
      </c>
      <c r="E156">
        <v>298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75</v>
      </c>
      <c r="L156">
        <v>8</v>
      </c>
      <c r="M156">
        <v>0</v>
      </c>
      <c r="N156">
        <v>128</v>
      </c>
      <c r="O156">
        <v>95.736680000000007</v>
      </c>
      <c r="P156">
        <v>36</v>
      </c>
      <c r="Q156">
        <v>176</v>
      </c>
    </row>
    <row r="157" spans="1:17">
      <c r="A157">
        <v>7482</v>
      </c>
      <c r="B157">
        <v>0</v>
      </c>
      <c r="C157">
        <v>0</v>
      </c>
      <c r="D157">
        <v>0</v>
      </c>
      <c r="E157">
        <v>298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75</v>
      </c>
      <c r="L157">
        <v>8</v>
      </c>
      <c r="M157">
        <v>0</v>
      </c>
      <c r="N157">
        <v>120</v>
      </c>
      <c r="O157">
        <v>101.7137</v>
      </c>
      <c r="P157">
        <v>36</v>
      </c>
      <c r="Q157">
        <v>178</v>
      </c>
    </row>
    <row r="158" spans="1:17">
      <c r="A158">
        <v>7513</v>
      </c>
      <c r="B158">
        <v>0</v>
      </c>
      <c r="C158">
        <v>0</v>
      </c>
      <c r="D158">
        <v>0</v>
      </c>
      <c r="E158">
        <v>298</v>
      </c>
      <c r="F158">
        <v>0</v>
      </c>
      <c r="G158">
        <v>0</v>
      </c>
      <c r="H158">
        <v>0</v>
      </c>
      <c r="I158">
        <v>-1</v>
      </c>
      <c r="J158">
        <v>0</v>
      </c>
      <c r="K158">
        <v>75</v>
      </c>
      <c r="L158">
        <v>8</v>
      </c>
      <c r="M158">
        <v>0</v>
      </c>
      <c r="N158">
        <v>113</v>
      </c>
      <c r="O158">
        <v>101.7137</v>
      </c>
      <c r="P158">
        <v>36</v>
      </c>
      <c r="Q158">
        <v>178</v>
      </c>
    </row>
    <row r="159" spans="1:17">
      <c r="A159">
        <v>7760</v>
      </c>
      <c r="B159">
        <v>0</v>
      </c>
      <c r="C159">
        <v>0</v>
      </c>
      <c r="D159">
        <v>0</v>
      </c>
      <c r="E159">
        <v>298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75</v>
      </c>
      <c r="L159">
        <v>8</v>
      </c>
      <c r="M159">
        <v>0</v>
      </c>
      <c r="N159">
        <v>104</v>
      </c>
      <c r="O159">
        <v>113.22880000000001</v>
      </c>
      <c r="P159">
        <v>36</v>
      </c>
      <c r="Q159">
        <v>178</v>
      </c>
    </row>
    <row r="160" spans="1:17">
      <c r="A160">
        <v>7822</v>
      </c>
      <c r="B160">
        <v>0</v>
      </c>
      <c r="C160">
        <v>0</v>
      </c>
      <c r="D160">
        <v>0</v>
      </c>
      <c r="E160">
        <v>298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75</v>
      </c>
      <c r="L160">
        <v>8</v>
      </c>
      <c r="M160">
        <v>0</v>
      </c>
      <c r="N160">
        <v>63</v>
      </c>
      <c r="O160">
        <v>109.6831</v>
      </c>
      <c r="P160">
        <v>36</v>
      </c>
      <c r="Q160">
        <v>177</v>
      </c>
    </row>
    <row r="161" spans="1:17">
      <c r="A161">
        <v>7853</v>
      </c>
      <c r="B161">
        <v>0</v>
      </c>
      <c r="C161">
        <v>0</v>
      </c>
      <c r="D161">
        <v>0</v>
      </c>
      <c r="E161">
        <v>298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75</v>
      </c>
      <c r="L161">
        <v>8</v>
      </c>
      <c r="M161">
        <v>0</v>
      </c>
      <c r="N161">
        <v>61</v>
      </c>
      <c r="O161">
        <v>96.349770000000007</v>
      </c>
      <c r="P161">
        <v>36</v>
      </c>
      <c r="Q161">
        <v>178</v>
      </c>
    </row>
    <row r="162" spans="1:17">
      <c r="A162">
        <v>7914</v>
      </c>
      <c r="B162">
        <v>0</v>
      </c>
      <c r="C162">
        <v>0</v>
      </c>
      <c r="D162">
        <v>0</v>
      </c>
      <c r="E162">
        <v>298</v>
      </c>
      <c r="F162">
        <v>0</v>
      </c>
      <c r="G162">
        <v>0</v>
      </c>
      <c r="H162">
        <v>0</v>
      </c>
      <c r="I162">
        <v>-1</v>
      </c>
      <c r="J162">
        <v>0</v>
      </c>
      <c r="K162">
        <v>75</v>
      </c>
      <c r="L162">
        <v>8</v>
      </c>
      <c r="M162">
        <v>0</v>
      </c>
      <c r="N162">
        <v>58</v>
      </c>
      <c r="O162">
        <v>92.211839999999995</v>
      </c>
      <c r="P162">
        <v>37</v>
      </c>
      <c r="Q162">
        <v>179</v>
      </c>
    </row>
    <row r="163" spans="1:17">
      <c r="A163">
        <v>7948</v>
      </c>
      <c r="B163">
        <v>0</v>
      </c>
      <c r="C163">
        <v>0</v>
      </c>
      <c r="D163">
        <v>0</v>
      </c>
      <c r="E163">
        <v>298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75</v>
      </c>
      <c r="L163">
        <v>8</v>
      </c>
      <c r="M163">
        <v>0</v>
      </c>
      <c r="N163">
        <v>56</v>
      </c>
      <c r="O163">
        <v>72.211839999999995</v>
      </c>
      <c r="P163">
        <v>36</v>
      </c>
      <c r="Q163">
        <v>178</v>
      </c>
    </row>
    <row r="164" spans="1:17">
      <c r="A164">
        <v>8010</v>
      </c>
      <c r="B164">
        <v>0</v>
      </c>
      <c r="C164">
        <v>0</v>
      </c>
      <c r="D164">
        <v>0</v>
      </c>
      <c r="E164">
        <v>298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75</v>
      </c>
      <c r="L164">
        <v>8</v>
      </c>
      <c r="M164">
        <v>0</v>
      </c>
      <c r="N164">
        <v>51</v>
      </c>
      <c r="O164">
        <v>63.333329999999997</v>
      </c>
      <c r="P164">
        <v>36</v>
      </c>
      <c r="Q164">
        <v>177</v>
      </c>
    </row>
    <row r="165" spans="1:17">
      <c r="A165">
        <v>8041</v>
      </c>
      <c r="B165">
        <v>0</v>
      </c>
      <c r="C165">
        <v>0</v>
      </c>
      <c r="D165">
        <v>0</v>
      </c>
      <c r="E165">
        <v>298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75</v>
      </c>
      <c r="L165">
        <v>8</v>
      </c>
      <c r="M165">
        <v>0</v>
      </c>
      <c r="N165">
        <v>49</v>
      </c>
      <c r="O165">
        <v>64.285719999999998</v>
      </c>
      <c r="P165">
        <v>36</v>
      </c>
      <c r="Q165">
        <v>178</v>
      </c>
    </row>
    <row r="166" spans="1:17">
      <c r="A166">
        <v>8071</v>
      </c>
      <c r="B166">
        <v>0</v>
      </c>
      <c r="C166">
        <v>0</v>
      </c>
      <c r="D166">
        <v>0</v>
      </c>
      <c r="E166">
        <v>298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75</v>
      </c>
      <c r="L166">
        <v>8</v>
      </c>
      <c r="M166">
        <v>0</v>
      </c>
      <c r="N166">
        <v>47</v>
      </c>
      <c r="O166">
        <v>58.07882</v>
      </c>
      <c r="P166">
        <v>36</v>
      </c>
      <c r="Q166">
        <v>178</v>
      </c>
    </row>
    <row r="167" spans="1:17">
      <c r="A167">
        <v>8286</v>
      </c>
      <c r="B167">
        <v>0</v>
      </c>
      <c r="C167">
        <v>0</v>
      </c>
      <c r="D167">
        <v>0</v>
      </c>
      <c r="E167">
        <v>298</v>
      </c>
      <c r="F167">
        <v>0</v>
      </c>
      <c r="G167">
        <v>0</v>
      </c>
      <c r="H167">
        <v>0</v>
      </c>
      <c r="I167">
        <v>-1</v>
      </c>
      <c r="J167">
        <v>0</v>
      </c>
      <c r="K167">
        <v>75</v>
      </c>
      <c r="L167">
        <v>8</v>
      </c>
      <c r="M167">
        <v>0</v>
      </c>
      <c r="N167">
        <v>45</v>
      </c>
      <c r="O167">
        <v>60.130099999999999</v>
      </c>
      <c r="P167">
        <v>36</v>
      </c>
      <c r="Q167">
        <v>178</v>
      </c>
    </row>
    <row r="168" spans="1:17">
      <c r="A168">
        <v>8348</v>
      </c>
      <c r="B168">
        <v>0</v>
      </c>
      <c r="C168">
        <v>0</v>
      </c>
      <c r="D168">
        <v>0</v>
      </c>
      <c r="E168">
        <v>298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75</v>
      </c>
      <c r="L168">
        <v>8</v>
      </c>
      <c r="M168">
        <v>0</v>
      </c>
      <c r="N168">
        <v>40</v>
      </c>
      <c r="O168">
        <v>46.841810000000002</v>
      </c>
      <c r="P168">
        <v>36</v>
      </c>
      <c r="Q168">
        <v>177</v>
      </c>
    </row>
    <row r="169" spans="1:17">
      <c r="A169">
        <v>8379</v>
      </c>
      <c r="B169">
        <v>0</v>
      </c>
      <c r="C169">
        <v>0</v>
      </c>
      <c r="D169">
        <v>0</v>
      </c>
      <c r="E169">
        <v>298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75</v>
      </c>
      <c r="L169">
        <v>8</v>
      </c>
      <c r="M169">
        <v>0</v>
      </c>
      <c r="N169">
        <v>42</v>
      </c>
      <c r="O169">
        <v>45.889429999999997</v>
      </c>
      <c r="P169">
        <v>37</v>
      </c>
      <c r="Q169">
        <v>177</v>
      </c>
    </row>
    <row r="170" spans="1:17">
      <c r="A170">
        <v>8441</v>
      </c>
      <c r="B170">
        <v>0</v>
      </c>
      <c r="C170">
        <v>0</v>
      </c>
      <c r="D170">
        <v>0</v>
      </c>
      <c r="E170">
        <v>298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75</v>
      </c>
      <c r="L170">
        <v>8</v>
      </c>
      <c r="M170">
        <v>0</v>
      </c>
      <c r="N170">
        <v>44</v>
      </c>
      <c r="O170">
        <v>44.596319999999999</v>
      </c>
      <c r="P170">
        <v>36</v>
      </c>
      <c r="Q170">
        <v>177</v>
      </c>
    </row>
    <row r="171" spans="1:17">
      <c r="A171">
        <v>8472</v>
      </c>
      <c r="B171">
        <v>0</v>
      </c>
      <c r="C171">
        <v>0</v>
      </c>
      <c r="D171">
        <v>0</v>
      </c>
      <c r="E171">
        <v>298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75</v>
      </c>
      <c r="L171">
        <v>8</v>
      </c>
      <c r="M171">
        <v>0</v>
      </c>
      <c r="N171">
        <v>47</v>
      </c>
      <c r="O171">
        <v>49.211709999999997</v>
      </c>
      <c r="P171">
        <v>36</v>
      </c>
      <c r="Q171">
        <v>177</v>
      </c>
    </row>
    <row r="172" spans="1:17">
      <c r="A172">
        <v>8503</v>
      </c>
      <c r="B172">
        <v>0</v>
      </c>
      <c r="C172">
        <v>0</v>
      </c>
      <c r="D172">
        <v>0</v>
      </c>
      <c r="E172">
        <v>298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75</v>
      </c>
      <c r="L172">
        <v>8</v>
      </c>
      <c r="M172">
        <v>0</v>
      </c>
      <c r="N172">
        <v>49</v>
      </c>
      <c r="O172">
        <v>59.16666</v>
      </c>
      <c r="P172">
        <v>36</v>
      </c>
      <c r="Q172">
        <v>176</v>
      </c>
    </row>
    <row r="173" spans="1:17">
      <c r="A173">
        <v>8565</v>
      </c>
      <c r="B173">
        <v>0</v>
      </c>
      <c r="C173">
        <v>0</v>
      </c>
      <c r="D173">
        <v>0</v>
      </c>
      <c r="E173">
        <v>298</v>
      </c>
      <c r="F173">
        <v>0</v>
      </c>
      <c r="G173">
        <v>0</v>
      </c>
      <c r="H173">
        <v>0</v>
      </c>
      <c r="I173">
        <v>2</v>
      </c>
      <c r="J173">
        <v>0</v>
      </c>
      <c r="K173">
        <v>75</v>
      </c>
      <c r="L173">
        <v>8</v>
      </c>
      <c r="M173">
        <v>0</v>
      </c>
      <c r="N173">
        <v>51</v>
      </c>
      <c r="O173">
        <v>60.648139999999998</v>
      </c>
      <c r="P173">
        <v>36</v>
      </c>
      <c r="Q173">
        <v>176</v>
      </c>
    </row>
    <row r="174" spans="1:17">
      <c r="A174">
        <v>8596</v>
      </c>
      <c r="B174">
        <v>0</v>
      </c>
      <c r="C174">
        <v>-1</v>
      </c>
      <c r="D174">
        <v>0</v>
      </c>
      <c r="E174">
        <v>298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75</v>
      </c>
      <c r="L174">
        <v>8</v>
      </c>
      <c r="M174">
        <v>0</v>
      </c>
      <c r="N174">
        <v>54</v>
      </c>
      <c r="O174">
        <v>69.576719999999995</v>
      </c>
      <c r="P174">
        <v>36</v>
      </c>
      <c r="Q174">
        <v>177</v>
      </c>
    </row>
    <row r="175" spans="1:17">
      <c r="A175">
        <v>8626</v>
      </c>
      <c r="B175">
        <v>0</v>
      </c>
      <c r="C175">
        <v>0</v>
      </c>
      <c r="D175">
        <v>0</v>
      </c>
      <c r="E175">
        <v>298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75</v>
      </c>
      <c r="L175">
        <v>8</v>
      </c>
      <c r="M175">
        <v>0</v>
      </c>
      <c r="N175">
        <v>56</v>
      </c>
      <c r="O175">
        <v>64.961330000000004</v>
      </c>
      <c r="P175">
        <v>36</v>
      </c>
      <c r="Q175">
        <v>177</v>
      </c>
    </row>
    <row r="176" spans="1:17">
      <c r="A176">
        <v>8657</v>
      </c>
      <c r="B176">
        <v>0</v>
      </c>
      <c r="C176">
        <v>0</v>
      </c>
      <c r="D176">
        <v>0</v>
      </c>
      <c r="E176">
        <v>298</v>
      </c>
      <c r="F176">
        <v>0</v>
      </c>
      <c r="G176">
        <v>0</v>
      </c>
      <c r="H176">
        <v>0</v>
      </c>
      <c r="I176">
        <v>-2</v>
      </c>
      <c r="J176">
        <v>0</v>
      </c>
      <c r="K176">
        <v>75</v>
      </c>
      <c r="L176">
        <v>8</v>
      </c>
      <c r="M176">
        <v>0</v>
      </c>
      <c r="N176">
        <v>59</v>
      </c>
      <c r="O176">
        <v>72.317660000000004</v>
      </c>
      <c r="P176">
        <v>36</v>
      </c>
      <c r="Q176">
        <v>177</v>
      </c>
    </row>
    <row r="177" spans="1:17">
      <c r="A177">
        <v>8719</v>
      </c>
      <c r="B177">
        <v>0</v>
      </c>
      <c r="C177">
        <v>0</v>
      </c>
      <c r="D177">
        <v>0</v>
      </c>
      <c r="E177">
        <v>298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75</v>
      </c>
      <c r="L177">
        <v>8</v>
      </c>
      <c r="M177">
        <v>0</v>
      </c>
      <c r="N177">
        <v>63</v>
      </c>
      <c r="O177">
        <v>84.169510000000002</v>
      </c>
      <c r="P177">
        <v>37</v>
      </c>
      <c r="Q177">
        <v>178</v>
      </c>
    </row>
    <row r="178" spans="1:17">
      <c r="A178">
        <v>8750</v>
      </c>
      <c r="B178">
        <v>0</v>
      </c>
      <c r="C178">
        <v>0</v>
      </c>
      <c r="D178">
        <v>0</v>
      </c>
      <c r="E178">
        <v>298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75</v>
      </c>
      <c r="L178">
        <v>8</v>
      </c>
      <c r="M178">
        <v>0</v>
      </c>
      <c r="N178">
        <v>67</v>
      </c>
      <c r="O178">
        <v>89.407610000000005</v>
      </c>
      <c r="P178">
        <v>36</v>
      </c>
      <c r="Q178">
        <v>179</v>
      </c>
    </row>
    <row r="179" spans="1:17">
      <c r="A179">
        <v>8781</v>
      </c>
      <c r="B179">
        <v>0</v>
      </c>
      <c r="C179">
        <v>0</v>
      </c>
      <c r="D179">
        <v>0</v>
      </c>
      <c r="E179">
        <v>298</v>
      </c>
      <c r="F179">
        <v>0</v>
      </c>
      <c r="G179">
        <v>0</v>
      </c>
      <c r="H179">
        <v>0</v>
      </c>
      <c r="I179">
        <v>2</v>
      </c>
      <c r="J179">
        <v>0</v>
      </c>
      <c r="K179">
        <v>75</v>
      </c>
      <c r="L179">
        <v>8</v>
      </c>
      <c r="M179">
        <v>0</v>
      </c>
      <c r="N179">
        <v>69</v>
      </c>
      <c r="O179">
        <v>86.926209999999998</v>
      </c>
      <c r="P179">
        <v>36</v>
      </c>
      <c r="Q179">
        <v>177</v>
      </c>
    </row>
    <row r="180" spans="1:17">
      <c r="A180">
        <v>8812</v>
      </c>
      <c r="B180">
        <v>0</v>
      </c>
      <c r="C180">
        <v>0</v>
      </c>
      <c r="D180">
        <v>0</v>
      </c>
      <c r="E180">
        <v>298</v>
      </c>
      <c r="F180">
        <v>0</v>
      </c>
      <c r="G180">
        <v>0</v>
      </c>
      <c r="H180">
        <v>0</v>
      </c>
      <c r="I180">
        <v>-1</v>
      </c>
      <c r="J180">
        <v>0</v>
      </c>
      <c r="K180">
        <v>75</v>
      </c>
      <c r="L180">
        <v>8</v>
      </c>
      <c r="M180">
        <v>0</v>
      </c>
      <c r="N180">
        <v>72</v>
      </c>
      <c r="O180">
        <v>86.926209999999998</v>
      </c>
      <c r="P180">
        <v>36</v>
      </c>
      <c r="Q180">
        <v>177</v>
      </c>
    </row>
    <row r="181" spans="1:17">
      <c r="A181">
        <v>8843</v>
      </c>
      <c r="B181">
        <v>0</v>
      </c>
      <c r="C181">
        <v>0</v>
      </c>
      <c r="D181">
        <v>0</v>
      </c>
      <c r="E181">
        <v>298</v>
      </c>
      <c r="F181">
        <v>0</v>
      </c>
      <c r="G181">
        <v>0</v>
      </c>
      <c r="H181">
        <v>0</v>
      </c>
      <c r="I181">
        <v>-1</v>
      </c>
      <c r="J181">
        <v>0</v>
      </c>
      <c r="K181">
        <v>75</v>
      </c>
      <c r="L181">
        <v>8</v>
      </c>
      <c r="M181">
        <v>0</v>
      </c>
      <c r="N181">
        <v>75</v>
      </c>
      <c r="O181">
        <v>80.259540000000001</v>
      </c>
      <c r="P181">
        <v>37</v>
      </c>
      <c r="Q181">
        <v>176</v>
      </c>
    </row>
    <row r="182" spans="1:17">
      <c r="A182">
        <v>8905</v>
      </c>
      <c r="B182">
        <v>0</v>
      </c>
      <c r="C182">
        <v>0</v>
      </c>
      <c r="D182">
        <v>0</v>
      </c>
      <c r="E182">
        <v>298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75</v>
      </c>
      <c r="L182">
        <v>8</v>
      </c>
      <c r="M182">
        <v>0</v>
      </c>
      <c r="N182">
        <v>79</v>
      </c>
      <c r="O182">
        <v>80.259540000000001</v>
      </c>
      <c r="P182">
        <v>37</v>
      </c>
      <c r="Q182">
        <v>176</v>
      </c>
    </row>
    <row r="183" spans="1:17">
      <c r="A183">
        <v>8936</v>
      </c>
      <c r="B183">
        <v>0</v>
      </c>
      <c r="C183">
        <v>0</v>
      </c>
      <c r="D183">
        <v>0</v>
      </c>
      <c r="E183">
        <v>298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75</v>
      </c>
      <c r="L183">
        <v>8</v>
      </c>
      <c r="M183">
        <v>0</v>
      </c>
      <c r="N183">
        <v>81</v>
      </c>
      <c r="O183">
        <v>80.259540000000001</v>
      </c>
      <c r="P183">
        <v>37</v>
      </c>
      <c r="Q183">
        <v>177</v>
      </c>
    </row>
    <row r="184" spans="1:17">
      <c r="A184">
        <v>8966</v>
      </c>
      <c r="B184">
        <v>0</v>
      </c>
      <c r="C184">
        <v>0</v>
      </c>
      <c r="D184">
        <v>0</v>
      </c>
      <c r="E184">
        <v>298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75</v>
      </c>
      <c r="L184">
        <v>8</v>
      </c>
      <c r="M184">
        <v>0</v>
      </c>
      <c r="N184">
        <v>85</v>
      </c>
      <c r="O184">
        <v>87.156099999999995</v>
      </c>
      <c r="P184">
        <v>37</v>
      </c>
      <c r="Q184">
        <v>177</v>
      </c>
    </row>
    <row r="185" spans="1:17">
      <c r="A185">
        <v>8997</v>
      </c>
      <c r="B185">
        <v>0</v>
      </c>
      <c r="C185">
        <v>0</v>
      </c>
      <c r="D185">
        <v>0</v>
      </c>
      <c r="E185">
        <v>298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75</v>
      </c>
      <c r="L185">
        <v>8</v>
      </c>
      <c r="M185">
        <v>0</v>
      </c>
      <c r="N185">
        <v>88</v>
      </c>
      <c r="O185">
        <v>87.845749999999995</v>
      </c>
      <c r="P185">
        <v>36</v>
      </c>
      <c r="Q185">
        <v>177</v>
      </c>
    </row>
    <row r="186" spans="1:17">
      <c r="A186">
        <v>9027</v>
      </c>
      <c r="B186">
        <v>0</v>
      </c>
      <c r="C186">
        <v>0</v>
      </c>
      <c r="D186">
        <v>0</v>
      </c>
      <c r="E186">
        <v>298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75</v>
      </c>
      <c r="L186">
        <v>8</v>
      </c>
      <c r="M186">
        <v>0</v>
      </c>
      <c r="N186">
        <v>90</v>
      </c>
      <c r="O186">
        <v>74.082310000000007</v>
      </c>
      <c r="P186">
        <v>37</v>
      </c>
      <c r="Q186">
        <v>176</v>
      </c>
    </row>
    <row r="187" spans="1:17">
      <c r="A187">
        <v>9058</v>
      </c>
      <c r="B187">
        <v>0</v>
      </c>
      <c r="C187">
        <v>0</v>
      </c>
      <c r="D187">
        <v>0</v>
      </c>
      <c r="E187">
        <v>298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75</v>
      </c>
      <c r="L187">
        <v>8</v>
      </c>
      <c r="M187">
        <v>0</v>
      </c>
      <c r="N187">
        <v>93</v>
      </c>
      <c r="O187">
        <v>81.179090000000002</v>
      </c>
      <c r="P187">
        <v>37</v>
      </c>
      <c r="Q187">
        <v>179</v>
      </c>
    </row>
    <row r="188" spans="1:17">
      <c r="A188">
        <v>9089</v>
      </c>
      <c r="B188">
        <v>0</v>
      </c>
      <c r="C188">
        <v>0</v>
      </c>
      <c r="D188">
        <v>0</v>
      </c>
      <c r="E188">
        <v>298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75</v>
      </c>
      <c r="L188">
        <v>8</v>
      </c>
      <c r="M188">
        <v>0</v>
      </c>
      <c r="N188">
        <v>96</v>
      </c>
      <c r="O188">
        <v>72.947720000000004</v>
      </c>
      <c r="P188">
        <v>37</v>
      </c>
      <c r="Q188">
        <v>179</v>
      </c>
    </row>
    <row r="189" spans="1:17">
      <c r="A189">
        <v>9151</v>
      </c>
      <c r="B189">
        <v>0</v>
      </c>
      <c r="C189">
        <v>0</v>
      </c>
      <c r="D189">
        <v>0</v>
      </c>
      <c r="E189">
        <v>298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75</v>
      </c>
      <c r="L189">
        <v>8</v>
      </c>
      <c r="M189">
        <v>0</v>
      </c>
      <c r="N189">
        <v>98</v>
      </c>
      <c r="O189">
        <v>66.051159999999996</v>
      </c>
      <c r="P189">
        <v>37</v>
      </c>
      <c r="Q189">
        <v>177</v>
      </c>
    </row>
    <row r="190" spans="1:17">
      <c r="A190">
        <v>9182</v>
      </c>
      <c r="B190">
        <v>0</v>
      </c>
      <c r="C190">
        <v>0</v>
      </c>
      <c r="D190">
        <v>0</v>
      </c>
      <c r="E190">
        <v>298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75</v>
      </c>
      <c r="L190">
        <v>8</v>
      </c>
      <c r="M190">
        <v>0</v>
      </c>
      <c r="N190">
        <v>101</v>
      </c>
      <c r="O190">
        <v>73.837599999999995</v>
      </c>
      <c r="P190">
        <v>37</v>
      </c>
      <c r="Q190">
        <v>179</v>
      </c>
    </row>
    <row r="191" spans="1:17">
      <c r="A191">
        <v>9213</v>
      </c>
      <c r="B191">
        <v>0</v>
      </c>
      <c r="C191">
        <v>0</v>
      </c>
      <c r="D191">
        <v>0</v>
      </c>
      <c r="E191">
        <v>298</v>
      </c>
      <c r="F191">
        <v>0</v>
      </c>
      <c r="G191">
        <v>0</v>
      </c>
      <c r="H191">
        <v>0</v>
      </c>
      <c r="I191">
        <v>-1</v>
      </c>
      <c r="J191">
        <v>0</v>
      </c>
      <c r="K191">
        <v>75</v>
      </c>
      <c r="L191">
        <v>8</v>
      </c>
      <c r="M191">
        <v>0</v>
      </c>
      <c r="N191">
        <v>104</v>
      </c>
      <c r="O191">
        <v>73.192430000000002</v>
      </c>
      <c r="P191">
        <v>37</v>
      </c>
      <c r="Q191">
        <v>178</v>
      </c>
    </row>
    <row r="192" spans="1:17">
      <c r="A192">
        <v>9244</v>
      </c>
      <c r="B192">
        <v>0</v>
      </c>
      <c r="C192">
        <v>0</v>
      </c>
      <c r="D192">
        <v>0</v>
      </c>
      <c r="E192">
        <v>298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75</v>
      </c>
      <c r="L192">
        <v>8</v>
      </c>
      <c r="M192">
        <v>0</v>
      </c>
      <c r="N192">
        <v>106</v>
      </c>
      <c r="O192">
        <v>66.740819999999999</v>
      </c>
      <c r="P192">
        <v>37</v>
      </c>
      <c r="Q192">
        <v>177</v>
      </c>
    </row>
    <row r="193" spans="1:17">
      <c r="A193">
        <v>9275</v>
      </c>
      <c r="B193">
        <v>0</v>
      </c>
      <c r="C193">
        <v>0</v>
      </c>
      <c r="D193">
        <v>0</v>
      </c>
      <c r="E193">
        <v>298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75</v>
      </c>
      <c r="L193">
        <v>8</v>
      </c>
      <c r="M193">
        <v>0</v>
      </c>
      <c r="N193">
        <v>109</v>
      </c>
      <c r="O193">
        <v>72.947720000000004</v>
      </c>
      <c r="P193">
        <v>37</v>
      </c>
      <c r="Q193">
        <v>179</v>
      </c>
    </row>
    <row r="194" spans="1:17">
      <c r="A194">
        <v>9306</v>
      </c>
      <c r="B194">
        <v>0</v>
      </c>
      <c r="C194">
        <v>0</v>
      </c>
      <c r="D194">
        <v>0</v>
      </c>
      <c r="E194">
        <v>298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75</v>
      </c>
      <c r="L194">
        <v>8</v>
      </c>
      <c r="M194">
        <v>0</v>
      </c>
      <c r="N194">
        <v>111</v>
      </c>
      <c r="O194">
        <v>66.051159999999996</v>
      </c>
      <c r="P194">
        <v>37</v>
      </c>
      <c r="Q194">
        <v>179</v>
      </c>
    </row>
    <row r="195" spans="1:17">
      <c r="A195">
        <v>9336</v>
      </c>
      <c r="B195">
        <v>0</v>
      </c>
      <c r="C195">
        <v>0</v>
      </c>
      <c r="D195">
        <v>0</v>
      </c>
      <c r="E195">
        <v>298</v>
      </c>
      <c r="F195">
        <v>0</v>
      </c>
      <c r="G195">
        <v>0</v>
      </c>
      <c r="H195">
        <v>0</v>
      </c>
      <c r="I195">
        <v>-1</v>
      </c>
      <c r="J195">
        <v>0</v>
      </c>
      <c r="K195">
        <v>75</v>
      </c>
      <c r="L195">
        <v>8</v>
      </c>
      <c r="M195">
        <v>0</v>
      </c>
      <c r="N195">
        <v>114</v>
      </c>
      <c r="O195">
        <v>66.696330000000003</v>
      </c>
      <c r="P195">
        <v>37</v>
      </c>
      <c r="Q195">
        <v>177</v>
      </c>
    </row>
    <row r="196" spans="1:17">
      <c r="A196">
        <v>9367</v>
      </c>
      <c r="B196">
        <v>0</v>
      </c>
      <c r="C196">
        <v>0</v>
      </c>
      <c r="D196">
        <v>0</v>
      </c>
      <c r="E196">
        <v>298</v>
      </c>
      <c r="F196">
        <v>0</v>
      </c>
      <c r="G196">
        <v>0</v>
      </c>
      <c r="H196">
        <v>0</v>
      </c>
      <c r="I196">
        <v>-1</v>
      </c>
      <c r="J196">
        <v>0</v>
      </c>
      <c r="K196">
        <v>75</v>
      </c>
      <c r="L196">
        <v>8</v>
      </c>
      <c r="M196">
        <v>0</v>
      </c>
      <c r="N196">
        <v>117</v>
      </c>
      <c r="O196">
        <v>73.147940000000006</v>
      </c>
      <c r="P196">
        <v>37</v>
      </c>
      <c r="Q196">
        <v>177</v>
      </c>
    </row>
    <row r="197" spans="1:17">
      <c r="A197">
        <v>9429</v>
      </c>
      <c r="B197">
        <v>0</v>
      </c>
      <c r="C197">
        <v>0</v>
      </c>
      <c r="D197">
        <v>0</v>
      </c>
      <c r="E197">
        <v>298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75</v>
      </c>
      <c r="L197">
        <v>8</v>
      </c>
      <c r="M197">
        <v>0</v>
      </c>
      <c r="N197">
        <v>119</v>
      </c>
      <c r="O197">
        <v>67.43365</v>
      </c>
      <c r="P197">
        <v>37</v>
      </c>
      <c r="Q197">
        <v>177</v>
      </c>
    </row>
    <row r="198" spans="1:17">
      <c r="A198">
        <v>9460</v>
      </c>
      <c r="B198">
        <v>0</v>
      </c>
      <c r="C198">
        <v>0</v>
      </c>
      <c r="D198">
        <v>0</v>
      </c>
      <c r="E198">
        <v>298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75</v>
      </c>
      <c r="L198">
        <v>8</v>
      </c>
      <c r="M198">
        <v>0</v>
      </c>
      <c r="N198">
        <v>122</v>
      </c>
      <c r="O198">
        <v>75.069130000000001</v>
      </c>
      <c r="P198">
        <v>37</v>
      </c>
      <c r="Q198">
        <v>177</v>
      </c>
    </row>
    <row r="199" spans="1:17">
      <c r="A199">
        <v>9490</v>
      </c>
      <c r="B199">
        <v>0</v>
      </c>
      <c r="C199">
        <v>0</v>
      </c>
      <c r="D199">
        <v>0</v>
      </c>
      <c r="E199">
        <v>298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75</v>
      </c>
      <c r="L199">
        <v>8</v>
      </c>
      <c r="M199">
        <v>0</v>
      </c>
      <c r="N199">
        <v>124</v>
      </c>
      <c r="O199">
        <v>70.453739999999996</v>
      </c>
      <c r="P199">
        <v>37</v>
      </c>
      <c r="Q199">
        <v>178</v>
      </c>
    </row>
    <row r="200" spans="1:17">
      <c r="A200">
        <v>9521</v>
      </c>
      <c r="B200">
        <v>0</v>
      </c>
      <c r="C200">
        <v>0</v>
      </c>
      <c r="D200">
        <v>0</v>
      </c>
      <c r="E200">
        <v>298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75</v>
      </c>
      <c r="L200">
        <v>8</v>
      </c>
      <c r="M200">
        <v>0</v>
      </c>
      <c r="N200">
        <v>128</v>
      </c>
      <c r="O200">
        <v>64.892009999999999</v>
      </c>
      <c r="P200">
        <v>37</v>
      </c>
      <c r="Q200">
        <v>180</v>
      </c>
    </row>
    <row r="201" spans="1:17">
      <c r="A201">
        <v>9552</v>
      </c>
      <c r="B201">
        <v>0</v>
      </c>
      <c r="C201">
        <v>0</v>
      </c>
      <c r="D201">
        <v>0</v>
      </c>
      <c r="E201">
        <v>298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75</v>
      </c>
      <c r="L201">
        <v>8</v>
      </c>
      <c r="M201">
        <v>0</v>
      </c>
      <c r="N201">
        <v>131</v>
      </c>
      <c r="O201">
        <v>61.717399999999998</v>
      </c>
      <c r="P201">
        <v>37</v>
      </c>
      <c r="Q201">
        <v>177</v>
      </c>
    </row>
    <row r="202" spans="1:17">
      <c r="A202">
        <v>9583</v>
      </c>
      <c r="B202">
        <v>0</v>
      </c>
      <c r="C202">
        <v>0</v>
      </c>
      <c r="D202">
        <v>0</v>
      </c>
      <c r="E202">
        <v>298</v>
      </c>
      <c r="F202">
        <v>0</v>
      </c>
      <c r="G202">
        <v>0</v>
      </c>
      <c r="H202">
        <v>0</v>
      </c>
      <c r="I202">
        <v>-1</v>
      </c>
      <c r="J202">
        <v>0</v>
      </c>
      <c r="K202">
        <v>75</v>
      </c>
      <c r="L202">
        <v>8</v>
      </c>
      <c r="M202">
        <v>0</v>
      </c>
      <c r="N202">
        <v>133</v>
      </c>
      <c r="O202">
        <v>47.431690000000003</v>
      </c>
      <c r="P202">
        <v>37</v>
      </c>
      <c r="Q202">
        <v>176</v>
      </c>
    </row>
    <row r="203" spans="1:17">
      <c r="A203">
        <v>9645</v>
      </c>
      <c r="B203">
        <v>0</v>
      </c>
      <c r="C203">
        <v>0</v>
      </c>
      <c r="D203">
        <v>0</v>
      </c>
      <c r="E203">
        <v>298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75</v>
      </c>
      <c r="L203">
        <v>8</v>
      </c>
      <c r="M203">
        <v>0</v>
      </c>
      <c r="N203">
        <v>133</v>
      </c>
      <c r="O203">
        <v>32.047069999999998</v>
      </c>
      <c r="P203">
        <v>37</v>
      </c>
      <c r="Q203">
        <v>179</v>
      </c>
    </row>
    <row r="204" spans="1:17">
      <c r="A204">
        <v>9676</v>
      </c>
      <c r="B204">
        <v>0</v>
      </c>
      <c r="C204">
        <v>0</v>
      </c>
      <c r="D204">
        <v>0</v>
      </c>
      <c r="E204">
        <v>298</v>
      </c>
      <c r="F204">
        <v>0</v>
      </c>
      <c r="G204">
        <v>0</v>
      </c>
      <c r="H204">
        <v>0</v>
      </c>
      <c r="I204">
        <v>-1</v>
      </c>
      <c r="J204">
        <v>0</v>
      </c>
      <c r="K204">
        <v>75</v>
      </c>
      <c r="L204">
        <v>8</v>
      </c>
      <c r="M204">
        <v>0</v>
      </c>
      <c r="N204">
        <v>132</v>
      </c>
      <c r="O204">
        <v>25.15052</v>
      </c>
      <c r="P204">
        <v>37</v>
      </c>
      <c r="Q204">
        <v>179</v>
      </c>
    </row>
    <row r="205" spans="1:17">
      <c r="A205">
        <v>9707</v>
      </c>
      <c r="B205">
        <v>0</v>
      </c>
      <c r="C205">
        <v>0</v>
      </c>
      <c r="D205">
        <v>0</v>
      </c>
      <c r="E205">
        <v>298</v>
      </c>
      <c r="F205">
        <v>0</v>
      </c>
      <c r="G205">
        <v>0</v>
      </c>
      <c r="H205">
        <v>0</v>
      </c>
      <c r="I205">
        <v>-1</v>
      </c>
      <c r="J205">
        <v>0</v>
      </c>
      <c r="K205">
        <v>75</v>
      </c>
      <c r="L205">
        <v>8</v>
      </c>
      <c r="M205">
        <v>0</v>
      </c>
      <c r="N205">
        <v>130</v>
      </c>
      <c r="O205">
        <v>28.325119999999998</v>
      </c>
      <c r="P205">
        <v>37</v>
      </c>
      <c r="Q205">
        <v>178</v>
      </c>
    </row>
    <row r="206" spans="1:17">
      <c r="A206">
        <v>9742</v>
      </c>
      <c r="B206">
        <v>0</v>
      </c>
      <c r="C206">
        <v>0</v>
      </c>
      <c r="D206">
        <v>0</v>
      </c>
      <c r="E206">
        <v>298</v>
      </c>
      <c r="F206">
        <v>0</v>
      </c>
      <c r="G206">
        <v>0</v>
      </c>
      <c r="H206">
        <v>0</v>
      </c>
      <c r="I206">
        <v>3</v>
      </c>
      <c r="J206">
        <v>0</v>
      </c>
      <c r="K206">
        <v>75</v>
      </c>
      <c r="L206">
        <v>8</v>
      </c>
      <c r="M206">
        <v>0</v>
      </c>
      <c r="N206">
        <v>127</v>
      </c>
      <c r="O206">
        <v>42.610840000000003</v>
      </c>
      <c r="P206">
        <v>37</v>
      </c>
      <c r="Q206">
        <v>177</v>
      </c>
    </row>
    <row r="207" spans="1:17">
      <c r="A207">
        <v>9773</v>
      </c>
      <c r="B207">
        <v>0</v>
      </c>
      <c r="C207">
        <v>0</v>
      </c>
      <c r="D207">
        <v>0</v>
      </c>
      <c r="E207">
        <v>298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75</v>
      </c>
      <c r="L207">
        <v>8</v>
      </c>
      <c r="M207">
        <v>0</v>
      </c>
      <c r="N207">
        <v>122</v>
      </c>
      <c r="O207">
        <v>60.792659999999998</v>
      </c>
      <c r="P207">
        <v>37</v>
      </c>
      <c r="Q207">
        <v>176</v>
      </c>
    </row>
    <row r="208" spans="1:17">
      <c r="A208">
        <v>9835</v>
      </c>
      <c r="B208">
        <v>0</v>
      </c>
      <c r="C208">
        <v>0</v>
      </c>
      <c r="D208">
        <v>0</v>
      </c>
      <c r="E208">
        <v>298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75</v>
      </c>
      <c r="L208">
        <v>8</v>
      </c>
      <c r="M208">
        <v>0</v>
      </c>
      <c r="N208">
        <v>118</v>
      </c>
      <c r="O208">
        <v>67.229439999999997</v>
      </c>
      <c r="P208">
        <v>37</v>
      </c>
      <c r="Q208">
        <v>176</v>
      </c>
    </row>
    <row r="209" spans="1:17">
      <c r="A209">
        <v>9865</v>
      </c>
      <c r="B209">
        <v>0</v>
      </c>
      <c r="C209">
        <v>0</v>
      </c>
      <c r="D209">
        <v>0</v>
      </c>
      <c r="E209">
        <v>298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75</v>
      </c>
      <c r="L209">
        <v>8</v>
      </c>
      <c r="M209">
        <v>0</v>
      </c>
      <c r="N209">
        <v>117</v>
      </c>
      <c r="O209">
        <v>60.086579999999998</v>
      </c>
      <c r="P209">
        <v>37</v>
      </c>
      <c r="Q209">
        <v>177</v>
      </c>
    </row>
    <row r="210" spans="1:17">
      <c r="A210">
        <v>9896</v>
      </c>
      <c r="B210">
        <v>0</v>
      </c>
      <c r="C210">
        <v>0</v>
      </c>
      <c r="D210">
        <v>0</v>
      </c>
      <c r="E210">
        <v>298</v>
      </c>
      <c r="F210">
        <v>0</v>
      </c>
      <c r="G210">
        <v>0</v>
      </c>
      <c r="H210">
        <v>0</v>
      </c>
      <c r="I210">
        <v>-1</v>
      </c>
      <c r="J210">
        <v>0</v>
      </c>
      <c r="K210">
        <v>75</v>
      </c>
      <c r="L210">
        <v>8</v>
      </c>
      <c r="M210">
        <v>0</v>
      </c>
      <c r="N210">
        <v>116</v>
      </c>
      <c r="O210">
        <v>45.800870000000003</v>
      </c>
      <c r="P210">
        <v>38</v>
      </c>
      <c r="Q210">
        <v>176</v>
      </c>
    </row>
    <row r="211" spans="1:17">
      <c r="A211">
        <v>9927</v>
      </c>
      <c r="B211">
        <v>0</v>
      </c>
      <c r="C211">
        <v>0</v>
      </c>
      <c r="D211">
        <v>0</v>
      </c>
      <c r="E211">
        <v>298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75</v>
      </c>
      <c r="L211">
        <v>8</v>
      </c>
      <c r="M211">
        <v>0</v>
      </c>
      <c r="N211">
        <v>117</v>
      </c>
      <c r="O211">
        <v>31.39263</v>
      </c>
      <c r="P211">
        <v>38</v>
      </c>
      <c r="Q211">
        <v>177</v>
      </c>
    </row>
    <row r="212" spans="1:17">
      <c r="A212">
        <v>9988</v>
      </c>
      <c r="B212">
        <v>0</v>
      </c>
      <c r="C212">
        <v>0</v>
      </c>
      <c r="D212">
        <v>0</v>
      </c>
      <c r="E212">
        <v>298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75</v>
      </c>
      <c r="L212">
        <v>8</v>
      </c>
      <c r="M212">
        <v>0</v>
      </c>
      <c r="N212">
        <v>119</v>
      </c>
      <c r="O212">
        <v>24.616679999999999</v>
      </c>
      <c r="P212">
        <v>38</v>
      </c>
      <c r="Q212">
        <v>175</v>
      </c>
    </row>
    <row r="213" spans="1:17">
      <c r="A213">
        <v>10019</v>
      </c>
      <c r="B213">
        <v>0</v>
      </c>
      <c r="C213">
        <v>0</v>
      </c>
      <c r="D213">
        <v>0</v>
      </c>
      <c r="E213">
        <v>298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75</v>
      </c>
      <c r="L213">
        <v>8</v>
      </c>
      <c r="M213">
        <v>0</v>
      </c>
      <c r="N213">
        <v>123</v>
      </c>
      <c r="O213">
        <v>30.80715</v>
      </c>
      <c r="P213">
        <v>38</v>
      </c>
      <c r="Q213">
        <v>177</v>
      </c>
    </row>
    <row r="214" spans="1:17">
      <c r="A214">
        <v>10050</v>
      </c>
      <c r="B214">
        <v>0</v>
      </c>
      <c r="C214">
        <v>0</v>
      </c>
      <c r="D214">
        <v>0</v>
      </c>
      <c r="E214">
        <v>298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75</v>
      </c>
      <c r="L214">
        <v>8</v>
      </c>
      <c r="M214">
        <v>0</v>
      </c>
      <c r="N214">
        <v>128</v>
      </c>
      <c r="O214">
        <v>40.905670000000001</v>
      </c>
      <c r="P214">
        <v>38</v>
      </c>
      <c r="Q214">
        <v>175</v>
      </c>
    </row>
    <row r="215" spans="1:17">
      <c r="A215">
        <v>10112</v>
      </c>
      <c r="B215">
        <v>0</v>
      </c>
      <c r="C215">
        <v>0</v>
      </c>
      <c r="D215">
        <v>0</v>
      </c>
      <c r="E215">
        <v>298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75</v>
      </c>
      <c r="L215">
        <v>8</v>
      </c>
      <c r="M215">
        <v>0</v>
      </c>
      <c r="N215">
        <v>131</v>
      </c>
      <c r="O215">
        <v>48.452840000000002</v>
      </c>
      <c r="P215">
        <v>38</v>
      </c>
      <c r="Q215">
        <v>175</v>
      </c>
    </row>
    <row r="216" spans="1:17">
      <c r="A216">
        <v>10143</v>
      </c>
      <c r="B216">
        <v>0</v>
      </c>
      <c r="C216">
        <v>0</v>
      </c>
      <c r="D216">
        <v>0</v>
      </c>
      <c r="E216">
        <v>298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75</v>
      </c>
      <c r="L216">
        <v>8</v>
      </c>
      <c r="M216">
        <v>0</v>
      </c>
      <c r="N216">
        <v>134</v>
      </c>
      <c r="O216">
        <v>52.064959999999999</v>
      </c>
      <c r="P216">
        <v>38</v>
      </c>
      <c r="Q216">
        <v>177</v>
      </c>
    </row>
    <row r="217" spans="1:17">
      <c r="A217">
        <v>10205</v>
      </c>
      <c r="B217">
        <v>0</v>
      </c>
      <c r="C217">
        <v>0</v>
      </c>
      <c r="D217">
        <v>0</v>
      </c>
      <c r="E217">
        <v>298</v>
      </c>
      <c r="F217">
        <v>0</v>
      </c>
      <c r="G217">
        <v>0</v>
      </c>
      <c r="H217">
        <v>0</v>
      </c>
      <c r="I217">
        <v>-1</v>
      </c>
      <c r="J217">
        <v>0</v>
      </c>
      <c r="K217">
        <v>75</v>
      </c>
      <c r="L217">
        <v>8</v>
      </c>
      <c r="M217">
        <v>0</v>
      </c>
      <c r="N217">
        <v>137</v>
      </c>
      <c r="O217">
        <v>50.270090000000003</v>
      </c>
      <c r="P217">
        <v>38</v>
      </c>
      <c r="Q217">
        <v>177</v>
      </c>
    </row>
    <row r="218" spans="1:17">
      <c r="A218">
        <v>10236</v>
      </c>
      <c r="B218">
        <v>0</v>
      </c>
      <c r="C218">
        <v>0</v>
      </c>
      <c r="D218">
        <v>0</v>
      </c>
      <c r="E218">
        <v>298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75</v>
      </c>
      <c r="L218">
        <v>8</v>
      </c>
      <c r="M218">
        <v>0</v>
      </c>
      <c r="N218">
        <v>140</v>
      </c>
      <c r="O218">
        <v>43.742989999999999</v>
      </c>
      <c r="P218">
        <v>38</v>
      </c>
      <c r="Q218">
        <v>177</v>
      </c>
    </row>
    <row r="219" spans="1:17">
      <c r="A219">
        <v>10299</v>
      </c>
      <c r="B219">
        <v>0</v>
      </c>
      <c r="C219">
        <v>0</v>
      </c>
      <c r="D219">
        <v>0</v>
      </c>
      <c r="E219">
        <v>298</v>
      </c>
      <c r="F219">
        <v>0</v>
      </c>
      <c r="G219">
        <v>0</v>
      </c>
      <c r="H219">
        <v>0</v>
      </c>
      <c r="I219">
        <v>-1</v>
      </c>
      <c r="J219">
        <v>0</v>
      </c>
      <c r="K219">
        <v>75</v>
      </c>
      <c r="L219">
        <v>8</v>
      </c>
      <c r="M219">
        <v>0</v>
      </c>
      <c r="N219">
        <v>143</v>
      </c>
      <c r="O219">
        <v>43.533349999999999</v>
      </c>
      <c r="P219">
        <v>38</v>
      </c>
      <c r="Q219">
        <v>175</v>
      </c>
    </row>
    <row r="220" spans="1:17">
      <c r="A220">
        <v>10329</v>
      </c>
      <c r="B220">
        <v>0</v>
      </c>
      <c r="C220">
        <v>0</v>
      </c>
      <c r="D220">
        <v>0</v>
      </c>
      <c r="E220">
        <v>298</v>
      </c>
      <c r="F220">
        <v>0</v>
      </c>
      <c r="G220">
        <v>0</v>
      </c>
      <c r="H220">
        <v>0</v>
      </c>
      <c r="I220">
        <v>-2</v>
      </c>
      <c r="J220">
        <v>0</v>
      </c>
      <c r="K220">
        <v>75</v>
      </c>
      <c r="L220">
        <v>8</v>
      </c>
      <c r="M220">
        <v>0</v>
      </c>
      <c r="N220">
        <v>144</v>
      </c>
      <c r="O220">
        <v>40.26041</v>
      </c>
      <c r="P220">
        <v>38</v>
      </c>
      <c r="Q220">
        <v>176</v>
      </c>
    </row>
    <row r="221" spans="1:17">
      <c r="A221">
        <v>10360</v>
      </c>
      <c r="B221">
        <v>0</v>
      </c>
      <c r="C221">
        <v>0</v>
      </c>
      <c r="D221">
        <v>0</v>
      </c>
      <c r="E221">
        <v>298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75</v>
      </c>
      <c r="L221">
        <v>8</v>
      </c>
      <c r="M221">
        <v>0</v>
      </c>
      <c r="N221">
        <v>145</v>
      </c>
      <c r="O221">
        <v>35.388620000000003</v>
      </c>
      <c r="P221">
        <v>38</v>
      </c>
      <c r="Q221">
        <v>176</v>
      </c>
    </row>
    <row r="222" spans="1:17">
      <c r="A222">
        <v>10422</v>
      </c>
      <c r="B222">
        <v>0</v>
      </c>
      <c r="C222">
        <v>0</v>
      </c>
      <c r="D222">
        <v>0</v>
      </c>
      <c r="E222">
        <v>298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75</v>
      </c>
      <c r="L222">
        <v>8</v>
      </c>
      <c r="M222">
        <v>0</v>
      </c>
      <c r="N222">
        <v>147</v>
      </c>
      <c r="O222">
        <v>38.007660000000001</v>
      </c>
      <c r="P222">
        <v>38</v>
      </c>
      <c r="Q222">
        <v>176</v>
      </c>
    </row>
    <row r="223" spans="1:17">
      <c r="A223">
        <v>10453</v>
      </c>
      <c r="B223">
        <v>0</v>
      </c>
      <c r="C223">
        <v>0</v>
      </c>
      <c r="D223">
        <v>0</v>
      </c>
      <c r="E223">
        <v>298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75</v>
      </c>
      <c r="L223">
        <v>8</v>
      </c>
      <c r="M223">
        <v>0</v>
      </c>
      <c r="N223">
        <v>148</v>
      </c>
      <c r="O223">
        <v>34.039409999999997</v>
      </c>
      <c r="P223">
        <v>38</v>
      </c>
      <c r="Q223">
        <v>175</v>
      </c>
    </row>
    <row r="224" spans="1:17">
      <c r="A224">
        <v>10484</v>
      </c>
      <c r="B224">
        <v>0</v>
      </c>
      <c r="C224">
        <v>0</v>
      </c>
      <c r="D224">
        <v>0</v>
      </c>
      <c r="E224">
        <v>298</v>
      </c>
      <c r="F224">
        <v>0</v>
      </c>
      <c r="G224">
        <v>0</v>
      </c>
      <c r="H224">
        <v>0</v>
      </c>
      <c r="I224">
        <v>-1</v>
      </c>
      <c r="J224">
        <v>0</v>
      </c>
      <c r="K224">
        <v>75</v>
      </c>
      <c r="L224">
        <v>8</v>
      </c>
      <c r="M224">
        <v>0</v>
      </c>
      <c r="N224">
        <v>149</v>
      </c>
      <c r="O224">
        <v>34.285710000000002</v>
      </c>
      <c r="P224">
        <v>38</v>
      </c>
      <c r="Q224">
        <v>178</v>
      </c>
    </row>
    <row r="225" spans="1:17">
      <c r="A225">
        <v>10515</v>
      </c>
      <c r="B225">
        <v>0</v>
      </c>
      <c r="C225">
        <v>0</v>
      </c>
      <c r="D225">
        <v>0</v>
      </c>
      <c r="E225">
        <v>298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75</v>
      </c>
      <c r="L225">
        <v>8</v>
      </c>
      <c r="M225">
        <v>0</v>
      </c>
      <c r="N225">
        <v>149</v>
      </c>
      <c r="O225">
        <v>27.619050000000001</v>
      </c>
      <c r="P225">
        <v>38</v>
      </c>
      <c r="Q225">
        <v>177</v>
      </c>
    </row>
    <row r="226" spans="1:17">
      <c r="A226">
        <v>10546</v>
      </c>
      <c r="B226">
        <v>0</v>
      </c>
      <c r="C226">
        <v>0</v>
      </c>
      <c r="D226">
        <v>0</v>
      </c>
      <c r="E226">
        <v>298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75</v>
      </c>
      <c r="L226">
        <v>8</v>
      </c>
      <c r="M226">
        <v>0</v>
      </c>
      <c r="N226">
        <v>149</v>
      </c>
      <c r="O226">
        <v>14.28572</v>
      </c>
      <c r="P226">
        <v>38</v>
      </c>
      <c r="Q226">
        <v>177</v>
      </c>
    </row>
    <row r="227" spans="1:17">
      <c r="A227">
        <v>10607</v>
      </c>
      <c r="B227">
        <v>0</v>
      </c>
      <c r="C227">
        <v>0</v>
      </c>
      <c r="D227">
        <v>0</v>
      </c>
      <c r="E227">
        <v>298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75</v>
      </c>
      <c r="L227">
        <v>8</v>
      </c>
      <c r="M227">
        <v>0</v>
      </c>
      <c r="N227">
        <v>148</v>
      </c>
      <c r="O227">
        <v>13.809519999999999</v>
      </c>
      <c r="P227">
        <v>39</v>
      </c>
      <c r="Q227">
        <v>177</v>
      </c>
    </row>
    <row r="228" spans="1:17">
      <c r="A228">
        <v>10638</v>
      </c>
      <c r="B228">
        <v>0</v>
      </c>
      <c r="C228">
        <v>0</v>
      </c>
      <c r="D228">
        <v>0</v>
      </c>
      <c r="E228">
        <v>298</v>
      </c>
      <c r="F228">
        <v>0</v>
      </c>
      <c r="G228">
        <v>0</v>
      </c>
      <c r="H228">
        <v>0</v>
      </c>
      <c r="I228">
        <v>-1</v>
      </c>
      <c r="J228">
        <v>0</v>
      </c>
      <c r="K228">
        <v>75</v>
      </c>
      <c r="L228">
        <v>8</v>
      </c>
      <c r="M228">
        <v>0</v>
      </c>
      <c r="N228">
        <v>146</v>
      </c>
      <c r="O228">
        <v>20</v>
      </c>
      <c r="P228">
        <v>39</v>
      </c>
      <c r="Q228">
        <v>176</v>
      </c>
    </row>
    <row r="229" spans="1:17">
      <c r="A229">
        <v>10669</v>
      </c>
      <c r="B229">
        <v>0</v>
      </c>
      <c r="C229">
        <v>0</v>
      </c>
      <c r="D229">
        <v>0</v>
      </c>
      <c r="E229">
        <v>298</v>
      </c>
      <c r="F229">
        <v>0</v>
      </c>
      <c r="G229">
        <v>0</v>
      </c>
      <c r="H229">
        <v>0</v>
      </c>
      <c r="I229">
        <v>-1</v>
      </c>
      <c r="J229">
        <v>0</v>
      </c>
      <c r="K229">
        <v>75</v>
      </c>
      <c r="L229">
        <v>8</v>
      </c>
      <c r="M229">
        <v>0</v>
      </c>
      <c r="N229">
        <v>144</v>
      </c>
      <c r="O229">
        <v>33.333329999999997</v>
      </c>
      <c r="P229">
        <v>38</v>
      </c>
      <c r="Q229">
        <v>177</v>
      </c>
    </row>
    <row r="230" spans="1:17">
      <c r="A230">
        <v>10700</v>
      </c>
      <c r="B230">
        <v>0</v>
      </c>
      <c r="C230">
        <v>0</v>
      </c>
      <c r="D230">
        <v>0</v>
      </c>
      <c r="E230">
        <v>298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75</v>
      </c>
      <c r="L230">
        <v>8</v>
      </c>
      <c r="M230">
        <v>0</v>
      </c>
      <c r="N230">
        <v>142</v>
      </c>
      <c r="O230">
        <v>48.717950000000002</v>
      </c>
      <c r="P230">
        <v>39</v>
      </c>
      <c r="Q230">
        <v>177</v>
      </c>
    </row>
    <row r="231" spans="1:17">
      <c r="A231">
        <v>10731</v>
      </c>
      <c r="B231">
        <v>0</v>
      </c>
      <c r="C231">
        <v>0</v>
      </c>
      <c r="D231">
        <v>0</v>
      </c>
      <c r="E231">
        <v>298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75</v>
      </c>
      <c r="L231">
        <v>8</v>
      </c>
      <c r="M231">
        <v>0</v>
      </c>
      <c r="N231">
        <v>140</v>
      </c>
      <c r="O231">
        <v>57.435899999999997</v>
      </c>
      <c r="P231">
        <v>39</v>
      </c>
      <c r="Q231">
        <v>178</v>
      </c>
    </row>
    <row r="232" spans="1:17">
      <c r="A232">
        <v>10762</v>
      </c>
      <c r="B232">
        <v>0</v>
      </c>
      <c r="C232">
        <v>0</v>
      </c>
      <c r="D232">
        <v>0</v>
      </c>
      <c r="E232">
        <v>298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75</v>
      </c>
      <c r="L232">
        <v>8</v>
      </c>
      <c r="M232">
        <v>0</v>
      </c>
      <c r="N232">
        <v>137</v>
      </c>
      <c r="O232">
        <v>65.531139999999994</v>
      </c>
      <c r="P232">
        <v>38</v>
      </c>
      <c r="Q232">
        <v>175</v>
      </c>
    </row>
    <row r="233" spans="1:17">
      <c r="A233">
        <v>10824</v>
      </c>
      <c r="B233">
        <v>0</v>
      </c>
      <c r="C233">
        <v>0</v>
      </c>
      <c r="D233">
        <v>0</v>
      </c>
      <c r="E233">
        <v>298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75</v>
      </c>
      <c r="L233">
        <v>8</v>
      </c>
      <c r="M233">
        <v>0</v>
      </c>
      <c r="N233">
        <v>131</v>
      </c>
      <c r="O233">
        <v>75.274730000000005</v>
      </c>
      <c r="P233">
        <v>39</v>
      </c>
      <c r="Q233">
        <v>175</v>
      </c>
    </row>
    <row r="234" spans="1:17">
      <c r="A234">
        <v>10855</v>
      </c>
      <c r="B234">
        <v>0</v>
      </c>
      <c r="C234">
        <v>0</v>
      </c>
      <c r="D234">
        <v>0</v>
      </c>
      <c r="E234">
        <v>298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75</v>
      </c>
      <c r="L234">
        <v>8</v>
      </c>
      <c r="M234">
        <v>0</v>
      </c>
      <c r="N234">
        <v>128</v>
      </c>
      <c r="O234">
        <v>80.579769999999996</v>
      </c>
      <c r="P234">
        <v>38</v>
      </c>
      <c r="Q234">
        <v>177</v>
      </c>
    </row>
    <row r="235" spans="1:17">
      <c r="A235">
        <v>10886</v>
      </c>
      <c r="B235">
        <v>0</v>
      </c>
      <c r="C235">
        <v>0</v>
      </c>
      <c r="D235">
        <v>0</v>
      </c>
      <c r="E235">
        <v>298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75</v>
      </c>
      <c r="L235">
        <v>8</v>
      </c>
      <c r="M235">
        <v>0</v>
      </c>
      <c r="N235">
        <v>124</v>
      </c>
      <c r="O235">
        <v>91.861819999999994</v>
      </c>
      <c r="P235">
        <v>38</v>
      </c>
      <c r="Q235">
        <v>176</v>
      </c>
    </row>
    <row r="236" spans="1:17">
      <c r="A236">
        <v>10918</v>
      </c>
      <c r="B236">
        <v>0</v>
      </c>
      <c r="C236">
        <v>0</v>
      </c>
      <c r="D236">
        <v>0</v>
      </c>
      <c r="E236">
        <v>298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75</v>
      </c>
      <c r="L236">
        <v>8</v>
      </c>
      <c r="M236">
        <v>0</v>
      </c>
      <c r="N236">
        <v>119</v>
      </c>
      <c r="O236">
        <v>103.7666</v>
      </c>
      <c r="P236">
        <v>39</v>
      </c>
      <c r="Q236">
        <v>176</v>
      </c>
    </row>
    <row r="237" spans="1:17">
      <c r="A237">
        <v>10948</v>
      </c>
      <c r="B237">
        <v>0</v>
      </c>
      <c r="C237">
        <v>0</v>
      </c>
      <c r="D237">
        <v>0</v>
      </c>
      <c r="E237">
        <v>298</v>
      </c>
      <c r="F237">
        <v>0</v>
      </c>
      <c r="G237">
        <v>0</v>
      </c>
      <c r="H237">
        <v>0</v>
      </c>
      <c r="I237">
        <v>-1</v>
      </c>
      <c r="J237">
        <v>0</v>
      </c>
      <c r="K237">
        <v>75</v>
      </c>
      <c r="L237">
        <v>8</v>
      </c>
      <c r="M237">
        <v>0</v>
      </c>
      <c r="N237">
        <v>115</v>
      </c>
      <c r="O237">
        <v>108.27589999999999</v>
      </c>
      <c r="P237">
        <v>39</v>
      </c>
      <c r="Q237">
        <v>174</v>
      </c>
    </row>
    <row r="238" spans="1:17">
      <c r="A238">
        <v>10979</v>
      </c>
      <c r="B238">
        <v>0</v>
      </c>
      <c r="C238">
        <v>0</v>
      </c>
      <c r="D238">
        <v>0</v>
      </c>
      <c r="E238">
        <v>298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75</v>
      </c>
      <c r="L238">
        <v>8</v>
      </c>
      <c r="M238">
        <v>0</v>
      </c>
      <c r="N238">
        <v>111</v>
      </c>
      <c r="O238">
        <v>116.1576</v>
      </c>
      <c r="P238">
        <v>39</v>
      </c>
      <c r="Q238">
        <v>176</v>
      </c>
    </row>
    <row r="239" spans="1:17">
      <c r="A239">
        <v>11010</v>
      </c>
      <c r="B239">
        <v>0</v>
      </c>
      <c r="C239">
        <v>0</v>
      </c>
      <c r="D239">
        <v>0</v>
      </c>
      <c r="E239">
        <v>298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75</v>
      </c>
      <c r="L239">
        <v>8</v>
      </c>
      <c r="M239">
        <v>0</v>
      </c>
      <c r="N239">
        <v>108</v>
      </c>
      <c r="O239">
        <v>113.491</v>
      </c>
      <c r="P239">
        <v>39</v>
      </c>
      <c r="Q239">
        <v>176</v>
      </c>
    </row>
    <row r="240" spans="1:17">
      <c r="A240">
        <v>11072</v>
      </c>
      <c r="B240">
        <v>0</v>
      </c>
      <c r="C240">
        <v>0</v>
      </c>
      <c r="D240">
        <v>0</v>
      </c>
      <c r="E240">
        <v>298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75</v>
      </c>
      <c r="L240">
        <v>8</v>
      </c>
      <c r="M240">
        <v>0</v>
      </c>
      <c r="N240">
        <v>105</v>
      </c>
      <c r="O240">
        <v>101.58620000000001</v>
      </c>
      <c r="P240">
        <v>38</v>
      </c>
      <c r="Q240">
        <v>177</v>
      </c>
    </row>
    <row r="241" spans="1:17">
      <c r="A241">
        <v>11103</v>
      </c>
      <c r="B241">
        <v>0</v>
      </c>
      <c r="C241">
        <v>0</v>
      </c>
      <c r="D241">
        <v>0</v>
      </c>
      <c r="E241">
        <v>298</v>
      </c>
      <c r="F241">
        <v>0</v>
      </c>
      <c r="G241">
        <v>0</v>
      </c>
      <c r="H241">
        <v>0</v>
      </c>
      <c r="I241">
        <v>-1</v>
      </c>
      <c r="J241">
        <v>0</v>
      </c>
      <c r="K241">
        <v>75</v>
      </c>
      <c r="L241">
        <v>8</v>
      </c>
      <c r="M241">
        <v>0</v>
      </c>
      <c r="N241">
        <v>101</v>
      </c>
      <c r="O241">
        <v>101.58620000000001</v>
      </c>
      <c r="P241">
        <v>38</v>
      </c>
      <c r="Q241">
        <v>177</v>
      </c>
    </row>
    <row r="242" spans="1:17">
      <c r="A242">
        <v>11134</v>
      </c>
      <c r="B242">
        <v>0</v>
      </c>
      <c r="C242">
        <v>0</v>
      </c>
      <c r="D242">
        <v>0</v>
      </c>
      <c r="E242">
        <v>298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75</v>
      </c>
      <c r="L242">
        <v>8</v>
      </c>
      <c r="M242">
        <v>0</v>
      </c>
      <c r="N242">
        <v>98</v>
      </c>
      <c r="O242">
        <v>93.704430000000002</v>
      </c>
      <c r="P242">
        <v>39</v>
      </c>
      <c r="Q242">
        <v>176</v>
      </c>
    </row>
    <row r="243" spans="1:17">
      <c r="A243">
        <v>11165</v>
      </c>
      <c r="B243">
        <v>0</v>
      </c>
      <c r="C243">
        <v>0</v>
      </c>
      <c r="D243">
        <v>0</v>
      </c>
      <c r="E243">
        <v>298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75</v>
      </c>
      <c r="L243">
        <v>8</v>
      </c>
      <c r="M243">
        <v>0</v>
      </c>
      <c r="N243">
        <v>95</v>
      </c>
      <c r="O243">
        <v>81.025189999999995</v>
      </c>
      <c r="P243">
        <v>39</v>
      </c>
      <c r="Q243">
        <v>175</v>
      </c>
    </row>
    <row r="244" spans="1:17">
      <c r="A244">
        <v>11196</v>
      </c>
      <c r="B244">
        <v>0</v>
      </c>
      <c r="C244">
        <v>0</v>
      </c>
      <c r="D244">
        <v>0</v>
      </c>
      <c r="E244">
        <v>298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75</v>
      </c>
      <c r="L244">
        <v>8</v>
      </c>
      <c r="M244">
        <v>0</v>
      </c>
      <c r="N244">
        <v>95</v>
      </c>
      <c r="O244">
        <v>59.596620000000001</v>
      </c>
      <c r="P244">
        <v>39</v>
      </c>
      <c r="Q244">
        <v>176</v>
      </c>
    </row>
    <row r="245" spans="1:17">
      <c r="A245">
        <v>11257</v>
      </c>
      <c r="B245">
        <v>0</v>
      </c>
      <c r="C245">
        <v>0</v>
      </c>
      <c r="D245">
        <v>0</v>
      </c>
      <c r="E245">
        <v>298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75</v>
      </c>
      <c r="L245">
        <v>8</v>
      </c>
      <c r="M245">
        <v>0</v>
      </c>
      <c r="N245">
        <v>95</v>
      </c>
      <c r="O245">
        <v>32.01041</v>
      </c>
      <c r="P245">
        <v>38</v>
      </c>
      <c r="Q245">
        <v>175</v>
      </c>
    </row>
    <row r="246" spans="1:17">
      <c r="A246">
        <v>11288</v>
      </c>
      <c r="B246">
        <v>0</v>
      </c>
      <c r="C246">
        <v>0</v>
      </c>
      <c r="D246">
        <v>0</v>
      </c>
      <c r="E246">
        <v>298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75</v>
      </c>
      <c r="L246">
        <v>8</v>
      </c>
      <c r="M246">
        <v>0</v>
      </c>
      <c r="N246">
        <v>101</v>
      </c>
      <c r="O246">
        <v>25.606470000000002</v>
      </c>
      <c r="P246">
        <v>39</v>
      </c>
      <c r="Q246">
        <v>176</v>
      </c>
    </row>
    <row r="247" spans="1:17">
      <c r="A247">
        <v>11319</v>
      </c>
      <c r="B247">
        <v>0</v>
      </c>
      <c r="C247">
        <v>0</v>
      </c>
      <c r="D247">
        <v>0</v>
      </c>
      <c r="E247">
        <v>298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75</v>
      </c>
      <c r="L247">
        <v>8</v>
      </c>
      <c r="M247">
        <v>0</v>
      </c>
      <c r="N247">
        <v>107</v>
      </c>
      <c r="O247">
        <v>35.338349999999998</v>
      </c>
      <c r="P247">
        <v>39</v>
      </c>
      <c r="Q247">
        <v>177</v>
      </c>
    </row>
    <row r="248" spans="1:17">
      <c r="A248">
        <v>11381</v>
      </c>
      <c r="B248">
        <v>0</v>
      </c>
      <c r="C248">
        <v>0</v>
      </c>
      <c r="D248">
        <v>0</v>
      </c>
      <c r="E248">
        <v>298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75</v>
      </c>
      <c r="L248">
        <v>8</v>
      </c>
      <c r="M248">
        <v>0</v>
      </c>
      <c r="N248">
        <v>112</v>
      </c>
      <c r="O248">
        <v>53.856859999999998</v>
      </c>
      <c r="P248">
        <v>39</v>
      </c>
      <c r="Q248">
        <v>177</v>
      </c>
    </row>
    <row r="249" spans="1:17">
      <c r="A249">
        <v>11412</v>
      </c>
      <c r="B249">
        <v>0</v>
      </c>
      <c r="C249">
        <v>0</v>
      </c>
      <c r="D249">
        <v>0</v>
      </c>
      <c r="E249">
        <v>298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75</v>
      </c>
      <c r="L249">
        <v>8</v>
      </c>
      <c r="M249">
        <v>0</v>
      </c>
      <c r="N249">
        <v>116</v>
      </c>
      <c r="O249">
        <v>68.142579999999995</v>
      </c>
      <c r="P249">
        <v>39</v>
      </c>
      <c r="Q249">
        <v>176</v>
      </c>
    </row>
    <row r="250" spans="1:17">
      <c r="A250">
        <v>11474</v>
      </c>
      <c r="B250">
        <v>0</v>
      </c>
      <c r="C250">
        <v>0</v>
      </c>
      <c r="D250">
        <v>0</v>
      </c>
      <c r="E250">
        <v>298</v>
      </c>
      <c r="F250">
        <v>0</v>
      </c>
      <c r="G250">
        <v>0</v>
      </c>
      <c r="H250">
        <v>0</v>
      </c>
      <c r="I250">
        <v>-1</v>
      </c>
      <c r="J250">
        <v>0</v>
      </c>
      <c r="K250">
        <v>75</v>
      </c>
      <c r="L250">
        <v>8</v>
      </c>
      <c r="M250">
        <v>0</v>
      </c>
      <c r="N250">
        <v>116</v>
      </c>
      <c r="O250">
        <v>53.856859999999998</v>
      </c>
      <c r="P250">
        <v>39</v>
      </c>
      <c r="Q250">
        <v>176</v>
      </c>
    </row>
    <row r="251" spans="1:17">
      <c r="A251">
        <v>11536</v>
      </c>
      <c r="B251">
        <v>0</v>
      </c>
      <c r="C251">
        <v>0</v>
      </c>
      <c r="D251">
        <v>0</v>
      </c>
      <c r="E251">
        <v>298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75</v>
      </c>
      <c r="L251">
        <v>8</v>
      </c>
      <c r="M251">
        <v>0</v>
      </c>
      <c r="N251">
        <v>116</v>
      </c>
      <c r="O251">
        <v>32.804229999999997</v>
      </c>
      <c r="P251">
        <v>39</v>
      </c>
      <c r="Q251">
        <v>179</v>
      </c>
    </row>
    <row r="252" spans="1:17">
      <c r="A252">
        <v>11567</v>
      </c>
      <c r="B252">
        <v>0</v>
      </c>
      <c r="C252">
        <v>0</v>
      </c>
      <c r="D252">
        <v>0</v>
      </c>
      <c r="E252">
        <v>298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75</v>
      </c>
      <c r="L252">
        <v>8</v>
      </c>
      <c r="M252">
        <v>0</v>
      </c>
      <c r="N252">
        <v>109</v>
      </c>
      <c r="O252">
        <v>30.756309999999999</v>
      </c>
      <c r="P252">
        <v>39</v>
      </c>
      <c r="Q252">
        <v>178</v>
      </c>
    </row>
    <row r="253" spans="1:17">
      <c r="A253">
        <v>11629</v>
      </c>
      <c r="B253">
        <v>0</v>
      </c>
      <c r="C253">
        <v>0</v>
      </c>
      <c r="D253">
        <v>0</v>
      </c>
      <c r="E253">
        <v>298</v>
      </c>
      <c r="F253">
        <v>0</v>
      </c>
      <c r="G253">
        <v>0</v>
      </c>
      <c r="H253">
        <v>0</v>
      </c>
      <c r="I253">
        <v>4</v>
      </c>
      <c r="J253">
        <v>0</v>
      </c>
      <c r="K253">
        <v>75</v>
      </c>
      <c r="L253">
        <v>8</v>
      </c>
      <c r="M253">
        <v>0</v>
      </c>
      <c r="N253">
        <v>105</v>
      </c>
      <c r="O253">
        <v>31.01604</v>
      </c>
      <c r="P253">
        <v>39</v>
      </c>
      <c r="Q253">
        <v>175</v>
      </c>
    </row>
    <row r="254" spans="1:17">
      <c r="A254">
        <v>11659</v>
      </c>
      <c r="B254">
        <v>0</v>
      </c>
      <c r="C254">
        <v>0</v>
      </c>
      <c r="D254">
        <v>0</v>
      </c>
      <c r="E254">
        <v>298</v>
      </c>
      <c r="F254">
        <v>0</v>
      </c>
      <c r="G254">
        <v>0</v>
      </c>
      <c r="H254">
        <v>0</v>
      </c>
      <c r="I254">
        <v>-1</v>
      </c>
      <c r="J254">
        <v>0</v>
      </c>
      <c r="K254">
        <v>75</v>
      </c>
      <c r="L254">
        <v>8</v>
      </c>
      <c r="M254">
        <v>0</v>
      </c>
      <c r="N254">
        <v>102</v>
      </c>
      <c r="O254">
        <v>51.7057</v>
      </c>
      <c r="P254">
        <v>39</v>
      </c>
      <c r="Q254">
        <v>176</v>
      </c>
    </row>
    <row r="255" spans="1:17">
      <c r="A255">
        <v>11690</v>
      </c>
      <c r="B255">
        <v>0</v>
      </c>
      <c r="C255">
        <v>0</v>
      </c>
      <c r="D255">
        <v>0</v>
      </c>
      <c r="E255">
        <v>298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75</v>
      </c>
      <c r="L255">
        <v>8</v>
      </c>
      <c r="M255">
        <v>0</v>
      </c>
      <c r="N255">
        <v>100</v>
      </c>
      <c r="O255">
        <v>66.520520000000005</v>
      </c>
      <c r="P255">
        <v>39</v>
      </c>
      <c r="Q255">
        <v>176</v>
      </c>
    </row>
    <row r="256" spans="1:17">
      <c r="A256">
        <v>11752</v>
      </c>
      <c r="B256">
        <v>0</v>
      </c>
      <c r="C256">
        <v>0</v>
      </c>
      <c r="D256">
        <v>0</v>
      </c>
      <c r="E256">
        <v>298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75</v>
      </c>
      <c r="L256">
        <v>8</v>
      </c>
      <c r="M256">
        <v>0</v>
      </c>
      <c r="N256">
        <v>98</v>
      </c>
      <c r="O256">
        <v>65.434539999999998</v>
      </c>
      <c r="P256">
        <v>39</v>
      </c>
      <c r="Q256">
        <v>174</v>
      </c>
    </row>
    <row r="257" spans="1:17">
      <c r="A257">
        <v>11783</v>
      </c>
      <c r="B257">
        <v>0</v>
      </c>
      <c r="C257">
        <v>0</v>
      </c>
      <c r="D257">
        <v>0</v>
      </c>
      <c r="E257">
        <v>298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75</v>
      </c>
      <c r="L257">
        <v>8</v>
      </c>
      <c r="M257">
        <v>0</v>
      </c>
      <c r="N257">
        <v>95</v>
      </c>
      <c r="O257">
        <v>72.317660000000004</v>
      </c>
      <c r="P257">
        <v>39</v>
      </c>
      <c r="Q257">
        <v>177</v>
      </c>
    </row>
    <row r="258" spans="1:17">
      <c r="A258">
        <v>11814</v>
      </c>
      <c r="B258">
        <v>0</v>
      </c>
      <c r="C258">
        <v>0</v>
      </c>
      <c r="D258">
        <v>0</v>
      </c>
      <c r="E258">
        <v>298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75</v>
      </c>
      <c r="L258">
        <v>8</v>
      </c>
      <c r="M258">
        <v>0</v>
      </c>
      <c r="N258">
        <v>92</v>
      </c>
      <c r="O258">
        <v>71.628010000000003</v>
      </c>
      <c r="P258">
        <v>39</v>
      </c>
      <c r="Q258">
        <v>177</v>
      </c>
    </row>
    <row r="259" spans="1:17">
      <c r="A259">
        <v>11845</v>
      </c>
      <c r="B259">
        <v>0</v>
      </c>
      <c r="C259">
        <v>0</v>
      </c>
      <c r="D259">
        <v>0</v>
      </c>
      <c r="E259">
        <v>298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75</v>
      </c>
      <c r="L259">
        <v>8</v>
      </c>
      <c r="M259">
        <v>0</v>
      </c>
      <c r="N259">
        <v>90</v>
      </c>
      <c r="O259">
        <v>71.0989</v>
      </c>
      <c r="P259">
        <v>39</v>
      </c>
      <c r="Q259">
        <v>175</v>
      </c>
    </row>
    <row r="260" spans="1:17">
      <c r="A260">
        <v>11875</v>
      </c>
      <c r="B260">
        <v>0</v>
      </c>
      <c r="C260">
        <v>0</v>
      </c>
      <c r="D260">
        <v>0</v>
      </c>
      <c r="E260">
        <v>298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75</v>
      </c>
      <c r="L260">
        <v>8</v>
      </c>
      <c r="M260">
        <v>0</v>
      </c>
      <c r="N260">
        <v>88</v>
      </c>
      <c r="O260">
        <v>71.714290000000005</v>
      </c>
      <c r="P260">
        <v>39</v>
      </c>
      <c r="Q260">
        <v>175</v>
      </c>
    </row>
    <row r="261" spans="1:17">
      <c r="A261">
        <v>11937</v>
      </c>
      <c r="B261">
        <v>0</v>
      </c>
      <c r="C261">
        <v>0</v>
      </c>
      <c r="D261">
        <v>0</v>
      </c>
      <c r="E261">
        <v>298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75</v>
      </c>
      <c r="L261">
        <v>8</v>
      </c>
      <c r="M261">
        <v>0</v>
      </c>
      <c r="N261">
        <v>87</v>
      </c>
      <c r="O261">
        <v>57.69312</v>
      </c>
      <c r="P261">
        <v>39</v>
      </c>
      <c r="Q261">
        <v>174</v>
      </c>
    </row>
    <row r="262" spans="1:17">
      <c r="A262">
        <v>11968</v>
      </c>
      <c r="B262">
        <v>0</v>
      </c>
      <c r="C262">
        <v>0</v>
      </c>
      <c r="D262">
        <v>0</v>
      </c>
      <c r="E262">
        <v>298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75</v>
      </c>
      <c r="L262">
        <v>8</v>
      </c>
      <c r="M262">
        <v>0</v>
      </c>
      <c r="N262">
        <v>85</v>
      </c>
      <c r="O262">
        <v>52.507930000000002</v>
      </c>
      <c r="P262">
        <v>39</v>
      </c>
      <c r="Q262">
        <v>177</v>
      </c>
    </row>
    <row r="263" spans="1:17">
      <c r="A263">
        <v>11999</v>
      </c>
      <c r="B263">
        <v>0</v>
      </c>
      <c r="C263">
        <v>0</v>
      </c>
      <c r="D263">
        <v>0</v>
      </c>
      <c r="E263">
        <v>298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75</v>
      </c>
      <c r="L263">
        <v>8</v>
      </c>
      <c r="M263">
        <v>0</v>
      </c>
      <c r="N263">
        <v>83</v>
      </c>
      <c r="O263">
        <v>54.22222</v>
      </c>
      <c r="P263">
        <v>39</v>
      </c>
      <c r="Q263">
        <v>178</v>
      </c>
    </row>
    <row r="264" spans="1:17">
      <c r="A264">
        <v>12030</v>
      </c>
      <c r="B264">
        <v>0</v>
      </c>
      <c r="C264">
        <v>0</v>
      </c>
      <c r="D264">
        <v>0</v>
      </c>
      <c r="E264">
        <v>298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75</v>
      </c>
      <c r="L264">
        <v>8</v>
      </c>
      <c r="M264">
        <v>0</v>
      </c>
      <c r="N264">
        <v>81</v>
      </c>
      <c r="O264">
        <v>52.015329999999999</v>
      </c>
      <c r="P264">
        <v>38</v>
      </c>
      <c r="Q264">
        <v>179</v>
      </c>
    </row>
    <row r="265" spans="1:17">
      <c r="A265">
        <v>12061</v>
      </c>
      <c r="B265">
        <v>0</v>
      </c>
      <c r="C265">
        <v>0</v>
      </c>
      <c r="D265">
        <v>0</v>
      </c>
      <c r="E265">
        <v>298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75</v>
      </c>
      <c r="L265">
        <v>8</v>
      </c>
      <c r="M265">
        <v>0</v>
      </c>
      <c r="N265">
        <v>80</v>
      </c>
      <c r="O265">
        <v>51.274590000000003</v>
      </c>
      <c r="P265">
        <v>39</v>
      </c>
      <c r="Q265">
        <v>178</v>
      </c>
    </row>
    <row r="266" spans="1:17">
      <c r="A266">
        <v>12092</v>
      </c>
      <c r="B266">
        <v>0</v>
      </c>
      <c r="C266">
        <v>0</v>
      </c>
      <c r="D266">
        <v>0</v>
      </c>
      <c r="E266">
        <v>298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75</v>
      </c>
      <c r="L266">
        <v>8</v>
      </c>
      <c r="M266">
        <v>0</v>
      </c>
      <c r="N266">
        <v>78</v>
      </c>
      <c r="O266">
        <v>50.252870000000001</v>
      </c>
      <c r="P266">
        <v>39</v>
      </c>
      <c r="Q266">
        <v>177</v>
      </c>
    </row>
    <row r="267" spans="1:17">
      <c r="A267">
        <v>12154</v>
      </c>
      <c r="B267">
        <v>0</v>
      </c>
      <c r="C267">
        <v>0</v>
      </c>
      <c r="D267">
        <v>0</v>
      </c>
      <c r="E267">
        <v>298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75</v>
      </c>
      <c r="L267">
        <v>8</v>
      </c>
      <c r="M267">
        <v>0</v>
      </c>
      <c r="N267">
        <v>75</v>
      </c>
      <c r="O267">
        <v>55.681449999999998</v>
      </c>
      <c r="P267">
        <v>38</v>
      </c>
      <c r="Q267">
        <v>177</v>
      </c>
    </row>
    <row r="268" spans="1:17">
      <c r="A268">
        <v>12184</v>
      </c>
      <c r="B268">
        <v>0</v>
      </c>
      <c r="C268">
        <v>0</v>
      </c>
      <c r="D268">
        <v>0</v>
      </c>
      <c r="E268">
        <v>298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75</v>
      </c>
      <c r="L268">
        <v>8</v>
      </c>
      <c r="M268">
        <v>0</v>
      </c>
      <c r="N268">
        <v>74</v>
      </c>
      <c r="O268">
        <v>49.888339999999999</v>
      </c>
      <c r="P268">
        <v>38</v>
      </c>
      <c r="Q268">
        <v>177</v>
      </c>
    </row>
    <row r="269" spans="1:17">
      <c r="A269">
        <v>12215</v>
      </c>
      <c r="B269">
        <v>0</v>
      </c>
      <c r="C269">
        <v>0</v>
      </c>
      <c r="D269">
        <v>0</v>
      </c>
      <c r="E269">
        <v>298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75</v>
      </c>
      <c r="L269">
        <v>8</v>
      </c>
      <c r="M269">
        <v>0</v>
      </c>
      <c r="N269">
        <v>72</v>
      </c>
      <c r="O269">
        <v>57.507390000000001</v>
      </c>
      <c r="P269">
        <v>39</v>
      </c>
      <c r="Q269">
        <v>178</v>
      </c>
    </row>
    <row r="270" spans="1:17">
      <c r="A270">
        <v>12246</v>
      </c>
      <c r="B270">
        <v>0</v>
      </c>
      <c r="C270">
        <v>0</v>
      </c>
      <c r="D270">
        <v>0</v>
      </c>
      <c r="E270">
        <v>298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75</v>
      </c>
      <c r="L270">
        <v>8</v>
      </c>
      <c r="M270">
        <v>0</v>
      </c>
      <c r="N270">
        <v>71</v>
      </c>
      <c r="O270">
        <v>50.857140000000001</v>
      </c>
      <c r="P270">
        <v>39</v>
      </c>
      <c r="Q270">
        <v>179</v>
      </c>
    </row>
    <row r="271" spans="1:17">
      <c r="A271">
        <v>12277</v>
      </c>
      <c r="B271">
        <v>0</v>
      </c>
      <c r="C271">
        <v>0</v>
      </c>
      <c r="D271">
        <v>0</v>
      </c>
      <c r="E271">
        <v>298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75</v>
      </c>
      <c r="L271">
        <v>8</v>
      </c>
      <c r="M271">
        <v>0</v>
      </c>
      <c r="N271">
        <v>69</v>
      </c>
      <c r="O271">
        <v>44.813189999999999</v>
      </c>
      <c r="P271">
        <v>39</v>
      </c>
      <c r="Q271">
        <v>178</v>
      </c>
    </row>
    <row r="272" spans="1:17">
      <c r="A272">
        <v>12308</v>
      </c>
      <c r="B272">
        <v>0</v>
      </c>
      <c r="C272">
        <v>0</v>
      </c>
      <c r="D272">
        <v>0</v>
      </c>
      <c r="E272">
        <v>298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75</v>
      </c>
      <c r="L272">
        <v>8</v>
      </c>
      <c r="M272">
        <v>0</v>
      </c>
      <c r="N272">
        <v>68</v>
      </c>
      <c r="O272">
        <v>44.505499999999998</v>
      </c>
      <c r="P272">
        <v>39</v>
      </c>
      <c r="Q272">
        <v>177</v>
      </c>
    </row>
    <row r="273" spans="1:17">
      <c r="A273">
        <v>12339</v>
      </c>
      <c r="B273">
        <v>0</v>
      </c>
      <c r="C273">
        <v>0</v>
      </c>
      <c r="D273">
        <v>0</v>
      </c>
      <c r="E273">
        <v>298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75</v>
      </c>
      <c r="L273">
        <v>8</v>
      </c>
      <c r="M273">
        <v>0</v>
      </c>
      <c r="N273">
        <v>67</v>
      </c>
      <c r="O273">
        <v>37.116329999999998</v>
      </c>
      <c r="P273">
        <v>38</v>
      </c>
      <c r="Q273">
        <v>178</v>
      </c>
    </row>
    <row r="274" spans="1:17">
      <c r="A274">
        <v>12401</v>
      </c>
      <c r="B274">
        <v>0</v>
      </c>
      <c r="C274">
        <v>0</v>
      </c>
      <c r="D274">
        <v>0</v>
      </c>
      <c r="E274">
        <v>298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75</v>
      </c>
      <c r="L274">
        <v>8</v>
      </c>
      <c r="M274">
        <v>0</v>
      </c>
      <c r="N274">
        <v>63</v>
      </c>
      <c r="O274">
        <v>44.259189999999997</v>
      </c>
      <c r="P274">
        <v>39</v>
      </c>
      <c r="Q274">
        <v>176</v>
      </c>
    </row>
    <row r="275" spans="1:17">
      <c r="A275">
        <v>12432</v>
      </c>
      <c r="B275">
        <v>0</v>
      </c>
      <c r="C275">
        <v>0</v>
      </c>
      <c r="D275">
        <v>0</v>
      </c>
      <c r="E275">
        <v>298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75</v>
      </c>
      <c r="L275">
        <v>8</v>
      </c>
      <c r="M275">
        <v>0</v>
      </c>
      <c r="N275">
        <v>63</v>
      </c>
      <c r="O275">
        <v>28.874569999999999</v>
      </c>
      <c r="P275">
        <v>38</v>
      </c>
      <c r="Q275">
        <v>176</v>
      </c>
    </row>
    <row r="276" spans="1:17">
      <c r="A276">
        <v>12463</v>
      </c>
      <c r="B276">
        <v>0</v>
      </c>
      <c r="C276">
        <v>0</v>
      </c>
      <c r="D276">
        <v>0</v>
      </c>
      <c r="E276">
        <v>298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75</v>
      </c>
      <c r="L276">
        <v>8</v>
      </c>
      <c r="M276">
        <v>0</v>
      </c>
      <c r="N276">
        <v>63</v>
      </c>
      <c r="O276">
        <v>21.182269999999999</v>
      </c>
      <c r="P276">
        <v>39</v>
      </c>
      <c r="Q276">
        <v>175</v>
      </c>
    </row>
    <row r="277" spans="1:17">
      <c r="A277">
        <v>12494</v>
      </c>
      <c r="B277">
        <v>0</v>
      </c>
      <c r="C277">
        <v>0</v>
      </c>
      <c r="D277">
        <v>0</v>
      </c>
      <c r="E277">
        <v>298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75</v>
      </c>
      <c r="L277">
        <v>8</v>
      </c>
      <c r="M277">
        <v>0</v>
      </c>
      <c r="N277">
        <v>63</v>
      </c>
      <c r="O277">
        <v>14.28572</v>
      </c>
      <c r="P277">
        <v>39</v>
      </c>
      <c r="Q277">
        <v>176</v>
      </c>
    </row>
    <row r="278" spans="1:17">
      <c r="A278">
        <v>12524</v>
      </c>
      <c r="B278">
        <v>0</v>
      </c>
      <c r="C278">
        <v>0</v>
      </c>
      <c r="D278">
        <v>0</v>
      </c>
      <c r="E278">
        <v>298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75</v>
      </c>
      <c r="L278">
        <v>8</v>
      </c>
      <c r="M278">
        <v>0</v>
      </c>
      <c r="N278">
        <v>65</v>
      </c>
      <c r="O278">
        <v>7.1428580000000004</v>
      </c>
      <c r="P278">
        <v>39</v>
      </c>
      <c r="Q278">
        <v>176</v>
      </c>
    </row>
    <row r="279" spans="1:17">
      <c r="A279">
        <v>12586</v>
      </c>
      <c r="B279">
        <v>0</v>
      </c>
      <c r="C279">
        <v>0</v>
      </c>
      <c r="D279">
        <v>0</v>
      </c>
      <c r="E279">
        <v>298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75</v>
      </c>
      <c r="L279">
        <v>8</v>
      </c>
      <c r="M279">
        <v>0</v>
      </c>
      <c r="N279">
        <v>70</v>
      </c>
      <c r="O279">
        <v>26.01078</v>
      </c>
      <c r="P279">
        <v>38</v>
      </c>
      <c r="Q279">
        <v>176</v>
      </c>
    </row>
    <row r="280" spans="1:17">
      <c r="A280">
        <v>12617</v>
      </c>
      <c r="B280">
        <v>0</v>
      </c>
      <c r="C280">
        <v>0</v>
      </c>
      <c r="D280">
        <v>0</v>
      </c>
      <c r="E280">
        <v>298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75</v>
      </c>
      <c r="L280">
        <v>8</v>
      </c>
      <c r="M280">
        <v>0</v>
      </c>
      <c r="N280">
        <v>72</v>
      </c>
      <c r="O280">
        <v>39.803890000000003</v>
      </c>
      <c r="P280">
        <v>38</v>
      </c>
      <c r="Q280">
        <v>177</v>
      </c>
    </row>
    <row r="281" spans="1:17">
      <c r="A281">
        <v>12648</v>
      </c>
      <c r="B281">
        <v>0</v>
      </c>
      <c r="C281">
        <v>0</v>
      </c>
      <c r="D281">
        <v>0</v>
      </c>
      <c r="E281">
        <v>298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75</v>
      </c>
      <c r="L281">
        <v>8</v>
      </c>
      <c r="M281">
        <v>0</v>
      </c>
      <c r="N281">
        <v>74</v>
      </c>
      <c r="O281">
        <v>54.618699999999997</v>
      </c>
      <c r="P281">
        <v>39</v>
      </c>
      <c r="Q281">
        <v>177</v>
      </c>
    </row>
    <row r="282" spans="1:17">
      <c r="A282">
        <v>12679</v>
      </c>
      <c r="B282">
        <v>0</v>
      </c>
      <c r="C282">
        <v>0</v>
      </c>
      <c r="D282">
        <v>0</v>
      </c>
      <c r="E282">
        <v>298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75</v>
      </c>
      <c r="L282">
        <v>8</v>
      </c>
      <c r="M282">
        <v>0</v>
      </c>
      <c r="N282">
        <v>77</v>
      </c>
      <c r="O282">
        <v>70.552760000000006</v>
      </c>
      <c r="P282">
        <v>38</v>
      </c>
      <c r="Q282">
        <v>177</v>
      </c>
    </row>
    <row r="283" spans="1:17">
      <c r="A283">
        <v>12710</v>
      </c>
      <c r="B283">
        <v>0</v>
      </c>
      <c r="C283">
        <v>0</v>
      </c>
      <c r="D283">
        <v>0</v>
      </c>
      <c r="E283">
        <v>298</v>
      </c>
      <c r="F283">
        <v>0</v>
      </c>
      <c r="G283">
        <v>0</v>
      </c>
      <c r="H283">
        <v>0</v>
      </c>
      <c r="I283">
        <v>-1</v>
      </c>
      <c r="J283">
        <v>0</v>
      </c>
      <c r="K283">
        <v>75</v>
      </c>
      <c r="L283">
        <v>8</v>
      </c>
      <c r="M283">
        <v>0</v>
      </c>
      <c r="N283">
        <v>80</v>
      </c>
      <c r="O283">
        <v>73.907060000000001</v>
      </c>
      <c r="P283">
        <v>39</v>
      </c>
      <c r="Q283">
        <v>176</v>
      </c>
    </row>
    <row r="284" spans="1:17">
      <c r="A284">
        <v>12741</v>
      </c>
      <c r="B284">
        <v>0</v>
      </c>
      <c r="C284">
        <v>0</v>
      </c>
      <c r="D284">
        <v>0</v>
      </c>
      <c r="E284">
        <v>298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75</v>
      </c>
      <c r="L284">
        <v>8</v>
      </c>
      <c r="M284">
        <v>0</v>
      </c>
      <c r="N284">
        <v>82</v>
      </c>
      <c r="O284">
        <v>73.907060000000001</v>
      </c>
      <c r="P284">
        <v>39</v>
      </c>
      <c r="Q284">
        <v>177</v>
      </c>
    </row>
    <row r="285" spans="1:17">
      <c r="A285">
        <v>12772</v>
      </c>
      <c r="B285">
        <v>0</v>
      </c>
      <c r="C285">
        <v>0</v>
      </c>
      <c r="D285">
        <v>0</v>
      </c>
      <c r="E285">
        <v>298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75</v>
      </c>
      <c r="L285">
        <v>8</v>
      </c>
      <c r="M285">
        <v>0</v>
      </c>
      <c r="N285">
        <v>85</v>
      </c>
      <c r="O285">
        <v>80.520820000000001</v>
      </c>
      <c r="P285">
        <v>38</v>
      </c>
      <c r="Q285">
        <v>175</v>
      </c>
    </row>
    <row r="286" spans="1:17">
      <c r="A286">
        <v>12834</v>
      </c>
      <c r="B286">
        <v>0</v>
      </c>
      <c r="C286">
        <v>0</v>
      </c>
      <c r="D286">
        <v>0</v>
      </c>
      <c r="E286">
        <v>298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75</v>
      </c>
      <c r="L286">
        <v>8</v>
      </c>
      <c r="M286">
        <v>0</v>
      </c>
      <c r="N286">
        <v>88</v>
      </c>
      <c r="O286">
        <v>81.443889999999996</v>
      </c>
      <c r="P286">
        <v>38</v>
      </c>
      <c r="Q286">
        <v>176</v>
      </c>
    </row>
    <row r="287" spans="1:17">
      <c r="A287">
        <v>12865</v>
      </c>
      <c r="B287">
        <v>0</v>
      </c>
      <c r="C287">
        <v>0</v>
      </c>
      <c r="D287">
        <v>0</v>
      </c>
      <c r="E287">
        <v>298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75</v>
      </c>
      <c r="L287">
        <v>8</v>
      </c>
      <c r="M287">
        <v>0</v>
      </c>
      <c r="N287">
        <v>90</v>
      </c>
      <c r="O287">
        <v>73.014780000000002</v>
      </c>
      <c r="P287">
        <v>38</v>
      </c>
      <c r="Q287">
        <v>177</v>
      </c>
    </row>
    <row r="288" spans="1:17">
      <c r="A288">
        <v>12895</v>
      </c>
      <c r="B288">
        <v>0</v>
      </c>
      <c r="C288">
        <v>0</v>
      </c>
      <c r="D288">
        <v>0</v>
      </c>
      <c r="E288">
        <v>298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75</v>
      </c>
      <c r="L288">
        <v>8</v>
      </c>
      <c r="M288">
        <v>0</v>
      </c>
      <c r="N288">
        <v>93</v>
      </c>
      <c r="O288">
        <v>80.65025</v>
      </c>
      <c r="P288">
        <v>38</v>
      </c>
      <c r="Q288">
        <v>175</v>
      </c>
    </row>
    <row r="289" spans="1:17">
      <c r="A289">
        <v>12926</v>
      </c>
      <c r="B289">
        <v>0</v>
      </c>
      <c r="C289">
        <v>0</v>
      </c>
      <c r="D289">
        <v>0</v>
      </c>
      <c r="E289">
        <v>298</v>
      </c>
      <c r="F289">
        <v>0</v>
      </c>
      <c r="G289">
        <v>0</v>
      </c>
      <c r="H289">
        <v>0</v>
      </c>
      <c r="I289">
        <v>-1</v>
      </c>
      <c r="J289">
        <v>0</v>
      </c>
      <c r="K289">
        <v>75</v>
      </c>
      <c r="L289">
        <v>8</v>
      </c>
      <c r="M289">
        <v>0</v>
      </c>
      <c r="N289">
        <v>96</v>
      </c>
      <c r="O289">
        <v>79.911330000000007</v>
      </c>
      <c r="P289">
        <v>38</v>
      </c>
      <c r="Q289">
        <v>175</v>
      </c>
    </row>
    <row r="290" spans="1:17">
      <c r="A290">
        <v>12957</v>
      </c>
      <c r="B290">
        <v>0</v>
      </c>
      <c r="C290">
        <v>0</v>
      </c>
      <c r="D290">
        <v>0</v>
      </c>
      <c r="E290">
        <v>298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75</v>
      </c>
      <c r="L290">
        <v>8</v>
      </c>
      <c r="M290">
        <v>0</v>
      </c>
      <c r="N290">
        <v>99</v>
      </c>
      <c r="O290">
        <v>78.988249999999994</v>
      </c>
      <c r="P290">
        <v>38</v>
      </c>
      <c r="Q290">
        <v>177</v>
      </c>
    </row>
    <row r="291" spans="1:17">
      <c r="A291">
        <v>12988</v>
      </c>
      <c r="B291">
        <v>0</v>
      </c>
      <c r="C291">
        <v>0</v>
      </c>
      <c r="D291">
        <v>0</v>
      </c>
      <c r="E291">
        <v>298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75</v>
      </c>
      <c r="L291">
        <v>8</v>
      </c>
      <c r="M291">
        <v>0</v>
      </c>
      <c r="N291">
        <v>102</v>
      </c>
      <c r="O291">
        <v>87.417370000000005</v>
      </c>
      <c r="P291">
        <v>38</v>
      </c>
      <c r="Q291">
        <v>175</v>
      </c>
    </row>
    <row r="292" spans="1:17">
      <c r="A292">
        <v>13019</v>
      </c>
      <c r="B292">
        <v>0</v>
      </c>
      <c r="C292">
        <v>0</v>
      </c>
      <c r="D292">
        <v>0</v>
      </c>
      <c r="E292">
        <v>298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75</v>
      </c>
      <c r="L292">
        <v>8</v>
      </c>
      <c r="M292">
        <v>0</v>
      </c>
      <c r="N292">
        <v>105</v>
      </c>
      <c r="O292">
        <v>86.678449999999998</v>
      </c>
      <c r="P292">
        <v>38</v>
      </c>
      <c r="Q292">
        <v>174</v>
      </c>
    </row>
    <row r="293" spans="1:17">
      <c r="A293">
        <v>13049</v>
      </c>
      <c r="B293">
        <v>0</v>
      </c>
      <c r="C293">
        <v>0</v>
      </c>
      <c r="D293">
        <v>0</v>
      </c>
      <c r="E293">
        <v>298</v>
      </c>
      <c r="F293">
        <v>0</v>
      </c>
      <c r="G293">
        <v>0</v>
      </c>
      <c r="H293">
        <v>0</v>
      </c>
      <c r="I293">
        <v>-1</v>
      </c>
      <c r="J293">
        <v>0</v>
      </c>
      <c r="K293">
        <v>75</v>
      </c>
      <c r="L293">
        <v>8</v>
      </c>
      <c r="M293">
        <v>0</v>
      </c>
      <c r="N293">
        <v>108</v>
      </c>
      <c r="O293">
        <v>87.417370000000005</v>
      </c>
      <c r="P293">
        <v>38</v>
      </c>
      <c r="Q293">
        <v>177</v>
      </c>
    </row>
    <row r="294" spans="1:17">
      <c r="A294">
        <v>13081</v>
      </c>
      <c r="B294">
        <v>0</v>
      </c>
      <c r="C294">
        <v>0</v>
      </c>
      <c r="D294">
        <v>0</v>
      </c>
      <c r="E294">
        <v>298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75</v>
      </c>
      <c r="L294">
        <v>8</v>
      </c>
      <c r="M294">
        <v>0</v>
      </c>
      <c r="N294">
        <v>111</v>
      </c>
      <c r="O294">
        <v>86.562669999999997</v>
      </c>
      <c r="P294">
        <v>38</v>
      </c>
      <c r="Q294">
        <v>177</v>
      </c>
    </row>
    <row r="295" spans="1:17">
      <c r="A295">
        <v>13142</v>
      </c>
      <c r="B295">
        <v>0</v>
      </c>
      <c r="C295">
        <v>0</v>
      </c>
      <c r="D295">
        <v>0</v>
      </c>
      <c r="E295">
        <v>298</v>
      </c>
      <c r="F295">
        <v>0</v>
      </c>
      <c r="G295">
        <v>0</v>
      </c>
      <c r="H295">
        <v>0</v>
      </c>
      <c r="I295">
        <v>2</v>
      </c>
      <c r="J295">
        <v>0</v>
      </c>
      <c r="K295">
        <v>75</v>
      </c>
      <c r="L295">
        <v>8</v>
      </c>
      <c r="M295">
        <v>0</v>
      </c>
      <c r="N295">
        <v>113</v>
      </c>
      <c r="O295">
        <v>79.155259999999998</v>
      </c>
      <c r="P295">
        <v>39</v>
      </c>
      <c r="Q295">
        <v>177</v>
      </c>
    </row>
    <row r="296" spans="1:17">
      <c r="A296">
        <v>13173</v>
      </c>
      <c r="B296">
        <v>0</v>
      </c>
      <c r="C296">
        <v>0</v>
      </c>
      <c r="D296">
        <v>0</v>
      </c>
      <c r="E296">
        <v>298</v>
      </c>
      <c r="F296">
        <v>0</v>
      </c>
      <c r="G296">
        <v>0</v>
      </c>
      <c r="H296">
        <v>0</v>
      </c>
      <c r="I296">
        <v>2</v>
      </c>
      <c r="J296">
        <v>0</v>
      </c>
      <c r="K296">
        <v>75</v>
      </c>
      <c r="L296">
        <v>8</v>
      </c>
      <c r="M296">
        <v>0</v>
      </c>
      <c r="N296">
        <v>114</v>
      </c>
      <c r="O296">
        <v>65.873019999999997</v>
      </c>
      <c r="P296">
        <v>39</v>
      </c>
      <c r="Q296">
        <v>177</v>
      </c>
    </row>
    <row r="297" spans="1:17">
      <c r="A297">
        <v>13209</v>
      </c>
      <c r="B297">
        <v>0</v>
      </c>
      <c r="C297">
        <v>0</v>
      </c>
      <c r="D297">
        <v>0</v>
      </c>
      <c r="E297">
        <v>298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75</v>
      </c>
      <c r="L297">
        <v>8</v>
      </c>
      <c r="M297">
        <v>0</v>
      </c>
      <c r="N297">
        <v>116</v>
      </c>
      <c r="O297">
        <v>60.444450000000003</v>
      </c>
      <c r="P297">
        <v>39</v>
      </c>
      <c r="Q297">
        <v>177</v>
      </c>
    </row>
    <row r="298" spans="1:17">
      <c r="A298">
        <v>13240</v>
      </c>
      <c r="B298">
        <v>0</v>
      </c>
      <c r="C298">
        <v>0</v>
      </c>
      <c r="D298">
        <v>0</v>
      </c>
      <c r="E298">
        <v>298</v>
      </c>
      <c r="F298">
        <v>0</v>
      </c>
      <c r="G298">
        <v>0</v>
      </c>
      <c r="H298">
        <v>0</v>
      </c>
      <c r="I298">
        <v>-2</v>
      </c>
      <c r="J298">
        <v>0</v>
      </c>
      <c r="K298">
        <v>75</v>
      </c>
      <c r="L298">
        <v>8</v>
      </c>
      <c r="M298">
        <v>0</v>
      </c>
      <c r="N298">
        <v>116</v>
      </c>
      <c r="O298">
        <v>38.22222</v>
      </c>
      <c r="P298">
        <v>39</v>
      </c>
      <c r="Q298">
        <v>178</v>
      </c>
    </row>
    <row r="299" spans="1:17">
      <c r="A299">
        <v>13270</v>
      </c>
      <c r="B299">
        <v>0</v>
      </c>
      <c r="C299">
        <v>0</v>
      </c>
      <c r="D299">
        <v>0</v>
      </c>
      <c r="E299">
        <v>298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75</v>
      </c>
      <c r="L299">
        <v>8</v>
      </c>
      <c r="M299">
        <v>0</v>
      </c>
      <c r="N299">
        <v>116</v>
      </c>
      <c r="O299">
        <v>23.407409999999999</v>
      </c>
      <c r="P299">
        <v>38</v>
      </c>
      <c r="Q299">
        <v>178</v>
      </c>
    </row>
    <row r="300" spans="1:17">
      <c r="A300">
        <v>13301</v>
      </c>
      <c r="B300">
        <v>0</v>
      </c>
      <c r="C300">
        <v>0</v>
      </c>
      <c r="D300">
        <v>0</v>
      </c>
      <c r="E300">
        <v>298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75</v>
      </c>
      <c r="L300">
        <v>8</v>
      </c>
      <c r="M300">
        <v>0</v>
      </c>
      <c r="N300">
        <v>116</v>
      </c>
      <c r="O300">
        <v>16</v>
      </c>
      <c r="P300">
        <v>39</v>
      </c>
      <c r="Q300">
        <v>177</v>
      </c>
    </row>
    <row r="301" spans="1:17">
      <c r="A301">
        <v>13332</v>
      </c>
      <c r="B301">
        <v>0</v>
      </c>
      <c r="C301">
        <v>0</v>
      </c>
      <c r="D301">
        <v>0</v>
      </c>
      <c r="E301">
        <v>298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75</v>
      </c>
      <c r="L301">
        <v>8</v>
      </c>
      <c r="M301">
        <v>0</v>
      </c>
      <c r="N301">
        <v>114</v>
      </c>
      <c r="O301">
        <v>13.793100000000001</v>
      </c>
      <c r="P301">
        <v>39</v>
      </c>
      <c r="Q301">
        <v>175</v>
      </c>
    </row>
    <row r="302" spans="1:17">
      <c r="A302">
        <v>13363</v>
      </c>
      <c r="B302">
        <v>0</v>
      </c>
      <c r="C302">
        <v>0</v>
      </c>
      <c r="D302">
        <v>0</v>
      </c>
      <c r="E302">
        <v>298</v>
      </c>
      <c r="F302">
        <v>0</v>
      </c>
      <c r="G302">
        <v>0</v>
      </c>
      <c r="H302">
        <v>0</v>
      </c>
      <c r="I302">
        <v>-2</v>
      </c>
      <c r="J302">
        <v>0</v>
      </c>
      <c r="K302">
        <v>75</v>
      </c>
      <c r="L302">
        <v>8</v>
      </c>
      <c r="M302">
        <v>0</v>
      </c>
      <c r="N302">
        <v>113</v>
      </c>
      <c r="O302">
        <v>21.200510000000001</v>
      </c>
      <c r="P302">
        <v>38</v>
      </c>
      <c r="Q302">
        <v>176</v>
      </c>
    </row>
    <row r="303" spans="1:17">
      <c r="A303">
        <v>13394</v>
      </c>
      <c r="B303">
        <v>0</v>
      </c>
      <c r="C303">
        <v>0</v>
      </c>
      <c r="D303">
        <v>0</v>
      </c>
      <c r="E303">
        <v>298</v>
      </c>
      <c r="F303">
        <v>0</v>
      </c>
      <c r="G303">
        <v>0</v>
      </c>
      <c r="H303">
        <v>0</v>
      </c>
      <c r="I303">
        <v>-2</v>
      </c>
      <c r="J303">
        <v>0</v>
      </c>
      <c r="K303">
        <v>75</v>
      </c>
      <c r="L303">
        <v>8</v>
      </c>
      <c r="M303">
        <v>0</v>
      </c>
      <c r="N303">
        <v>110</v>
      </c>
      <c r="O303">
        <v>42.629080000000002</v>
      </c>
      <c r="P303">
        <v>38</v>
      </c>
      <c r="Q303">
        <v>178</v>
      </c>
    </row>
    <row r="304" spans="1:17">
      <c r="A304">
        <v>13425</v>
      </c>
      <c r="B304">
        <v>0</v>
      </c>
      <c r="C304">
        <v>0</v>
      </c>
      <c r="D304">
        <v>0</v>
      </c>
      <c r="E304">
        <v>298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75</v>
      </c>
      <c r="L304">
        <v>8</v>
      </c>
      <c r="M304">
        <v>0</v>
      </c>
      <c r="N304">
        <v>109</v>
      </c>
      <c r="O304">
        <v>49.52563</v>
      </c>
      <c r="P304">
        <v>39</v>
      </c>
      <c r="Q304">
        <v>177</v>
      </c>
    </row>
    <row r="305" spans="1:17">
      <c r="A305">
        <v>13456</v>
      </c>
      <c r="B305">
        <v>0</v>
      </c>
      <c r="C305">
        <v>0</v>
      </c>
      <c r="D305">
        <v>0</v>
      </c>
      <c r="E305">
        <v>298</v>
      </c>
      <c r="F305">
        <v>0</v>
      </c>
      <c r="G305">
        <v>0</v>
      </c>
      <c r="H305">
        <v>0</v>
      </c>
      <c r="I305">
        <v>5</v>
      </c>
      <c r="J305">
        <v>0</v>
      </c>
      <c r="K305">
        <v>75</v>
      </c>
      <c r="L305">
        <v>8</v>
      </c>
      <c r="M305">
        <v>0</v>
      </c>
      <c r="N305">
        <v>108</v>
      </c>
      <c r="O305">
        <v>43.139940000000003</v>
      </c>
      <c r="P305">
        <v>38</v>
      </c>
      <c r="Q305">
        <v>177</v>
      </c>
    </row>
    <row r="306" spans="1:17">
      <c r="A306">
        <v>13518</v>
      </c>
      <c r="B306">
        <v>0</v>
      </c>
      <c r="C306">
        <v>0</v>
      </c>
      <c r="D306">
        <v>0</v>
      </c>
      <c r="E306">
        <v>298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75</v>
      </c>
      <c r="L306">
        <v>8</v>
      </c>
      <c r="M306">
        <v>0</v>
      </c>
      <c r="N306">
        <v>108</v>
      </c>
      <c r="O306">
        <v>35.732529999999997</v>
      </c>
      <c r="P306">
        <v>39</v>
      </c>
      <c r="Q306">
        <v>177</v>
      </c>
    </row>
    <row r="307" spans="1:17">
      <c r="A307">
        <v>13549</v>
      </c>
      <c r="B307">
        <v>0</v>
      </c>
      <c r="C307">
        <v>0</v>
      </c>
      <c r="D307">
        <v>0</v>
      </c>
      <c r="E307">
        <v>298</v>
      </c>
      <c r="F307">
        <v>0</v>
      </c>
      <c r="G307">
        <v>0</v>
      </c>
      <c r="H307">
        <v>0</v>
      </c>
      <c r="I307">
        <v>-1</v>
      </c>
      <c r="J307">
        <v>0</v>
      </c>
      <c r="K307">
        <v>75</v>
      </c>
      <c r="L307">
        <v>8</v>
      </c>
      <c r="M307">
        <v>0</v>
      </c>
      <c r="N307">
        <v>108</v>
      </c>
      <c r="O307">
        <v>14.30396</v>
      </c>
      <c r="P307">
        <v>39</v>
      </c>
      <c r="Q307">
        <v>177</v>
      </c>
    </row>
    <row r="308" spans="1:17">
      <c r="A308">
        <v>13579</v>
      </c>
      <c r="B308">
        <v>0</v>
      </c>
      <c r="C308">
        <v>0</v>
      </c>
      <c r="D308">
        <v>0</v>
      </c>
      <c r="E308">
        <v>298</v>
      </c>
      <c r="F308">
        <v>0</v>
      </c>
      <c r="G308">
        <v>0</v>
      </c>
      <c r="H308">
        <v>0</v>
      </c>
      <c r="I308">
        <v>-1</v>
      </c>
      <c r="J308">
        <v>0</v>
      </c>
      <c r="K308">
        <v>75</v>
      </c>
      <c r="L308">
        <v>8</v>
      </c>
      <c r="M308">
        <v>0</v>
      </c>
      <c r="N308">
        <v>108</v>
      </c>
      <c r="O308">
        <v>7.4074070000000001</v>
      </c>
      <c r="P308">
        <v>38</v>
      </c>
      <c r="Q308">
        <v>177</v>
      </c>
    </row>
    <row r="309" spans="1:17">
      <c r="A309">
        <v>13610</v>
      </c>
      <c r="B309">
        <v>0</v>
      </c>
      <c r="C309">
        <v>0</v>
      </c>
      <c r="D309">
        <v>0</v>
      </c>
      <c r="E309">
        <v>298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75</v>
      </c>
      <c r="L309">
        <v>8</v>
      </c>
      <c r="M309">
        <v>0</v>
      </c>
      <c r="N309">
        <v>109</v>
      </c>
      <c r="O309">
        <v>7.4074070000000001</v>
      </c>
      <c r="P309">
        <v>38</v>
      </c>
      <c r="Q309">
        <v>175</v>
      </c>
    </row>
    <row r="310" spans="1:17">
      <c r="A310">
        <v>13641</v>
      </c>
      <c r="B310">
        <v>0</v>
      </c>
      <c r="C310">
        <v>0</v>
      </c>
      <c r="D310">
        <v>0</v>
      </c>
      <c r="E310">
        <v>298</v>
      </c>
      <c r="F310">
        <v>0</v>
      </c>
      <c r="G310">
        <v>0</v>
      </c>
      <c r="H310">
        <v>0</v>
      </c>
      <c r="I310">
        <v>2</v>
      </c>
      <c r="J310">
        <v>0</v>
      </c>
      <c r="K310">
        <v>75</v>
      </c>
      <c r="L310">
        <v>8</v>
      </c>
      <c r="M310">
        <v>0</v>
      </c>
      <c r="N310">
        <v>110</v>
      </c>
      <c r="O310">
        <v>15.09972</v>
      </c>
      <c r="P310">
        <v>38</v>
      </c>
      <c r="Q310">
        <v>176</v>
      </c>
    </row>
    <row r="311" spans="1:17">
      <c r="A311">
        <v>13672</v>
      </c>
      <c r="B311">
        <v>0</v>
      </c>
      <c r="C311">
        <v>0</v>
      </c>
      <c r="D311">
        <v>0</v>
      </c>
      <c r="E311">
        <v>298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75</v>
      </c>
      <c r="L311">
        <v>8</v>
      </c>
      <c r="M311">
        <v>0</v>
      </c>
      <c r="N311">
        <v>113</v>
      </c>
      <c r="O311">
        <v>37.321939999999998</v>
      </c>
      <c r="P311">
        <v>38</v>
      </c>
      <c r="Q311">
        <v>177</v>
      </c>
    </row>
    <row r="312" spans="1:17">
      <c r="A312">
        <v>13703</v>
      </c>
      <c r="B312">
        <v>0</v>
      </c>
      <c r="C312">
        <v>0</v>
      </c>
      <c r="D312">
        <v>0</v>
      </c>
      <c r="E312">
        <v>298</v>
      </c>
      <c r="F312">
        <v>0</v>
      </c>
      <c r="G312">
        <v>0</v>
      </c>
      <c r="H312">
        <v>0</v>
      </c>
      <c r="I312">
        <v>-3</v>
      </c>
      <c r="J312">
        <v>0</v>
      </c>
      <c r="K312">
        <v>75</v>
      </c>
      <c r="L312">
        <v>8</v>
      </c>
      <c r="M312">
        <v>0</v>
      </c>
      <c r="N312">
        <v>115</v>
      </c>
      <c r="O312">
        <v>51.60765</v>
      </c>
      <c r="P312">
        <v>38</v>
      </c>
      <c r="Q312">
        <v>177</v>
      </c>
    </row>
    <row r="313" spans="1:17">
      <c r="A313">
        <v>13734</v>
      </c>
      <c r="B313">
        <v>0</v>
      </c>
      <c r="C313">
        <v>0</v>
      </c>
      <c r="D313">
        <v>0</v>
      </c>
      <c r="E313">
        <v>298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75</v>
      </c>
      <c r="L313">
        <v>8</v>
      </c>
      <c r="M313">
        <v>0</v>
      </c>
      <c r="N313">
        <v>118</v>
      </c>
      <c r="O313">
        <v>65.628820000000005</v>
      </c>
      <c r="P313">
        <v>38</v>
      </c>
      <c r="Q313">
        <v>177</v>
      </c>
    </row>
    <row r="314" spans="1:17">
      <c r="A314">
        <v>13765</v>
      </c>
      <c r="B314">
        <v>0</v>
      </c>
      <c r="C314">
        <v>0</v>
      </c>
      <c r="D314">
        <v>0</v>
      </c>
      <c r="E314">
        <v>298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75</v>
      </c>
      <c r="L314">
        <v>8</v>
      </c>
      <c r="M314">
        <v>0</v>
      </c>
      <c r="N314">
        <v>119</v>
      </c>
      <c r="O314">
        <v>65.079369999999997</v>
      </c>
      <c r="P314">
        <v>38</v>
      </c>
      <c r="Q314">
        <v>178</v>
      </c>
    </row>
    <row r="315" spans="1:17">
      <c r="A315">
        <v>13796</v>
      </c>
      <c r="B315">
        <v>0</v>
      </c>
      <c r="C315">
        <v>0</v>
      </c>
      <c r="D315">
        <v>0</v>
      </c>
      <c r="E315">
        <v>298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75</v>
      </c>
      <c r="L315">
        <v>8</v>
      </c>
      <c r="M315">
        <v>0</v>
      </c>
      <c r="N315">
        <v>121</v>
      </c>
      <c r="O315">
        <v>57.671959999999999</v>
      </c>
      <c r="P315">
        <v>38</v>
      </c>
      <c r="Q315">
        <v>177</v>
      </c>
    </row>
    <row r="316" spans="1:17">
      <c r="A316">
        <v>13827</v>
      </c>
      <c r="B316">
        <v>0</v>
      </c>
      <c r="C316">
        <v>0</v>
      </c>
      <c r="D316">
        <v>0</v>
      </c>
      <c r="E316">
        <v>298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75</v>
      </c>
      <c r="L316">
        <v>8</v>
      </c>
      <c r="M316">
        <v>0</v>
      </c>
      <c r="N316">
        <v>122</v>
      </c>
      <c r="O316">
        <v>50.052909999999997</v>
      </c>
      <c r="P316">
        <v>38</v>
      </c>
      <c r="Q316">
        <v>177</v>
      </c>
    </row>
    <row r="317" spans="1:17">
      <c r="A317">
        <v>13858</v>
      </c>
      <c r="B317">
        <v>0</v>
      </c>
      <c r="C317">
        <v>0</v>
      </c>
      <c r="D317">
        <v>0</v>
      </c>
      <c r="E317">
        <v>298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75</v>
      </c>
      <c r="L317">
        <v>8</v>
      </c>
      <c r="M317">
        <v>0</v>
      </c>
      <c r="N317">
        <v>124</v>
      </c>
      <c r="O317">
        <v>43.439160000000001</v>
      </c>
      <c r="P317">
        <v>38</v>
      </c>
      <c r="Q317">
        <v>176</v>
      </c>
    </row>
    <row r="318" spans="1:17">
      <c r="A318">
        <v>13920</v>
      </c>
      <c r="B318">
        <v>0</v>
      </c>
      <c r="C318">
        <v>0</v>
      </c>
      <c r="D318">
        <v>0</v>
      </c>
      <c r="E318">
        <v>298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75</v>
      </c>
      <c r="L318">
        <v>8</v>
      </c>
      <c r="M318">
        <v>0</v>
      </c>
      <c r="N318">
        <v>128</v>
      </c>
      <c r="O318">
        <v>51.68092</v>
      </c>
      <c r="P318">
        <v>38</v>
      </c>
      <c r="Q318">
        <v>176</v>
      </c>
    </row>
    <row r="319" spans="1:17">
      <c r="A319">
        <v>13951</v>
      </c>
      <c r="B319">
        <v>0</v>
      </c>
      <c r="C319">
        <v>0</v>
      </c>
      <c r="D319">
        <v>0</v>
      </c>
      <c r="E319">
        <v>298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75</v>
      </c>
      <c r="L319">
        <v>8</v>
      </c>
      <c r="M319">
        <v>0</v>
      </c>
      <c r="N319">
        <v>131</v>
      </c>
      <c r="O319">
        <v>48.18685</v>
      </c>
      <c r="P319">
        <v>38</v>
      </c>
      <c r="Q319">
        <v>176</v>
      </c>
    </row>
    <row r="320" spans="1:17">
      <c r="A320">
        <v>13982</v>
      </c>
      <c r="B320">
        <v>0</v>
      </c>
      <c r="C320">
        <v>0</v>
      </c>
      <c r="D320">
        <v>0</v>
      </c>
      <c r="E320">
        <v>298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75</v>
      </c>
      <c r="L320">
        <v>8</v>
      </c>
      <c r="M320">
        <v>0</v>
      </c>
      <c r="N320">
        <v>134</v>
      </c>
      <c r="O320">
        <v>52.234470000000002</v>
      </c>
      <c r="P320">
        <v>39</v>
      </c>
      <c r="Q320">
        <v>177</v>
      </c>
    </row>
    <row r="321" spans="1:17">
      <c r="A321">
        <v>14013</v>
      </c>
      <c r="B321">
        <v>0</v>
      </c>
      <c r="C321">
        <v>0</v>
      </c>
      <c r="D321">
        <v>0</v>
      </c>
      <c r="E321">
        <v>298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75</v>
      </c>
      <c r="L321">
        <v>8</v>
      </c>
      <c r="M321">
        <v>0</v>
      </c>
      <c r="N321">
        <v>138</v>
      </c>
      <c r="O321">
        <v>51.705370000000002</v>
      </c>
      <c r="P321">
        <v>38</v>
      </c>
      <c r="Q321">
        <v>177</v>
      </c>
    </row>
    <row r="322" spans="1:17">
      <c r="A322">
        <v>14044</v>
      </c>
      <c r="B322">
        <v>0</v>
      </c>
      <c r="C322">
        <v>0</v>
      </c>
      <c r="D322">
        <v>0</v>
      </c>
      <c r="E322">
        <v>298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75</v>
      </c>
      <c r="L322">
        <v>8</v>
      </c>
      <c r="M322">
        <v>0</v>
      </c>
      <c r="N322">
        <v>141</v>
      </c>
      <c r="O322">
        <v>47.035040000000002</v>
      </c>
      <c r="P322">
        <v>38</v>
      </c>
      <c r="Q322">
        <v>177</v>
      </c>
    </row>
    <row r="323" spans="1:17">
      <c r="A323">
        <v>14074</v>
      </c>
      <c r="B323">
        <v>0</v>
      </c>
      <c r="C323">
        <v>0</v>
      </c>
      <c r="D323">
        <v>0</v>
      </c>
      <c r="E323">
        <v>298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75</v>
      </c>
      <c r="L323">
        <v>8</v>
      </c>
      <c r="M323">
        <v>0</v>
      </c>
      <c r="N323">
        <v>143</v>
      </c>
      <c r="O323">
        <v>42.987009999999998</v>
      </c>
      <c r="P323">
        <v>38</v>
      </c>
      <c r="Q323">
        <v>178</v>
      </c>
    </row>
    <row r="324" spans="1:17">
      <c r="A324">
        <v>14105</v>
      </c>
      <c r="B324">
        <v>0</v>
      </c>
      <c r="C324">
        <v>0</v>
      </c>
      <c r="D324">
        <v>0</v>
      </c>
      <c r="E324">
        <v>298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75</v>
      </c>
      <c r="L324">
        <v>8</v>
      </c>
      <c r="M324">
        <v>0</v>
      </c>
      <c r="N324">
        <v>144</v>
      </c>
      <c r="O324">
        <v>35.720999999999997</v>
      </c>
      <c r="P324">
        <v>38</v>
      </c>
      <c r="Q324">
        <v>176</v>
      </c>
    </row>
    <row r="325" spans="1:17">
      <c r="A325">
        <v>14167</v>
      </c>
      <c r="B325">
        <v>0</v>
      </c>
      <c r="C325">
        <v>0</v>
      </c>
      <c r="D325">
        <v>0</v>
      </c>
      <c r="E325">
        <v>298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75</v>
      </c>
      <c r="L325">
        <v>8</v>
      </c>
      <c r="M325">
        <v>0</v>
      </c>
      <c r="N325">
        <v>144</v>
      </c>
      <c r="O325">
        <v>21.435289999999998</v>
      </c>
      <c r="P325">
        <v>38</v>
      </c>
      <c r="Q325">
        <v>176</v>
      </c>
    </row>
    <row r="326" spans="1:17">
      <c r="A326">
        <v>14198</v>
      </c>
      <c r="B326">
        <v>0</v>
      </c>
      <c r="C326">
        <v>0</v>
      </c>
      <c r="D326">
        <v>0</v>
      </c>
      <c r="E326">
        <v>298</v>
      </c>
      <c r="F326">
        <v>0</v>
      </c>
      <c r="G326">
        <v>0</v>
      </c>
      <c r="H326">
        <v>0</v>
      </c>
      <c r="I326">
        <v>-1</v>
      </c>
      <c r="J326">
        <v>0</v>
      </c>
      <c r="K326">
        <v>75</v>
      </c>
      <c r="L326">
        <v>8</v>
      </c>
      <c r="M326">
        <v>0</v>
      </c>
      <c r="N326">
        <v>142</v>
      </c>
      <c r="O326">
        <v>17.73855</v>
      </c>
      <c r="P326">
        <v>38</v>
      </c>
      <c r="Q326">
        <v>177</v>
      </c>
    </row>
    <row r="327" spans="1:17">
      <c r="A327">
        <v>14229</v>
      </c>
      <c r="B327">
        <v>0</v>
      </c>
      <c r="C327">
        <v>0</v>
      </c>
      <c r="D327">
        <v>0</v>
      </c>
      <c r="E327">
        <v>298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75</v>
      </c>
      <c r="L327">
        <v>8</v>
      </c>
      <c r="M327">
        <v>0</v>
      </c>
      <c r="N327">
        <v>137</v>
      </c>
      <c r="O327">
        <v>28.98434</v>
      </c>
      <c r="P327">
        <v>38</v>
      </c>
      <c r="Q327">
        <v>179</v>
      </c>
    </row>
    <row r="328" spans="1:17">
      <c r="A328">
        <v>14260</v>
      </c>
      <c r="B328">
        <v>0</v>
      </c>
      <c r="C328">
        <v>0</v>
      </c>
      <c r="D328">
        <v>0</v>
      </c>
      <c r="E328">
        <v>298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75</v>
      </c>
      <c r="L328">
        <v>8</v>
      </c>
      <c r="M328">
        <v>0</v>
      </c>
      <c r="N328">
        <v>132</v>
      </c>
      <c r="O328">
        <v>45.143909999999998</v>
      </c>
      <c r="P328">
        <v>38</v>
      </c>
      <c r="Q328">
        <v>178</v>
      </c>
    </row>
    <row r="329" spans="1:17">
      <c r="A329">
        <v>14291</v>
      </c>
      <c r="B329">
        <v>0</v>
      </c>
      <c r="C329">
        <v>0</v>
      </c>
      <c r="D329">
        <v>0</v>
      </c>
      <c r="E329">
        <v>298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75</v>
      </c>
      <c r="L329">
        <v>8</v>
      </c>
      <c r="M329">
        <v>0</v>
      </c>
      <c r="N329">
        <v>128</v>
      </c>
      <c r="O329">
        <v>60.830179999999999</v>
      </c>
      <c r="P329">
        <v>38</v>
      </c>
      <c r="Q329">
        <v>176</v>
      </c>
    </row>
    <row r="330" spans="1:17">
      <c r="A330">
        <v>14353</v>
      </c>
      <c r="B330">
        <v>0</v>
      </c>
      <c r="C330">
        <v>0</v>
      </c>
      <c r="D330">
        <v>0</v>
      </c>
      <c r="E330">
        <v>298</v>
      </c>
      <c r="F330">
        <v>0</v>
      </c>
      <c r="G330">
        <v>0</v>
      </c>
      <c r="H330">
        <v>0</v>
      </c>
      <c r="I330">
        <v>-1</v>
      </c>
      <c r="J330">
        <v>0</v>
      </c>
      <c r="K330">
        <v>75</v>
      </c>
      <c r="L330">
        <v>8</v>
      </c>
      <c r="M330">
        <v>0</v>
      </c>
      <c r="N330">
        <v>122</v>
      </c>
      <c r="O330">
        <v>74.865269999999995</v>
      </c>
      <c r="P330">
        <v>38</v>
      </c>
      <c r="Q330">
        <v>176</v>
      </c>
    </row>
    <row r="331" spans="1:17">
      <c r="A331">
        <v>14384</v>
      </c>
      <c r="B331">
        <v>0</v>
      </c>
      <c r="C331">
        <v>0</v>
      </c>
      <c r="D331">
        <v>0</v>
      </c>
      <c r="E331">
        <v>298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75</v>
      </c>
      <c r="L331">
        <v>8</v>
      </c>
      <c r="M331">
        <v>0</v>
      </c>
      <c r="N331">
        <v>117</v>
      </c>
      <c r="O331">
        <v>73.588130000000007</v>
      </c>
      <c r="P331">
        <v>38</v>
      </c>
      <c r="Q331">
        <v>178</v>
      </c>
    </row>
    <row r="332" spans="1:17">
      <c r="A332">
        <v>14415</v>
      </c>
      <c r="B332">
        <v>0</v>
      </c>
      <c r="C332">
        <v>0</v>
      </c>
      <c r="D332">
        <v>0</v>
      </c>
      <c r="E332">
        <v>298</v>
      </c>
      <c r="F332">
        <v>0</v>
      </c>
      <c r="G332">
        <v>0</v>
      </c>
      <c r="H332">
        <v>0</v>
      </c>
      <c r="I332">
        <v>-2</v>
      </c>
      <c r="J332">
        <v>0</v>
      </c>
      <c r="K332">
        <v>75</v>
      </c>
      <c r="L332">
        <v>8</v>
      </c>
      <c r="M332">
        <v>0</v>
      </c>
      <c r="N332">
        <v>114</v>
      </c>
      <c r="O332">
        <v>64.506609999999995</v>
      </c>
      <c r="P332">
        <v>38</v>
      </c>
      <c r="Q332">
        <v>178</v>
      </c>
    </row>
    <row r="333" spans="1:17">
      <c r="A333">
        <v>14477</v>
      </c>
      <c r="B333">
        <v>0</v>
      </c>
      <c r="C333">
        <v>0</v>
      </c>
      <c r="D333">
        <v>0</v>
      </c>
      <c r="E333">
        <v>298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75</v>
      </c>
      <c r="L333">
        <v>8</v>
      </c>
      <c r="M333">
        <v>0</v>
      </c>
      <c r="N333">
        <v>114</v>
      </c>
      <c r="O333">
        <v>48.820329999999998</v>
      </c>
      <c r="P333">
        <v>38</v>
      </c>
      <c r="Q333">
        <v>176</v>
      </c>
    </row>
    <row r="334" spans="1:17">
      <c r="A334">
        <v>14507</v>
      </c>
      <c r="B334">
        <v>0</v>
      </c>
      <c r="C334">
        <v>0</v>
      </c>
      <c r="D334">
        <v>0</v>
      </c>
      <c r="E334">
        <v>298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75</v>
      </c>
      <c r="L334">
        <v>8</v>
      </c>
      <c r="M334">
        <v>0</v>
      </c>
      <c r="N334">
        <v>114</v>
      </c>
      <c r="O334">
        <v>27.767690000000002</v>
      </c>
      <c r="P334">
        <v>38</v>
      </c>
      <c r="Q334">
        <v>176</v>
      </c>
    </row>
    <row r="335" spans="1:17">
      <c r="A335">
        <v>14538</v>
      </c>
      <c r="B335">
        <v>0</v>
      </c>
      <c r="C335">
        <v>0</v>
      </c>
      <c r="D335">
        <v>0</v>
      </c>
      <c r="E335">
        <v>298</v>
      </c>
      <c r="F335">
        <v>0</v>
      </c>
      <c r="G335">
        <v>0</v>
      </c>
      <c r="H335">
        <v>0</v>
      </c>
      <c r="I335">
        <v>-2</v>
      </c>
      <c r="J335">
        <v>0</v>
      </c>
      <c r="K335">
        <v>75</v>
      </c>
      <c r="L335">
        <v>8</v>
      </c>
      <c r="M335">
        <v>0</v>
      </c>
      <c r="N335">
        <v>114</v>
      </c>
      <c r="O335">
        <v>10.52632</v>
      </c>
      <c r="P335">
        <v>38</v>
      </c>
      <c r="Q335">
        <v>177</v>
      </c>
    </row>
    <row r="336" spans="1:17">
      <c r="A336">
        <v>14569</v>
      </c>
      <c r="B336">
        <v>0</v>
      </c>
      <c r="C336">
        <v>0</v>
      </c>
      <c r="D336">
        <v>0</v>
      </c>
      <c r="E336">
        <v>298</v>
      </c>
      <c r="F336">
        <v>0</v>
      </c>
      <c r="G336">
        <v>0</v>
      </c>
      <c r="H336">
        <v>0</v>
      </c>
      <c r="I336">
        <v>-1</v>
      </c>
      <c r="J336">
        <v>0</v>
      </c>
      <c r="K336">
        <v>75</v>
      </c>
      <c r="L336">
        <v>8</v>
      </c>
      <c r="M336">
        <v>0</v>
      </c>
      <c r="N336">
        <v>117</v>
      </c>
      <c r="O336">
        <v>23.076920000000001</v>
      </c>
      <c r="P336">
        <v>38</v>
      </c>
      <c r="Q336">
        <v>176</v>
      </c>
    </row>
    <row r="337" spans="1:17">
      <c r="A337">
        <v>14631</v>
      </c>
      <c r="B337">
        <v>0</v>
      </c>
      <c r="C337">
        <v>0</v>
      </c>
      <c r="D337">
        <v>0</v>
      </c>
      <c r="E337">
        <v>298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75</v>
      </c>
      <c r="L337">
        <v>8</v>
      </c>
      <c r="M337">
        <v>0</v>
      </c>
      <c r="N337">
        <v>120</v>
      </c>
      <c r="O337">
        <v>33.986020000000003</v>
      </c>
      <c r="P337">
        <v>38</v>
      </c>
      <c r="Q337">
        <v>178</v>
      </c>
    </row>
    <row r="338" spans="1:17">
      <c r="A338">
        <v>14662</v>
      </c>
      <c r="B338">
        <v>0</v>
      </c>
      <c r="C338">
        <v>0</v>
      </c>
      <c r="D338">
        <v>0</v>
      </c>
      <c r="E338">
        <v>298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75</v>
      </c>
      <c r="L338">
        <v>8</v>
      </c>
      <c r="M338">
        <v>0</v>
      </c>
      <c r="N338">
        <v>122</v>
      </c>
      <c r="O338">
        <v>47.779119999999999</v>
      </c>
      <c r="P338">
        <v>38</v>
      </c>
      <c r="Q338">
        <v>177</v>
      </c>
    </row>
    <row r="339" spans="1:17">
      <c r="A339">
        <v>14693</v>
      </c>
      <c r="B339">
        <v>0</v>
      </c>
      <c r="C339">
        <v>0</v>
      </c>
      <c r="D339">
        <v>0</v>
      </c>
      <c r="E339">
        <v>298</v>
      </c>
      <c r="F339">
        <v>0</v>
      </c>
      <c r="G339">
        <v>0</v>
      </c>
      <c r="H339">
        <v>0</v>
      </c>
      <c r="I339">
        <v>-1</v>
      </c>
      <c r="J339">
        <v>0</v>
      </c>
      <c r="K339">
        <v>75</v>
      </c>
      <c r="L339">
        <v>8</v>
      </c>
      <c r="M339">
        <v>0</v>
      </c>
      <c r="N339">
        <v>124</v>
      </c>
      <c r="O339">
        <v>62.064830000000001</v>
      </c>
      <c r="P339">
        <v>38</v>
      </c>
      <c r="Q339">
        <v>175</v>
      </c>
    </row>
    <row r="340" spans="1:17">
      <c r="A340">
        <v>14754</v>
      </c>
      <c r="B340">
        <v>0</v>
      </c>
      <c r="C340">
        <v>0</v>
      </c>
      <c r="D340">
        <v>0</v>
      </c>
      <c r="E340">
        <v>298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75</v>
      </c>
      <c r="L340">
        <v>8</v>
      </c>
      <c r="M340">
        <v>0</v>
      </c>
      <c r="N340">
        <v>128</v>
      </c>
      <c r="O340">
        <v>52.547229999999999</v>
      </c>
      <c r="P340">
        <v>38</v>
      </c>
      <c r="Q340">
        <v>176</v>
      </c>
    </row>
    <row r="341" spans="1:17">
      <c r="A341">
        <v>14785</v>
      </c>
      <c r="B341">
        <v>0</v>
      </c>
      <c r="C341">
        <v>0</v>
      </c>
      <c r="D341">
        <v>0</v>
      </c>
      <c r="E341">
        <v>298</v>
      </c>
      <c r="F341">
        <v>0</v>
      </c>
      <c r="G341">
        <v>0</v>
      </c>
      <c r="H341">
        <v>0</v>
      </c>
      <c r="I341">
        <v>-1</v>
      </c>
      <c r="J341">
        <v>0</v>
      </c>
      <c r="K341">
        <v>75</v>
      </c>
      <c r="L341">
        <v>8</v>
      </c>
      <c r="M341">
        <v>0</v>
      </c>
      <c r="N341">
        <v>131</v>
      </c>
      <c r="O341">
        <v>53.176600000000001</v>
      </c>
      <c r="P341">
        <v>38</v>
      </c>
      <c r="Q341">
        <v>176</v>
      </c>
    </row>
    <row r="342" spans="1:17">
      <c r="A342">
        <v>14816</v>
      </c>
      <c r="B342">
        <v>0</v>
      </c>
      <c r="C342">
        <v>0</v>
      </c>
      <c r="D342">
        <v>0</v>
      </c>
      <c r="E342">
        <v>298</v>
      </c>
      <c r="F342">
        <v>0</v>
      </c>
      <c r="G342">
        <v>0</v>
      </c>
      <c r="H342">
        <v>0</v>
      </c>
      <c r="I342">
        <v>-1</v>
      </c>
      <c r="J342">
        <v>0</v>
      </c>
      <c r="K342">
        <v>75</v>
      </c>
      <c r="L342">
        <v>8</v>
      </c>
      <c r="M342">
        <v>0</v>
      </c>
      <c r="N342">
        <v>132</v>
      </c>
      <c r="O342">
        <v>47.075809999999997</v>
      </c>
      <c r="P342">
        <v>38</v>
      </c>
      <c r="Q342">
        <v>177</v>
      </c>
    </row>
    <row r="343" spans="1:17">
      <c r="A343">
        <v>14849</v>
      </c>
      <c r="B343">
        <v>0</v>
      </c>
      <c r="C343">
        <v>0</v>
      </c>
      <c r="D343">
        <v>0</v>
      </c>
      <c r="E343">
        <v>298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75</v>
      </c>
      <c r="L343">
        <v>8</v>
      </c>
      <c r="M343">
        <v>0</v>
      </c>
      <c r="N343">
        <v>132</v>
      </c>
      <c r="O343">
        <v>32.790089999999999</v>
      </c>
      <c r="P343">
        <v>38</v>
      </c>
      <c r="Q343">
        <v>177</v>
      </c>
    </row>
    <row r="344" spans="1:17">
      <c r="A344">
        <v>14880</v>
      </c>
      <c r="B344">
        <v>0</v>
      </c>
      <c r="C344">
        <v>0</v>
      </c>
      <c r="D344">
        <v>0</v>
      </c>
      <c r="E344">
        <v>298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75</v>
      </c>
      <c r="L344">
        <v>8</v>
      </c>
      <c r="M344">
        <v>0</v>
      </c>
      <c r="N344">
        <v>132</v>
      </c>
      <c r="O344">
        <v>19.23077</v>
      </c>
      <c r="P344">
        <v>37</v>
      </c>
      <c r="Q344">
        <v>177</v>
      </c>
    </row>
    <row r="345" spans="1:17">
      <c r="A345">
        <v>14942</v>
      </c>
      <c r="B345">
        <v>0</v>
      </c>
      <c r="C345">
        <v>0</v>
      </c>
      <c r="D345">
        <v>0</v>
      </c>
      <c r="E345">
        <v>298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75</v>
      </c>
      <c r="L345">
        <v>8</v>
      </c>
      <c r="M345">
        <v>0</v>
      </c>
      <c r="N345">
        <v>132</v>
      </c>
      <c r="O345">
        <v>7.6923079999999997</v>
      </c>
      <c r="P345">
        <v>38</v>
      </c>
      <c r="Q345">
        <v>177</v>
      </c>
    </row>
    <row r="346" spans="1:17">
      <c r="A346">
        <v>14973</v>
      </c>
      <c r="B346">
        <v>0</v>
      </c>
      <c r="C346">
        <v>0</v>
      </c>
      <c r="D346">
        <v>0</v>
      </c>
      <c r="E346">
        <v>298</v>
      </c>
      <c r="F346">
        <v>0</v>
      </c>
      <c r="G346">
        <v>0</v>
      </c>
      <c r="H346">
        <v>0</v>
      </c>
      <c r="I346">
        <v>-1</v>
      </c>
      <c r="J346">
        <v>0</v>
      </c>
      <c r="K346">
        <v>75</v>
      </c>
      <c r="L346">
        <v>8</v>
      </c>
      <c r="M346">
        <v>0</v>
      </c>
      <c r="N346">
        <v>131</v>
      </c>
      <c r="O346">
        <v>7.1428580000000004</v>
      </c>
      <c r="P346">
        <v>37</v>
      </c>
      <c r="Q346">
        <v>177</v>
      </c>
    </row>
    <row r="347" spans="1:17">
      <c r="A347">
        <v>15004</v>
      </c>
      <c r="B347">
        <v>0</v>
      </c>
      <c r="C347">
        <v>0</v>
      </c>
      <c r="D347">
        <v>0</v>
      </c>
      <c r="E347">
        <v>298</v>
      </c>
      <c r="F347">
        <v>0</v>
      </c>
      <c r="G347">
        <v>0</v>
      </c>
      <c r="H347">
        <v>0</v>
      </c>
      <c r="I347">
        <v>-1</v>
      </c>
      <c r="J347">
        <v>0</v>
      </c>
      <c r="K347">
        <v>75</v>
      </c>
      <c r="L347">
        <v>8</v>
      </c>
      <c r="M347">
        <v>0</v>
      </c>
      <c r="N347">
        <v>130</v>
      </c>
      <c r="O347">
        <v>14.03941</v>
      </c>
      <c r="P347">
        <v>38</v>
      </c>
      <c r="Q347">
        <v>177</v>
      </c>
    </row>
    <row r="348" spans="1:17">
      <c r="A348">
        <v>15035</v>
      </c>
      <c r="B348">
        <v>0</v>
      </c>
      <c r="C348">
        <v>0</v>
      </c>
      <c r="D348">
        <v>0</v>
      </c>
      <c r="E348">
        <v>298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75</v>
      </c>
      <c r="L348">
        <v>8</v>
      </c>
      <c r="M348">
        <v>0</v>
      </c>
      <c r="N348">
        <v>128</v>
      </c>
      <c r="O348">
        <v>27.832509999999999</v>
      </c>
      <c r="P348">
        <v>38</v>
      </c>
      <c r="Q348">
        <v>177</v>
      </c>
    </row>
    <row r="349" spans="1:17">
      <c r="A349">
        <v>15066</v>
      </c>
      <c r="B349">
        <v>0</v>
      </c>
      <c r="C349">
        <v>0</v>
      </c>
      <c r="D349">
        <v>0</v>
      </c>
      <c r="E349">
        <v>298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75</v>
      </c>
      <c r="L349">
        <v>8</v>
      </c>
      <c r="M349">
        <v>0</v>
      </c>
      <c r="N349">
        <v>122</v>
      </c>
      <c r="O349">
        <v>48.522170000000003</v>
      </c>
      <c r="P349">
        <v>37</v>
      </c>
      <c r="Q349">
        <v>178</v>
      </c>
    </row>
    <row r="350" spans="1:17">
      <c r="A350">
        <v>15128</v>
      </c>
      <c r="B350">
        <v>0</v>
      </c>
      <c r="C350">
        <v>0</v>
      </c>
      <c r="D350">
        <v>0</v>
      </c>
      <c r="E350">
        <v>298</v>
      </c>
      <c r="F350">
        <v>0</v>
      </c>
      <c r="G350">
        <v>0</v>
      </c>
      <c r="H350">
        <v>0</v>
      </c>
      <c r="I350">
        <v>1</v>
      </c>
      <c r="J350">
        <v>0</v>
      </c>
      <c r="K350">
        <v>75</v>
      </c>
      <c r="L350">
        <v>8</v>
      </c>
      <c r="M350">
        <v>0</v>
      </c>
      <c r="N350">
        <v>116</v>
      </c>
      <c r="O350">
        <v>64.456230000000005</v>
      </c>
      <c r="P350">
        <v>37</v>
      </c>
      <c r="Q350">
        <v>177</v>
      </c>
    </row>
    <row r="351" spans="1:17">
      <c r="A351">
        <v>15158</v>
      </c>
      <c r="B351">
        <v>0</v>
      </c>
      <c r="C351">
        <v>0</v>
      </c>
      <c r="D351">
        <v>0</v>
      </c>
      <c r="E351">
        <v>298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75</v>
      </c>
      <c r="L351">
        <v>8</v>
      </c>
      <c r="M351">
        <v>0</v>
      </c>
      <c r="N351">
        <v>113</v>
      </c>
      <c r="O351">
        <v>76.30968</v>
      </c>
      <c r="P351">
        <v>37</v>
      </c>
      <c r="Q351">
        <v>178</v>
      </c>
    </row>
    <row r="352" spans="1:17">
      <c r="A352">
        <v>15189</v>
      </c>
      <c r="B352">
        <v>0</v>
      </c>
      <c r="C352">
        <v>0</v>
      </c>
      <c r="D352">
        <v>0</v>
      </c>
      <c r="E352">
        <v>298</v>
      </c>
      <c r="F352">
        <v>0</v>
      </c>
      <c r="G352">
        <v>0</v>
      </c>
      <c r="H352">
        <v>0</v>
      </c>
      <c r="I352">
        <v>-1</v>
      </c>
      <c r="J352">
        <v>0</v>
      </c>
      <c r="K352">
        <v>75</v>
      </c>
      <c r="L352">
        <v>8</v>
      </c>
      <c r="M352">
        <v>0</v>
      </c>
      <c r="N352">
        <v>109</v>
      </c>
      <c r="O352">
        <v>90.102779999999996</v>
      </c>
      <c r="P352">
        <v>37</v>
      </c>
      <c r="Q352">
        <v>175</v>
      </c>
    </row>
    <row r="353" spans="1:17">
      <c r="A353">
        <v>15220</v>
      </c>
      <c r="B353">
        <v>0</v>
      </c>
      <c r="C353">
        <v>0</v>
      </c>
      <c r="D353">
        <v>0</v>
      </c>
      <c r="E353">
        <v>298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75</v>
      </c>
      <c r="L353">
        <v>8</v>
      </c>
      <c r="M353">
        <v>0</v>
      </c>
      <c r="N353">
        <v>106</v>
      </c>
      <c r="O353">
        <v>89.413129999999995</v>
      </c>
      <c r="P353">
        <v>38</v>
      </c>
      <c r="Q353">
        <v>175</v>
      </c>
    </row>
    <row r="354" spans="1:17">
      <c r="A354">
        <v>15251</v>
      </c>
      <c r="B354">
        <v>0</v>
      </c>
      <c r="C354">
        <v>0</v>
      </c>
      <c r="D354">
        <v>0</v>
      </c>
      <c r="E354">
        <v>298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75</v>
      </c>
      <c r="L354">
        <v>8</v>
      </c>
      <c r="M354">
        <v>0</v>
      </c>
      <c r="N354">
        <v>103</v>
      </c>
      <c r="O354">
        <v>86.336200000000005</v>
      </c>
      <c r="P354">
        <v>37</v>
      </c>
      <c r="Q354">
        <v>177</v>
      </c>
    </row>
    <row r="355" spans="1:17">
      <c r="A355">
        <v>15281</v>
      </c>
      <c r="B355">
        <v>0</v>
      </c>
      <c r="C355">
        <v>0</v>
      </c>
      <c r="D355">
        <v>0</v>
      </c>
      <c r="E355">
        <v>298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75</v>
      </c>
      <c r="L355">
        <v>8</v>
      </c>
      <c r="M355">
        <v>0</v>
      </c>
      <c r="N355">
        <v>99</v>
      </c>
      <c r="O355">
        <v>97.21584</v>
      </c>
      <c r="P355">
        <v>37</v>
      </c>
      <c r="Q355">
        <v>175</v>
      </c>
    </row>
    <row r="356" spans="1:17">
      <c r="A356">
        <v>15343</v>
      </c>
      <c r="B356">
        <v>0</v>
      </c>
      <c r="C356">
        <v>0</v>
      </c>
      <c r="D356">
        <v>0</v>
      </c>
      <c r="E356">
        <v>298</v>
      </c>
      <c r="F356">
        <v>0</v>
      </c>
      <c r="G356">
        <v>0</v>
      </c>
      <c r="H356">
        <v>0</v>
      </c>
      <c r="I356">
        <v>-1</v>
      </c>
      <c r="J356">
        <v>0</v>
      </c>
      <c r="K356">
        <v>75</v>
      </c>
      <c r="L356">
        <v>8</v>
      </c>
      <c r="M356">
        <v>0</v>
      </c>
      <c r="N356">
        <v>97</v>
      </c>
      <c r="O356">
        <v>85.014240000000001</v>
      </c>
      <c r="P356">
        <v>37</v>
      </c>
      <c r="Q356">
        <v>176</v>
      </c>
    </row>
    <row r="357" spans="1:17">
      <c r="A357">
        <v>15374</v>
      </c>
      <c r="B357">
        <v>0</v>
      </c>
      <c r="C357">
        <v>0</v>
      </c>
      <c r="D357">
        <v>0</v>
      </c>
      <c r="E357">
        <v>298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75</v>
      </c>
      <c r="L357">
        <v>8</v>
      </c>
      <c r="M357">
        <v>0</v>
      </c>
      <c r="N357">
        <v>93</v>
      </c>
      <c r="O357">
        <v>94.643879999999996</v>
      </c>
      <c r="P357">
        <v>37</v>
      </c>
      <c r="Q357">
        <v>177</v>
      </c>
    </row>
    <row r="358" spans="1:17">
      <c r="A358">
        <v>15405</v>
      </c>
      <c r="B358">
        <v>0</v>
      </c>
      <c r="C358">
        <v>0</v>
      </c>
      <c r="D358">
        <v>0</v>
      </c>
      <c r="E358">
        <v>298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75</v>
      </c>
      <c r="L358">
        <v>8</v>
      </c>
      <c r="M358">
        <v>0</v>
      </c>
      <c r="N358">
        <v>91</v>
      </c>
      <c r="O358">
        <v>88.929590000000005</v>
      </c>
      <c r="P358">
        <v>37</v>
      </c>
      <c r="Q358">
        <v>176</v>
      </c>
    </row>
    <row r="359" spans="1:17">
      <c r="A359">
        <v>15436</v>
      </c>
      <c r="B359">
        <v>0</v>
      </c>
      <c r="C359">
        <v>0</v>
      </c>
      <c r="D359">
        <v>0</v>
      </c>
      <c r="E359">
        <v>298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75</v>
      </c>
      <c r="L359">
        <v>8</v>
      </c>
      <c r="M359">
        <v>0</v>
      </c>
      <c r="N359">
        <v>88</v>
      </c>
      <c r="O359">
        <v>79.299959999999999</v>
      </c>
      <c r="P359">
        <v>38</v>
      </c>
      <c r="Q359">
        <v>174</v>
      </c>
    </row>
    <row r="360" spans="1:17">
      <c r="A360">
        <v>15467</v>
      </c>
      <c r="B360">
        <v>0</v>
      </c>
      <c r="C360">
        <v>0</v>
      </c>
      <c r="D360">
        <v>0</v>
      </c>
      <c r="E360">
        <v>298</v>
      </c>
      <c r="F360">
        <v>0</v>
      </c>
      <c r="G360">
        <v>0</v>
      </c>
      <c r="H360">
        <v>0</v>
      </c>
      <c r="I360">
        <v>-1</v>
      </c>
      <c r="J360">
        <v>0</v>
      </c>
      <c r="K360">
        <v>75</v>
      </c>
      <c r="L360">
        <v>8</v>
      </c>
      <c r="M360">
        <v>0</v>
      </c>
      <c r="N360">
        <v>86</v>
      </c>
      <c r="O360">
        <v>78.730159999999998</v>
      </c>
      <c r="P360">
        <v>38</v>
      </c>
      <c r="Q360">
        <v>175</v>
      </c>
    </row>
    <row r="361" spans="1:17">
      <c r="A361">
        <v>15498</v>
      </c>
      <c r="B361">
        <v>0</v>
      </c>
      <c r="C361">
        <v>0</v>
      </c>
      <c r="D361">
        <v>0</v>
      </c>
      <c r="E361">
        <v>298</v>
      </c>
      <c r="F361">
        <v>0</v>
      </c>
      <c r="G361">
        <v>0</v>
      </c>
      <c r="H361">
        <v>0</v>
      </c>
      <c r="I361">
        <v>-1</v>
      </c>
      <c r="J361">
        <v>0</v>
      </c>
      <c r="K361">
        <v>75</v>
      </c>
      <c r="L361">
        <v>8</v>
      </c>
      <c r="M361">
        <v>0</v>
      </c>
      <c r="N361">
        <v>84</v>
      </c>
      <c r="O361">
        <v>63.91534</v>
      </c>
      <c r="P361">
        <v>37</v>
      </c>
      <c r="Q361">
        <v>178</v>
      </c>
    </row>
    <row r="362" spans="1:17">
      <c r="A362">
        <v>15529</v>
      </c>
      <c r="B362">
        <v>0</v>
      </c>
      <c r="C362">
        <v>0</v>
      </c>
      <c r="D362">
        <v>0</v>
      </c>
      <c r="E362">
        <v>298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75</v>
      </c>
      <c r="L362">
        <v>8</v>
      </c>
      <c r="M362">
        <v>0</v>
      </c>
      <c r="N362">
        <v>83</v>
      </c>
      <c r="O362">
        <v>56.526179999999997</v>
      </c>
      <c r="P362">
        <v>37</v>
      </c>
      <c r="Q362">
        <v>178</v>
      </c>
    </row>
    <row r="363" spans="1:17">
      <c r="A363">
        <v>15560</v>
      </c>
      <c r="B363">
        <v>0</v>
      </c>
      <c r="C363">
        <v>0</v>
      </c>
      <c r="D363">
        <v>0</v>
      </c>
      <c r="E363">
        <v>298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75</v>
      </c>
      <c r="L363">
        <v>8</v>
      </c>
      <c r="M363">
        <v>0</v>
      </c>
      <c r="N363">
        <v>83</v>
      </c>
      <c r="O363">
        <v>36.526179999999997</v>
      </c>
      <c r="P363">
        <v>38</v>
      </c>
      <c r="Q363">
        <v>175</v>
      </c>
    </row>
    <row r="364" spans="1:17">
      <c r="A364">
        <v>15622</v>
      </c>
      <c r="B364">
        <v>0</v>
      </c>
      <c r="C364">
        <v>0</v>
      </c>
      <c r="D364">
        <v>0</v>
      </c>
      <c r="E364">
        <v>298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75</v>
      </c>
      <c r="L364">
        <v>8</v>
      </c>
      <c r="M364">
        <v>0</v>
      </c>
      <c r="N364">
        <v>83</v>
      </c>
      <c r="O364">
        <v>21.711369999999999</v>
      </c>
      <c r="P364">
        <v>37</v>
      </c>
      <c r="Q364">
        <v>176</v>
      </c>
    </row>
    <row r="365" spans="1:17">
      <c r="A365">
        <v>15652</v>
      </c>
      <c r="B365">
        <v>0</v>
      </c>
      <c r="C365">
        <v>0</v>
      </c>
      <c r="D365">
        <v>0</v>
      </c>
      <c r="E365">
        <v>298</v>
      </c>
      <c r="F365">
        <v>0</v>
      </c>
      <c r="G365">
        <v>0</v>
      </c>
      <c r="H365">
        <v>0</v>
      </c>
      <c r="I365">
        <v>-1</v>
      </c>
      <c r="J365">
        <v>0</v>
      </c>
      <c r="K365">
        <v>75</v>
      </c>
      <c r="L365">
        <v>8</v>
      </c>
      <c r="M365">
        <v>0</v>
      </c>
      <c r="N365">
        <v>83</v>
      </c>
      <c r="O365">
        <v>6.8965519999999998</v>
      </c>
      <c r="P365">
        <v>37</v>
      </c>
      <c r="Q365">
        <v>177</v>
      </c>
    </row>
    <row r="366" spans="1:17">
      <c r="A366">
        <v>15683</v>
      </c>
      <c r="B366">
        <v>0</v>
      </c>
      <c r="C366">
        <v>0</v>
      </c>
      <c r="D366">
        <v>0</v>
      </c>
      <c r="E366">
        <v>298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75</v>
      </c>
      <c r="L366">
        <v>8</v>
      </c>
      <c r="M366">
        <v>0</v>
      </c>
      <c r="N366">
        <v>84</v>
      </c>
      <c r="O366">
        <v>6.451613</v>
      </c>
      <c r="P366">
        <v>38</v>
      </c>
      <c r="Q366">
        <v>177</v>
      </c>
    </row>
    <row r="367" spans="1:17">
      <c r="A367">
        <v>15714</v>
      </c>
      <c r="B367">
        <v>0</v>
      </c>
      <c r="C367">
        <v>0</v>
      </c>
      <c r="D367">
        <v>0</v>
      </c>
      <c r="E367">
        <v>298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75</v>
      </c>
      <c r="L367">
        <v>8</v>
      </c>
      <c r="M367">
        <v>0</v>
      </c>
      <c r="N367">
        <v>88</v>
      </c>
      <c r="O367">
        <v>34.037820000000004</v>
      </c>
      <c r="P367">
        <v>38</v>
      </c>
      <c r="Q367">
        <v>178</v>
      </c>
    </row>
    <row r="368" spans="1:17">
      <c r="A368">
        <v>15745</v>
      </c>
      <c r="B368">
        <v>0</v>
      </c>
      <c r="C368">
        <v>0</v>
      </c>
      <c r="D368">
        <v>0</v>
      </c>
      <c r="E368">
        <v>298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75</v>
      </c>
      <c r="L368">
        <v>8</v>
      </c>
      <c r="M368">
        <v>0</v>
      </c>
      <c r="N368">
        <v>90</v>
      </c>
      <c r="O368">
        <v>46.537820000000004</v>
      </c>
      <c r="P368">
        <v>38</v>
      </c>
      <c r="Q368">
        <v>177</v>
      </c>
    </row>
    <row r="369" spans="1:17">
      <c r="A369">
        <v>15775</v>
      </c>
      <c r="B369">
        <v>0</v>
      </c>
      <c r="C369">
        <v>0</v>
      </c>
      <c r="D369">
        <v>0</v>
      </c>
      <c r="E369">
        <v>298</v>
      </c>
      <c r="F369">
        <v>0</v>
      </c>
      <c r="G369">
        <v>0</v>
      </c>
      <c r="H369">
        <v>0</v>
      </c>
      <c r="I369">
        <v>-1</v>
      </c>
      <c r="J369">
        <v>0</v>
      </c>
      <c r="K369">
        <v>75</v>
      </c>
      <c r="L369">
        <v>8</v>
      </c>
      <c r="M369">
        <v>0</v>
      </c>
      <c r="N369">
        <v>93</v>
      </c>
      <c r="O369">
        <v>68.760040000000004</v>
      </c>
      <c r="P369">
        <v>38</v>
      </c>
      <c r="Q369">
        <v>176</v>
      </c>
    </row>
    <row r="370" spans="1:17">
      <c r="A370">
        <v>15806</v>
      </c>
      <c r="B370">
        <v>0</v>
      </c>
      <c r="C370">
        <v>0</v>
      </c>
      <c r="D370">
        <v>0</v>
      </c>
      <c r="E370">
        <v>298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75</v>
      </c>
      <c r="L370">
        <v>8</v>
      </c>
      <c r="M370">
        <v>0</v>
      </c>
      <c r="N370">
        <v>97</v>
      </c>
      <c r="O370">
        <v>94.308430000000001</v>
      </c>
      <c r="P370">
        <v>38</v>
      </c>
      <c r="Q370">
        <v>178</v>
      </c>
    </row>
    <row r="371" spans="1:17">
      <c r="A371">
        <v>15837</v>
      </c>
      <c r="B371">
        <v>0</v>
      </c>
      <c r="C371">
        <v>0</v>
      </c>
      <c r="D371">
        <v>0</v>
      </c>
      <c r="E371">
        <v>298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75</v>
      </c>
      <c r="L371">
        <v>8</v>
      </c>
      <c r="M371">
        <v>0</v>
      </c>
      <c r="N371">
        <v>100</v>
      </c>
      <c r="O371">
        <v>89.799149999999997</v>
      </c>
      <c r="P371">
        <v>37</v>
      </c>
      <c r="Q371">
        <v>176</v>
      </c>
    </row>
    <row r="372" spans="1:17">
      <c r="A372">
        <v>15868</v>
      </c>
      <c r="B372">
        <v>0</v>
      </c>
      <c r="C372">
        <v>0</v>
      </c>
      <c r="D372">
        <v>0</v>
      </c>
      <c r="E372">
        <v>298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75</v>
      </c>
      <c r="L372">
        <v>8</v>
      </c>
      <c r="M372">
        <v>0</v>
      </c>
      <c r="N372">
        <v>103</v>
      </c>
      <c r="O372">
        <v>101.2991</v>
      </c>
      <c r="P372">
        <v>38</v>
      </c>
      <c r="Q372">
        <v>177</v>
      </c>
    </row>
    <row r="373" spans="1:17">
      <c r="A373">
        <v>15899</v>
      </c>
      <c r="B373">
        <v>0</v>
      </c>
      <c r="C373">
        <v>0</v>
      </c>
      <c r="D373">
        <v>0</v>
      </c>
      <c r="E373">
        <v>298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75</v>
      </c>
      <c r="L373">
        <v>8</v>
      </c>
      <c r="M373">
        <v>0</v>
      </c>
      <c r="N373">
        <v>107</v>
      </c>
      <c r="O373">
        <v>107.6484</v>
      </c>
      <c r="P373">
        <v>37</v>
      </c>
      <c r="Q373">
        <v>178</v>
      </c>
    </row>
    <row r="374" spans="1:17">
      <c r="A374">
        <v>15961</v>
      </c>
      <c r="B374">
        <v>0</v>
      </c>
      <c r="C374">
        <v>0</v>
      </c>
      <c r="D374">
        <v>0</v>
      </c>
      <c r="E374">
        <v>298</v>
      </c>
      <c r="F374">
        <v>0</v>
      </c>
      <c r="G374">
        <v>0</v>
      </c>
      <c r="H374">
        <v>0</v>
      </c>
      <c r="I374">
        <v>-1</v>
      </c>
      <c r="J374">
        <v>0</v>
      </c>
      <c r="K374">
        <v>75</v>
      </c>
      <c r="L374">
        <v>8</v>
      </c>
      <c r="M374">
        <v>0</v>
      </c>
      <c r="N374">
        <v>111</v>
      </c>
      <c r="O374">
        <v>103.2346</v>
      </c>
      <c r="P374">
        <v>37</v>
      </c>
      <c r="Q374">
        <v>177</v>
      </c>
    </row>
    <row r="375" spans="1:17">
      <c r="A375">
        <v>15992</v>
      </c>
      <c r="B375">
        <v>0</v>
      </c>
      <c r="C375">
        <v>0</v>
      </c>
      <c r="D375">
        <v>0</v>
      </c>
      <c r="E375">
        <v>298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75</v>
      </c>
      <c r="L375">
        <v>8</v>
      </c>
      <c r="M375">
        <v>0</v>
      </c>
      <c r="N375">
        <v>115</v>
      </c>
      <c r="O375">
        <v>106.82429999999999</v>
      </c>
      <c r="P375">
        <v>37</v>
      </c>
      <c r="Q375">
        <v>178</v>
      </c>
    </row>
    <row r="376" spans="1:17">
      <c r="A376">
        <v>16022</v>
      </c>
      <c r="B376">
        <v>0</v>
      </c>
      <c r="C376">
        <v>0</v>
      </c>
      <c r="D376">
        <v>0</v>
      </c>
      <c r="E376">
        <v>298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75</v>
      </c>
      <c r="L376">
        <v>8</v>
      </c>
      <c r="M376">
        <v>0</v>
      </c>
      <c r="N376">
        <v>119</v>
      </c>
      <c r="O376">
        <v>109.491</v>
      </c>
      <c r="P376">
        <v>38</v>
      </c>
      <c r="Q376">
        <v>177</v>
      </c>
    </row>
    <row r="377" spans="1:17">
      <c r="A377">
        <v>16053</v>
      </c>
      <c r="B377">
        <v>0</v>
      </c>
      <c r="C377">
        <v>0</v>
      </c>
      <c r="D377">
        <v>0</v>
      </c>
      <c r="E377">
        <v>298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75</v>
      </c>
      <c r="L377">
        <v>8</v>
      </c>
      <c r="M377">
        <v>0</v>
      </c>
      <c r="N377">
        <v>122</v>
      </c>
      <c r="O377">
        <v>100.9195</v>
      </c>
      <c r="P377">
        <v>38</v>
      </c>
      <c r="Q377">
        <v>178</v>
      </c>
    </row>
    <row r="378" spans="1:17">
      <c r="A378">
        <v>16084</v>
      </c>
      <c r="B378">
        <v>0</v>
      </c>
      <c r="C378">
        <v>0</v>
      </c>
      <c r="D378">
        <v>0</v>
      </c>
      <c r="E378">
        <v>298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75</v>
      </c>
      <c r="L378">
        <v>8</v>
      </c>
      <c r="M378">
        <v>0</v>
      </c>
      <c r="N378">
        <v>128</v>
      </c>
      <c r="O378">
        <v>94.022989999999993</v>
      </c>
      <c r="P378">
        <v>37</v>
      </c>
      <c r="Q378">
        <v>177</v>
      </c>
    </row>
    <row r="379" spans="1:17">
      <c r="A379">
        <v>16119</v>
      </c>
      <c r="B379">
        <v>0</v>
      </c>
      <c r="C379">
        <v>0</v>
      </c>
      <c r="D379">
        <v>0</v>
      </c>
      <c r="E379">
        <v>298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75</v>
      </c>
      <c r="L379">
        <v>8</v>
      </c>
      <c r="M379">
        <v>0</v>
      </c>
      <c r="N379">
        <v>133</v>
      </c>
      <c r="O379">
        <v>83.485349999999997</v>
      </c>
      <c r="P379">
        <v>38</v>
      </c>
      <c r="Q379">
        <v>176</v>
      </c>
    </row>
    <row r="380" spans="1:17">
      <c r="A380">
        <v>16150</v>
      </c>
      <c r="B380">
        <v>0</v>
      </c>
      <c r="C380">
        <v>0</v>
      </c>
      <c r="D380">
        <v>0</v>
      </c>
      <c r="E380">
        <v>298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75</v>
      </c>
      <c r="L380">
        <v>8</v>
      </c>
      <c r="M380">
        <v>0</v>
      </c>
      <c r="N380">
        <v>137</v>
      </c>
      <c r="O380">
        <v>70.611789999999999</v>
      </c>
      <c r="P380">
        <v>38</v>
      </c>
      <c r="Q380">
        <v>176</v>
      </c>
    </row>
    <row r="381" spans="1:17">
      <c r="A381">
        <v>16212</v>
      </c>
      <c r="B381">
        <v>0</v>
      </c>
      <c r="C381">
        <v>0</v>
      </c>
      <c r="D381">
        <v>0</v>
      </c>
      <c r="E381">
        <v>298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75</v>
      </c>
      <c r="L381">
        <v>8</v>
      </c>
      <c r="M381">
        <v>0</v>
      </c>
      <c r="N381">
        <v>140</v>
      </c>
      <c r="O381">
        <v>61.932540000000003</v>
      </c>
      <c r="P381">
        <v>38</v>
      </c>
      <c r="Q381">
        <v>177</v>
      </c>
    </row>
    <row r="382" spans="1:17">
      <c r="A382">
        <v>16243</v>
      </c>
      <c r="B382">
        <v>0</v>
      </c>
      <c r="C382">
        <v>0</v>
      </c>
      <c r="D382">
        <v>0</v>
      </c>
      <c r="E382">
        <v>298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75</v>
      </c>
      <c r="L382">
        <v>8</v>
      </c>
      <c r="M382">
        <v>0</v>
      </c>
      <c r="N382">
        <v>141</v>
      </c>
      <c r="O382">
        <v>48.13944</v>
      </c>
      <c r="P382">
        <v>38</v>
      </c>
      <c r="Q382">
        <v>176</v>
      </c>
    </row>
    <row r="383" spans="1:17">
      <c r="A383">
        <v>16274</v>
      </c>
      <c r="B383">
        <v>0</v>
      </c>
      <c r="C383">
        <v>0</v>
      </c>
      <c r="D383">
        <v>0</v>
      </c>
      <c r="E383">
        <v>298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75</v>
      </c>
      <c r="L383">
        <v>8</v>
      </c>
      <c r="M383">
        <v>0</v>
      </c>
      <c r="N383">
        <v>143</v>
      </c>
      <c r="O383">
        <v>44.913640000000001</v>
      </c>
      <c r="P383">
        <v>38</v>
      </c>
      <c r="Q383">
        <v>176</v>
      </c>
    </row>
    <row r="384" spans="1:17">
      <c r="A384">
        <v>16305</v>
      </c>
      <c r="B384">
        <v>0</v>
      </c>
      <c r="C384">
        <v>0</v>
      </c>
      <c r="D384">
        <v>0</v>
      </c>
      <c r="E384">
        <v>298</v>
      </c>
      <c r="F384">
        <v>0</v>
      </c>
      <c r="G384">
        <v>0</v>
      </c>
      <c r="H384">
        <v>0</v>
      </c>
      <c r="I384">
        <v>-1</v>
      </c>
      <c r="J384">
        <v>0</v>
      </c>
      <c r="K384">
        <v>75</v>
      </c>
      <c r="L384">
        <v>8</v>
      </c>
      <c r="M384">
        <v>0</v>
      </c>
      <c r="N384">
        <v>144</v>
      </c>
      <c r="O384">
        <v>37.787199999999999</v>
      </c>
      <c r="P384">
        <v>38</v>
      </c>
      <c r="Q384">
        <v>176</v>
      </c>
    </row>
    <row r="385" spans="1:17">
      <c r="A385">
        <v>16336</v>
      </c>
      <c r="B385">
        <v>0</v>
      </c>
      <c r="C385">
        <v>0</v>
      </c>
      <c r="D385">
        <v>0</v>
      </c>
      <c r="E385">
        <v>298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75</v>
      </c>
      <c r="L385">
        <v>8</v>
      </c>
      <c r="M385">
        <v>0</v>
      </c>
      <c r="N385">
        <v>146</v>
      </c>
      <c r="O385">
        <v>39.799779999999998</v>
      </c>
      <c r="P385">
        <v>38</v>
      </c>
      <c r="Q385">
        <v>177</v>
      </c>
    </row>
    <row r="386" spans="1:17">
      <c r="A386">
        <v>16367</v>
      </c>
      <c r="B386">
        <v>0</v>
      </c>
      <c r="C386">
        <v>0</v>
      </c>
      <c r="D386">
        <v>0</v>
      </c>
      <c r="E386">
        <v>298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75</v>
      </c>
      <c r="L386">
        <v>8</v>
      </c>
      <c r="M386">
        <v>0</v>
      </c>
      <c r="N386">
        <v>147</v>
      </c>
      <c r="O386">
        <v>40.046080000000003</v>
      </c>
      <c r="P386">
        <v>38</v>
      </c>
      <c r="Q386">
        <v>176</v>
      </c>
    </row>
    <row r="387" spans="1:17">
      <c r="A387">
        <v>16397</v>
      </c>
      <c r="B387">
        <v>0</v>
      </c>
      <c r="C387">
        <v>0</v>
      </c>
      <c r="D387">
        <v>0</v>
      </c>
      <c r="E387">
        <v>298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75</v>
      </c>
      <c r="L387">
        <v>8</v>
      </c>
      <c r="M387">
        <v>0</v>
      </c>
      <c r="N387">
        <v>148</v>
      </c>
      <c r="O387">
        <v>34.835169999999998</v>
      </c>
      <c r="P387">
        <v>38</v>
      </c>
      <c r="Q387">
        <v>177</v>
      </c>
    </row>
    <row r="388" spans="1:17">
      <c r="A388">
        <v>16428</v>
      </c>
      <c r="B388">
        <v>0</v>
      </c>
      <c r="C388">
        <v>0</v>
      </c>
      <c r="D388">
        <v>0</v>
      </c>
      <c r="E388">
        <v>298</v>
      </c>
      <c r="F388">
        <v>0</v>
      </c>
      <c r="G388">
        <v>0</v>
      </c>
      <c r="H388">
        <v>0</v>
      </c>
      <c r="I388">
        <v>-1</v>
      </c>
      <c r="J388">
        <v>0</v>
      </c>
      <c r="K388">
        <v>75</v>
      </c>
      <c r="L388">
        <v>8</v>
      </c>
      <c r="M388">
        <v>0</v>
      </c>
      <c r="N388">
        <v>150</v>
      </c>
      <c r="O388">
        <v>42.983310000000003</v>
      </c>
      <c r="P388">
        <v>38</v>
      </c>
      <c r="Q388">
        <v>178</v>
      </c>
    </row>
    <row r="389" spans="1:17">
      <c r="A389">
        <v>16459</v>
      </c>
      <c r="B389">
        <v>0</v>
      </c>
      <c r="C389">
        <v>0</v>
      </c>
      <c r="D389">
        <v>0</v>
      </c>
      <c r="E389">
        <v>298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75</v>
      </c>
      <c r="L389">
        <v>8</v>
      </c>
      <c r="M389">
        <v>0</v>
      </c>
      <c r="N389">
        <v>151</v>
      </c>
      <c r="O389">
        <v>36.316650000000003</v>
      </c>
      <c r="P389">
        <v>38</v>
      </c>
      <c r="Q389">
        <v>178</v>
      </c>
    </row>
    <row r="390" spans="1:17">
      <c r="A390">
        <v>16523</v>
      </c>
      <c r="B390">
        <v>0</v>
      </c>
      <c r="C390">
        <v>0</v>
      </c>
      <c r="D390">
        <v>0</v>
      </c>
      <c r="E390">
        <v>298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75</v>
      </c>
      <c r="L390">
        <v>8</v>
      </c>
      <c r="M390">
        <v>0</v>
      </c>
      <c r="N390">
        <v>152</v>
      </c>
      <c r="O390">
        <v>36.070340000000002</v>
      </c>
      <c r="P390">
        <v>38</v>
      </c>
      <c r="Q390">
        <v>177</v>
      </c>
    </row>
    <row r="391" spans="1:17">
      <c r="A391">
        <v>16554</v>
      </c>
      <c r="B391">
        <v>0</v>
      </c>
      <c r="C391">
        <v>0</v>
      </c>
      <c r="D391">
        <v>0</v>
      </c>
      <c r="E391">
        <v>298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75</v>
      </c>
      <c r="L391">
        <v>8</v>
      </c>
      <c r="M391">
        <v>0</v>
      </c>
      <c r="N391">
        <v>153</v>
      </c>
      <c r="O391">
        <v>35.044699999999999</v>
      </c>
      <c r="P391">
        <v>38</v>
      </c>
      <c r="Q391">
        <v>177</v>
      </c>
    </row>
    <row r="392" spans="1:17">
      <c r="A392">
        <v>16585</v>
      </c>
      <c r="B392">
        <v>0</v>
      </c>
      <c r="C392">
        <v>0</v>
      </c>
      <c r="D392">
        <v>0</v>
      </c>
      <c r="E392">
        <v>298</v>
      </c>
      <c r="F392">
        <v>0</v>
      </c>
      <c r="G392">
        <v>0</v>
      </c>
      <c r="H392">
        <v>0</v>
      </c>
      <c r="I392">
        <v>-1</v>
      </c>
      <c r="J392">
        <v>0</v>
      </c>
      <c r="K392">
        <v>75</v>
      </c>
      <c r="L392">
        <v>8</v>
      </c>
      <c r="M392">
        <v>0</v>
      </c>
      <c r="N392">
        <v>154</v>
      </c>
      <c r="O392">
        <v>26.896550000000001</v>
      </c>
      <c r="P392">
        <v>38</v>
      </c>
      <c r="Q392">
        <v>178</v>
      </c>
    </row>
    <row r="393" spans="1:17">
      <c r="A393">
        <v>16616</v>
      </c>
      <c r="B393">
        <v>0</v>
      </c>
      <c r="C393">
        <v>0</v>
      </c>
      <c r="D393">
        <v>0</v>
      </c>
      <c r="E393">
        <v>298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75</v>
      </c>
      <c r="L393">
        <v>8</v>
      </c>
      <c r="M393">
        <v>0</v>
      </c>
      <c r="N393">
        <v>156</v>
      </c>
      <c r="O393">
        <v>34.02299</v>
      </c>
      <c r="P393">
        <v>38</v>
      </c>
      <c r="Q393">
        <v>176</v>
      </c>
    </row>
    <row r="394" spans="1:17">
      <c r="A394">
        <v>16647</v>
      </c>
      <c r="B394">
        <v>0</v>
      </c>
      <c r="C394">
        <v>0</v>
      </c>
      <c r="D394">
        <v>0</v>
      </c>
      <c r="E394">
        <v>298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75</v>
      </c>
      <c r="L394">
        <v>8</v>
      </c>
      <c r="M394">
        <v>0</v>
      </c>
      <c r="N394">
        <v>156</v>
      </c>
      <c r="O394">
        <v>27.126429999999999</v>
      </c>
      <c r="P394">
        <v>38</v>
      </c>
      <c r="Q394">
        <v>176</v>
      </c>
    </row>
    <row r="395" spans="1:17">
      <c r="A395">
        <v>16678</v>
      </c>
      <c r="B395">
        <v>0</v>
      </c>
      <c r="C395">
        <v>0</v>
      </c>
      <c r="D395">
        <v>0</v>
      </c>
      <c r="E395">
        <v>298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75</v>
      </c>
      <c r="L395">
        <v>8</v>
      </c>
      <c r="M395">
        <v>0</v>
      </c>
      <c r="N395">
        <v>157</v>
      </c>
      <c r="O395">
        <v>27.867180000000001</v>
      </c>
      <c r="P395">
        <v>38</v>
      </c>
      <c r="Q395">
        <v>177</v>
      </c>
    </row>
    <row r="396" spans="1:17">
      <c r="A396">
        <v>16709</v>
      </c>
      <c r="B396">
        <v>0</v>
      </c>
      <c r="C396">
        <v>0</v>
      </c>
      <c r="D396">
        <v>0</v>
      </c>
      <c r="E396">
        <v>298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75</v>
      </c>
      <c r="L396">
        <v>8</v>
      </c>
      <c r="M396">
        <v>0</v>
      </c>
      <c r="N396">
        <v>158</v>
      </c>
      <c r="O396">
        <v>28.097059999999999</v>
      </c>
      <c r="P396">
        <v>38</v>
      </c>
      <c r="Q396">
        <v>176</v>
      </c>
    </row>
    <row r="397" spans="1:17">
      <c r="A397">
        <v>16740</v>
      </c>
      <c r="B397">
        <v>0</v>
      </c>
      <c r="C397">
        <v>0</v>
      </c>
      <c r="D397">
        <v>0</v>
      </c>
      <c r="E397">
        <v>298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75</v>
      </c>
      <c r="L397">
        <v>8</v>
      </c>
      <c r="M397">
        <v>0</v>
      </c>
      <c r="N397">
        <v>159</v>
      </c>
      <c r="O397">
        <v>20.97062</v>
      </c>
      <c r="P397">
        <v>38</v>
      </c>
      <c r="Q397">
        <v>176</v>
      </c>
    </row>
    <row r="398" spans="1:17">
      <c r="A398">
        <v>16770</v>
      </c>
      <c r="B398">
        <v>0</v>
      </c>
      <c r="C398">
        <v>0</v>
      </c>
      <c r="D398">
        <v>0</v>
      </c>
      <c r="E398">
        <v>298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75</v>
      </c>
      <c r="L398">
        <v>8</v>
      </c>
      <c r="M398">
        <v>0</v>
      </c>
      <c r="N398">
        <v>160</v>
      </c>
      <c r="O398">
        <v>27.422239999999999</v>
      </c>
      <c r="P398">
        <v>38</v>
      </c>
      <c r="Q398">
        <v>178</v>
      </c>
    </row>
    <row r="399" spans="1:17">
      <c r="A399">
        <v>16801</v>
      </c>
      <c r="B399">
        <v>0</v>
      </c>
      <c r="C399">
        <v>0</v>
      </c>
      <c r="D399">
        <v>0</v>
      </c>
      <c r="E399">
        <v>298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75</v>
      </c>
      <c r="L399">
        <v>8</v>
      </c>
      <c r="M399">
        <v>0</v>
      </c>
      <c r="N399">
        <v>161</v>
      </c>
      <c r="O399">
        <v>26.911380000000001</v>
      </c>
      <c r="P399">
        <v>38</v>
      </c>
      <c r="Q399">
        <v>177</v>
      </c>
    </row>
    <row r="400" spans="1:17">
      <c r="A400">
        <v>16832</v>
      </c>
      <c r="B400">
        <v>0</v>
      </c>
      <c r="C400">
        <v>0</v>
      </c>
      <c r="D400">
        <v>0</v>
      </c>
      <c r="E400">
        <v>298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75</v>
      </c>
      <c r="L400">
        <v>8</v>
      </c>
      <c r="M400">
        <v>0</v>
      </c>
      <c r="N400">
        <v>162</v>
      </c>
      <c r="O400">
        <v>26.911380000000001</v>
      </c>
      <c r="P400">
        <v>38</v>
      </c>
      <c r="Q400">
        <v>177</v>
      </c>
    </row>
    <row r="401" spans="1:17">
      <c r="A401">
        <v>16894</v>
      </c>
      <c r="B401">
        <v>0</v>
      </c>
      <c r="C401">
        <v>0</v>
      </c>
      <c r="D401">
        <v>0</v>
      </c>
      <c r="E401">
        <v>298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75</v>
      </c>
      <c r="L401">
        <v>8</v>
      </c>
      <c r="M401">
        <v>0</v>
      </c>
      <c r="N401">
        <v>163</v>
      </c>
      <c r="O401">
        <v>28.244710000000001</v>
      </c>
      <c r="P401">
        <v>38</v>
      </c>
      <c r="Q401">
        <v>177</v>
      </c>
    </row>
    <row r="402" spans="1:17">
      <c r="A402">
        <v>16925</v>
      </c>
      <c r="B402">
        <v>0</v>
      </c>
      <c r="C402">
        <v>0</v>
      </c>
      <c r="D402">
        <v>0</v>
      </c>
      <c r="E402">
        <v>298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75</v>
      </c>
      <c r="L402">
        <v>8</v>
      </c>
      <c r="M402">
        <v>0</v>
      </c>
      <c r="N402">
        <v>164</v>
      </c>
      <c r="O402">
        <v>29.200510000000001</v>
      </c>
      <c r="P402">
        <v>38</v>
      </c>
      <c r="Q402">
        <v>177</v>
      </c>
    </row>
    <row r="403" spans="1:17">
      <c r="A403">
        <v>16956</v>
      </c>
      <c r="B403">
        <v>0</v>
      </c>
      <c r="C403">
        <v>0</v>
      </c>
      <c r="D403">
        <v>0</v>
      </c>
      <c r="E403">
        <v>298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75</v>
      </c>
      <c r="L403">
        <v>8</v>
      </c>
      <c r="M403">
        <v>0</v>
      </c>
      <c r="N403">
        <v>165</v>
      </c>
      <c r="O403">
        <v>28.97062</v>
      </c>
      <c r="P403">
        <v>38</v>
      </c>
      <c r="Q403">
        <v>177</v>
      </c>
    </row>
    <row r="404" spans="1:17">
      <c r="A404">
        <v>16987</v>
      </c>
      <c r="B404">
        <v>0</v>
      </c>
      <c r="C404">
        <v>0</v>
      </c>
      <c r="D404">
        <v>0</v>
      </c>
      <c r="E404">
        <v>298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75</v>
      </c>
      <c r="L404">
        <v>8</v>
      </c>
      <c r="M404">
        <v>0</v>
      </c>
      <c r="N404">
        <v>165</v>
      </c>
      <c r="O404">
        <v>22.074069999999999</v>
      </c>
      <c r="P404">
        <v>38</v>
      </c>
      <c r="Q404">
        <v>178</v>
      </c>
    </row>
    <row r="405" spans="1:17">
      <c r="A405">
        <v>17018</v>
      </c>
      <c r="B405">
        <v>0</v>
      </c>
      <c r="C405">
        <v>0</v>
      </c>
      <c r="D405">
        <v>0</v>
      </c>
      <c r="E405">
        <v>298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75</v>
      </c>
      <c r="L405">
        <v>8</v>
      </c>
      <c r="M405">
        <v>0</v>
      </c>
      <c r="N405">
        <v>166</v>
      </c>
      <c r="O405">
        <v>20.740739999999999</v>
      </c>
      <c r="P405">
        <v>38</v>
      </c>
      <c r="Q405">
        <v>176</v>
      </c>
    </row>
    <row r="406" spans="1:17">
      <c r="A406">
        <v>17049</v>
      </c>
      <c r="B406">
        <v>0</v>
      </c>
      <c r="C406">
        <v>0</v>
      </c>
      <c r="D406">
        <v>0</v>
      </c>
      <c r="E406">
        <v>298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75</v>
      </c>
      <c r="L406">
        <v>8</v>
      </c>
      <c r="M406">
        <v>0</v>
      </c>
      <c r="N406">
        <v>167</v>
      </c>
      <c r="O406">
        <v>20</v>
      </c>
      <c r="P406">
        <v>38</v>
      </c>
      <c r="Q406">
        <v>176</v>
      </c>
    </row>
    <row r="407" spans="1:17">
      <c r="A407">
        <v>17080</v>
      </c>
      <c r="B407">
        <v>0</v>
      </c>
      <c r="C407">
        <v>0</v>
      </c>
      <c r="D407">
        <v>0</v>
      </c>
      <c r="E407">
        <v>298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75</v>
      </c>
      <c r="L407">
        <v>8</v>
      </c>
      <c r="M407">
        <v>0</v>
      </c>
      <c r="N407">
        <v>168</v>
      </c>
      <c r="O407">
        <v>20.229890000000001</v>
      </c>
      <c r="P407">
        <v>38</v>
      </c>
      <c r="Q407">
        <v>178</v>
      </c>
    </row>
    <row r="408" spans="1:17">
      <c r="A408">
        <v>17111</v>
      </c>
      <c r="B408">
        <v>0</v>
      </c>
      <c r="C408">
        <v>0</v>
      </c>
      <c r="D408">
        <v>0</v>
      </c>
      <c r="E408">
        <v>298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75</v>
      </c>
      <c r="L408">
        <v>8</v>
      </c>
      <c r="M408">
        <v>0</v>
      </c>
      <c r="N408">
        <v>168</v>
      </c>
      <c r="O408">
        <v>20.229890000000001</v>
      </c>
      <c r="P408">
        <v>38</v>
      </c>
      <c r="Q408">
        <v>178</v>
      </c>
    </row>
    <row r="409" spans="1:17">
      <c r="A409">
        <v>17141</v>
      </c>
      <c r="B409">
        <v>0</v>
      </c>
      <c r="C409">
        <v>0</v>
      </c>
      <c r="D409">
        <v>0</v>
      </c>
      <c r="E409">
        <v>298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75</v>
      </c>
      <c r="L409">
        <v>8</v>
      </c>
      <c r="M409">
        <v>0</v>
      </c>
      <c r="N409">
        <v>170</v>
      </c>
      <c r="O409">
        <v>28.94783</v>
      </c>
      <c r="P409">
        <v>38</v>
      </c>
      <c r="Q409">
        <v>178</v>
      </c>
    </row>
    <row r="410" spans="1:17">
      <c r="A410">
        <v>17172</v>
      </c>
      <c r="B410">
        <v>0</v>
      </c>
      <c r="C410">
        <v>0</v>
      </c>
      <c r="D410">
        <v>0</v>
      </c>
      <c r="E410">
        <v>298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75</v>
      </c>
      <c r="L410">
        <v>8</v>
      </c>
      <c r="M410">
        <v>0</v>
      </c>
      <c r="N410">
        <v>170</v>
      </c>
      <c r="O410">
        <v>22.281169999999999</v>
      </c>
      <c r="P410">
        <v>38</v>
      </c>
      <c r="Q410">
        <v>179</v>
      </c>
    </row>
    <row r="411" spans="1:17">
      <c r="A411">
        <v>17203</v>
      </c>
      <c r="B411">
        <v>0</v>
      </c>
      <c r="C411">
        <v>0</v>
      </c>
      <c r="D411">
        <v>0</v>
      </c>
      <c r="E411">
        <v>298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75</v>
      </c>
      <c r="L411">
        <v>8</v>
      </c>
      <c r="M411">
        <v>0</v>
      </c>
      <c r="N411">
        <v>171</v>
      </c>
      <c r="O411">
        <v>22.051279999999998</v>
      </c>
      <c r="P411">
        <v>38</v>
      </c>
      <c r="Q411">
        <v>178</v>
      </c>
    </row>
    <row r="412" spans="1:17">
      <c r="A412">
        <v>17234</v>
      </c>
      <c r="B412">
        <v>0</v>
      </c>
      <c r="C412">
        <v>0</v>
      </c>
      <c r="D412">
        <v>0</v>
      </c>
      <c r="E412">
        <v>298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75</v>
      </c>
      <c r="L412">
        <v>8</v>
      </c>
      <c r="M412">
        <v>0</v>
      </c>
      <c r="N412">
        <v>172</v>
      </c>
      <c r="O412">
        <v>28.717949999999998</v>
      </c>
      <c r="P412">
        <v>38</v>
      </c>
      <c r="Q412">
        <v>178</v>
      </c>
    </row>
    <row r="413" spans="1:17">
      <c r="A413">
        <v>17265</v>
      </c>
      <c r="B413">
        <v>0</v>
      </c>
      <c r="C413">
        <v>0</v>
      </c>
      <c r="D413">
        <v>0</v>
      </c>
      <c r="E413">
        <v>298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75</v>
      </c>
      <c r="L413">
        <v>8</v>
      </c>
      <c r="M413">
        <v>0</v>
      </c>
      <c r="N413">
        <v>173</v>
      </c>
      <c r="O413">
        <v>20</v>
      </c>
      <c r="P413">
        <v>38</v>
      </c>
      <c r="Q413">
        <v>178</v>
      </c>
    </row>
    <row r="414" spans="1:17">
      <c r="A414">
        <v>17326</v>
      </c>
      <c r="B414">
        <v>0</v>
      </c>
      <c r="C414">
        <v>0</v>
      </c>
      <c r="D414">
        <v>0</v>
      </c>
      <c r="E414">
        <v>298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75</v>
      </c>
      <c r="L414">
        <v>8</v>
      </c>
      <c r="M414">
        <v>0</v>
      </c>
      <c r="N414">
        <v>173</v>
      </c>
      <c r="O414">
        <v>20</v>
      </c>
      <c r="P414">
        <v>38</v>
      </c>
      <c r="Q414">
        <v>178</v>
      </c>
    </row>
    <row r="415" spans="1:17">
      <c r="A415">
        <v>17357</v>
      </c>
      <c r="B415">
        <v>0</v>
      </c>
      <c r="C415">
        <v>0</v>
      </c>
      <c r="D415">
        <v>0</v>
      </c>
      <c r="E415">
        <v>298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75</v>
      </c>
      <c r="L415">
        <v>8</v>
      </c>
      <c r="M415">
        <v>0</v>
      </c>
      <c r="N415">
        <v>174</v>
      </c>
      <c r="O415">
        <v>20.476189999999999</v>
      </c>
      <c r="P415">
        <v>38</v>
      </c>
      <c r="Q415">
        <v>178</v>
      </c>
    </row>
    <row r="416" spans="1:17">
      <c r="A416">
        <v>17388</v>
      </c>
      <c r="B416">
        <v>0</v>
      </c>
      <c r="C416">
        <v>0</v>
      </c>
      <c r="D416">
        <v>0</v>
      </c>
      <c r="E416">
        <v>298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75</v>
      </c>
      <c r="L416">
        <v>8</v>
      </c>
      <c r="M416">
        <v>0</v>
      </c>
      <c r="N416">
        <v>174</v>
      </c>
      <c r="O416">
        <v>13.809519999999999</v>
      </c>
      <c r="P416">
        <v>38</v>
      </c>
      <c r="Q416">
        <v>178</v>
      </c>
    </row>
    <row r="417" spans="1:17">
      <c r="A417">
        <v>17419</v>
      </c>
      <c r="B417">
        <v>0</v>
      </c>
      <c r="C417">
        <v>0</v>
      </c>
      <c r="D417">
        <v>0</v>
      </c>
      <c r="E417">
        <v>298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75</v>
      </c>
      <c r="L417">
        <v>8</v>
      </c>
      <c r="M417">
        <v>0</v>
      </c>
      <c r="N417">
        <v>174</v>
      </c>
      <c r="O417">
        <v>7.1428580000000004</v>
      </c>
      <c r="P417">
        <v>38</v>
      </c>
      <c r="Q417">
        <v>178</v>
      </c>
    </row>
    <row r="418" spans="1:17">
      <c r="A418">
        <v>17450</v>
      </c>
      <c r="B418">
        <v>0</v>
      </c>
      <c r="C418">
        <v>0</v>
      </c>
      <c r="D418">
        <v>0</v>
      </c>
      <c r="E418">
        <v>298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75</v>
      </c>
      <c r="L418">
        <v>8</v>
      </c>
      <c r="M418">
        <v>0</v>
      </c>
      <c r="N418">
        <v>174</v>
      </c>
      <c r="O418">
        <v>7.1428580000000004</v>
      </c>
      <c r="P418">
        <v>38</v>
      </c>
      <c r="Q418">
        <v>178</v>
      </c>
    </row>
    <row r="419" spans="1:17">
      <c r="A419">
        <v>17481</v>
      </c>
      <c r="B419">
        <v>0</v>
      </c>
      <c r="C419">
        <v>0</v>
      </c>
      <c r="D419">
        <v>0</v>
      </c>
      <c r="E419">
        <v>298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75</v>
      </c>
      <c r="L419">
        <v>8</v>
      </c>
      <c r="M419">
        <v>0</v>
      </c>
      <c r="N419">
        <v>174</v>
      </c>
      <c r="O419">
        <v>0</v>
      </c>
      <c r="P419">
        <v>38</v>
      </c>
      <c r="Q419">
        <v>178</v>
      </c>
    </row>
    <row r="420" spans="1:17">
      <c r="A420">
        <v>17512</v>
      </c>
      <c r="B420">
        <v>0</v>
      </c>
      <c r="C420">
        <v>0</v>
      </c>
      <c r="D420">
        <v>0</v>
      </c>
      <c r="E420">
        <v>298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75</v>
      </c>
      <c r="L420">
        <v>8</v>
      </c>
      <c r="M420">
        <v>0</v>
      </c>
      <c r="N420">
        <v>174</v>
      </c>
      <c r="O420">
        <v>0</v>
      </c>
      <c r="P420">
        <v>38</v>
      </c>
      <c r="Q420">
        <v>179</v>
      </c>
    </row>
    <row r="421" spans="1:17">
      <c r="A421">
        <v>17543</v>
      </c>
      <c r="B421">
        <v>0</v>
      </c>
      <c r="C421">
        <v>0</v>
      </c>
      <c r="D421">
        <v>0</v>
      </c>
      <c r="E421">
        <v>298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75</v>
      </c>
      <c r="L421">
        <v>8</v>
      </c>
      <c r="M421">
        <v>0</v>
      </c>
      <c r="N421">
        <v>174</v>
      </c>
      <c r="O421">
        <v>0</v>
      </c>
      <c r="P421">
        <v>38</v>
      </c>
      <c r="Q421">
        <v>176</v>
      </c>
    </row>
    <row r="422" spans="1:17">
      <c r="A422">
        <v>17574</v>
      </c>
      <c r="B422">
        <v>0</v>
      </c>
      <c r="C422">
        <v>0</v>
      </c>
      <c r="D422">
        <v>0</v>
      </c>
      <c r="E422">
        <v>298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75</v>
      </c>
      <c r="L422">
        <v>8</v>
      </c>
      <c r="M422">
        <v>0</v>
      </c>
      <c r="N422">
        <v>174</v>
      </c>
      <c r="O422">
        <v>0</v>
      </c>
      <c r="P422">
        <v>38</v>
      </c>
      <c r="Q422">
        <v>178</v>
      </c>
    </row>
    <row r="423" spans="1:17">
      <c r="A423">
        <v>17605</v>
      </c>
      <c r="B423">
        <v>0</v>
      </c>
      <c r="C423">
        <v>0</v>
      </c>
      <c r="D423">
        <v>0</v>
      </c>
      <c r="E423">
        <v>298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75</v>
      </c>
      <c r="L423">
        <v>8</v>
      </c>
      <c r="M423">
        <v>0</v>
      </c>
      <c r="N423">
        <v>174</v>
      </c>
      <c r="O423">
        <v>0</v>
      </c>
      <c r="P423">
        <v>38</v>
      </c>
      <c r="Q423">
        <v>177</v>
      </c>
    </row>
    <row r="424" spans="1:17">
      <c r="A424">
        <v>17636</v>
      </c>
      <c r="B424">
        <v>0</v>
      </c>
      <c r="C424">
        <v>0</v>
      </c>
      <c r="D424">
        <v>0</v>
      </c>
      <c r="E424">
        <v>298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75</v>
      </c>
      <c r="L424">
        <v>8</v>
      </c>
      <c r="M424">
        <v>0</v>
      </c>
      <c r="N424">
        <v>174</v>
      </c>
      <c r="O424">
        <v>0</v>
      </c>
      <c r="P424">
        <v>38</v>
      </c>
      <c r="Q424">
        <v>177</v>
      </c>
    </row>
    <row r="425" spans="1:17">
      <c r="A425">
        <v>17667</v>
      </c>
      <c r="B425">
        <v>0</v>
      </c>
      <c r="C425">
        <v>0</v>
      </c>
      <c r="D425">
        <v>0</v>
      </c>
      <c r="E425">
        <v>298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75</v>
      </c>
      <c r="L425">
        <v>8</v>
      </c>
      <c r="M425">
        <v>0</v>
      </c>
      <c r="N425">
        <v>174</v>
      </c>
      <c r="O425">
        <v>0</v>
      </c>
      <c r="P425">
        <v>38</v>
      </c>
      <c r="Q425">
        <v>177</v>
      </c>
    </row>
    <row r="426" spans="1:17">
      <c r="A426">
        <v>17697</v>
      </c>
      <c r="B426">
        <v>0</v>
      </c>
      <c r="C426">
        <v>0</v>
      </c>
      <c r="D426">
        <v>0</v>
      </c>
      <c r="E426">
        <v>298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75</v>
      </c>
      <c r="L426">
        <v>8</v>
      </c>
      <c r="M426">
        <v>0</v>
      </c>
      <c r="N426">
        <v>174</v>
      </c>
      <c r="O426">
        <v>0</v>
      </c>
      <c r="P426">
        <v>38</v>
      </c>
      <c r="Q426">
        <v>176</v>
      </c>
    </row>
    <row r="427" spans="1:17">
      <c r="A427">
        <v>17728</v>
      </c>
      <c r="B427">
        <v>0</v>
      </c>
      <c r="C427">
        <v>0</v>
      </c>
      <c r="D427">
        <v>0</v>
      </c>
      <c r="E427">
        <v>298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75</v>
      </c>
      <c r="L427">
        <v>8</v>
      </c>
      <c r="M427">
        <v>0</v>
      </c>
      <c r="N427">
        <v>174</v>
      </c>
      <c r="O427">
        <v>0</v>
      </c>
      <c r="P427">
        <v>38</v>
      </c>
      <c r="Q427">
        <v>176</v>
      </c>
    </row>
    <row r="428" spans="1:17">
      <c r="A428">
        <v>17759</v>
      </c>
      <c r="B428">
        <v>0</v>
      </c>
      <c r="C428">
        <v>0</v>
      </c>
      <c r="D428">
        <v>0</v>
      </c>
      <c r="E428">
        <v>298</v>
      </c>
      <c r="F428">
        <v>0</v>
      </c>
      <c r="G428">
        <v>0</v>
      </c>
      <c r="H428">
        <v>0</v>
      </c>
      <c r="I428">
        <v>-1</v>
      </c>
      <c r="J428">
        <v>0</v>
      </c>
      <c r="K428">
        <v>75</v>
      </c>
      <c r="L428">
        <v>8</v>
      </c>
      <c r="M428">
        <v>0</v>
      </c>
      <c r="N428">
        <v>174</v>
      </c>
      <c r="O428">
        <v>0</v>
      </c>
      <c r="P428">
        <v>38</v>
      </c>
      <c r="Q428">
        <v>176</v>
      </c>
    </row>
    <row r="429" spans="1:17">
      <c r="A429">
        <v>17821</v>
      </c>
      <c r="B429">
        <v>0</v>
      </c>
      <c r="C429">
        <v>0</v>
      </c>
      <c r="D429">
        <v>0</v>
      </c>
      <c r="E429">
        <v>298</v>
      </c>
      <c r="F429">
        <v>0</v>
      </c>
      <c r="G429">
        <v>0</v>
      </c>
      <c r="H429">
        <v>0</v>
      </c>
      <c r="I429">
        <v>-1</v>
      </c>
      <c r="J429">
        <v>0</v>
      </c>
      <c r="K429">
        <v>75</v>
      </c>
      <c r="L429">
        <v>8</v>
      </c>
      <c r="M429">
        <v>0</v>
      </c>
      <c r="N429">
        <v>174</v>
      </c>
      <c r="O429">
        <v>0</v>
      </c>
      <c r="P429">
        <v>38</v>
      </c>
      <c r="Q429">
        <v>176</v>
      </c>
    </row>
    <row r="430" spans="1:17">
      <c r="A430">
        <v>17852</v>
      </c>
      <c r="B430">
        <v>0</v>
      </c>
      <c r="C430">
        <v>0</v>
      </c>
      <c r="D430">
        <v>0</v>
      </c>
      <c r="E430">
        <v>298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75</v>
      </c>
      <c r="L430">
        <v>8</v>
      </c>
      <c r="M430">
        <v>0</v>
      </c>
      <c r="N430">
        <v>174</v>
      </c>
      <c r="O430">
        <v>0</v>
      </c>
      <c r="P430">
        <v>38</v>
      </c>
      <c r="Q430">
        <v>178</v>
      </c>
    </row>
    <row r="431" spans="1:17">
      <c r="A431">
        <v>17883</v>
      </c>
      <c r="B431">
        <v>0</v>
      </c>
      <c r="C431">
        <v>0</v>
      </c>
      <c r="D431">
        <v>0</v>
      </c>
      <c r="E431">
        <v>298</v>
      </c>
      <c r="F431">
        <v>0</v>
      </c>
      <c r="G431">
        <v>0</v>
      </c>
      <c r="H431">
        <v>0</v>
      </c>
      <c r="I431">
        <v>2</v>
      </c>
      <c r="J431">
        <v>0</v>
      </c>
      <c r="K431">
        <v>75</v>
      </c>
      <c r="L431">
        <v>8</v>
      </c>
      <c r="M431">
        <v>0</v>
      </c>
      <c r="N431">
        <v>174</v>
      </c>
      <c r="O431">
        <v>0</v>
      </c>
      <c r="P431">
        <v>38</v>
      </c>
      <c r="Q431">
        <v>178</v>
      </c>
    </row>
    <row r="432" spans="1:17">
      <c r="A432">
        <v>17914</v>
      </c>
      <c r="B432">
        <v>0</v>
      </c>
      <c r="C432">
        <v>0</v>
      </c>
      <c r="D432">
        <v>0</v>
      </c>
      <c r="E432">
        <v>298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75</v>
      </c>
      <c r="L432">
        <v>8</v>
      </c>
      <c r="M432">
        <v>0</v>
      </c>
      <c r="N432">
        <v>174</v>
      </c>
      <c r="O432">
        <v>0</v>
      </c>
      <c r="P432">
        <v>38</v>
      </c>
      <c r="Q432">
        <v>175</v>
      </c>
    </row>
    <row r="433" spans="1:17">
      <c r="A433">
        <v>17945</v>
      </c>
      <c r="B433">
        <v>0</v>
      </c>
      <c r="C433">
        <v>0</v>
      </c>
      <c r="D433">
        <v>0</v>
      </c>
      <c r="E433">
        <v>298</v>
      </c>
      <c r="F433">
        <v>0</v>
      </c>
      <c r="G433">
        <v>0</v>
      </c>
      <c r="H433">
        <v>0</v>
      </c>
      <c r="I433">
        <v>-2</v>
      </c>
      <c r="J433">
        <v>0</v>
      </c>
      <c r="K433">
        <v>75</v>
      </c>
      <c r="L433">
        <v>8</v>
      </c>
      <c r="M433">
        <v>0</v>
      </c>
      <c r="N433">
        <v>174</v>
      </c>
      <c r="O433">
        <v>0</v>
      </c>
      <c r="P433">
        <v>38</v>
      </c>
      <c r="Q433">
        <v>176</v>
      </c>
    </row>
    <row r="434" spans="1:17">
      <c r="A434">
        <v>17976</v>
      </c>
      <c r="B434">
        <v>0</v>
      </c>
      <c r="C434">
        <v>0</v>
      </c>
      <c r="D434">
        <v>0</v>
      </c>
      <c r="E434">
        <v>298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75</v>
      </c>
      <c r="L434">
        <v>8</v>
      </c>
      <c r="M434">
        <v>0</v>
      </c>
      <c r="N434">
        <v>174</v>
      </c>
      <c r="O434">
        <v>0</v>
      </c>
      <c r="P434">
        <v>38</v>
      </c>
      <c r="Q434">
        <v>179</v>
      </c>
    </row>
    <row r="435" spans="1:17">
      <c r="A435">
        <v>18007</v>
      </c>
      <c r="B435">
        <v>0</v>
      </c>
      <c r="C435">
        <v>0</v>
      </c>
      <c r="D435">
        <v>0</v>
      </c>
      <c r="E435">
        <v>298</v>
      </c>
      <c r="F435">
        <v>0</v>
      </c>
      <c r="G435">
        <v>0</v>
      </c>
      <c r="H435">
        <v>0</v>
      </c>
      <c r="I435">
        <v>1</v>
      </c>
      <c r="J435">
        <v>0</v>
      </c>
      <c r="K435">
        <v>75</v>
      </c>
      <c r="L435">
        <v>8</v>
      </c>
      <c r="M435">
        <v>0</v>
      </c>
      <c r="N435">
        <v>174</v>
      </c>
      <c r="O435">
        <v>0</v>
      </c>
      <c r="P435">
        <v>38</v>
      </c>
      <c r="Q435">
        <v>177</v>
      </c>
    </row>
    <row r="436" spans="1:17">
      <c r="A436">
        <v>18037</v>
      </c>
      <c r="B436">
        <v>0</v>
      </c>
      <c r="C436">
        <v>0</v>
      </c>
      <c r="D436">
        <v>0</v>
      </c>
      <c r="E436">
        <v>298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75</v>
      </c>
      <c r="L436">
        <v>8</v>
      </c>
      <c r="M436">
        <v>0</v>
      </c>
      <c r="N436">
        <v>174</v>
      </c>
      <c r="O436">
        <v>0</v>
      </c>
      <c r="P436">
        <v>38</v>
      </c>
      <c r="Q436">
        <v>178</v>
      </c>
    </row>
    <row r="437" spans="1:17">
      <c r="A437">
        <v>18068</v>
      </c>
      <c r="B437">
        <v>0</v>
      </c>
      <c r="C437">
        <v>0</v>
      </c>
      <c r="D437">
        <v>0</v>
      </c>
      <c r="E437">
        <v>298</v>
      </c>
      <c r="F437">
        <v>0</v>
      </c>
      <c r="G437">
        <v>0</v>
      </c>
      <c r="H437">
        <v>0</v>
      </c>
      <c r="I437">
        <v>-2</v>
      </c>
      <c r="J437">
        <v>0</v>
      </c>
      <c r="K437">
        <v>75</v>
      </c>
      <c r="L437">
        <v>8</v>
      </c>
      <c r="M437">
        <v>0</v>
      </c>
      <c r="N437">
        <v>174</v>
      </c>
      <c r="O437">
        <v>0</v>
      </c>
      <c r="P437">
        <v>38</v>
      </c>
      <c r="Q437">
        <v>177</v>
      </c>
    </row>
    <row r="438" spans="1:17">
      <c r="A438">
        <v>18099</v>
      </c>
      <c r="B438">
        <v>0</v>
      </c>
      <c r="C438">
        <v>0</v>
      </c>
      <c r="D438">
        <v>0</v>
      </c>
      <c r="E438">
        <v>298</v>
      </c>
      <c r="F438">
        <v>0</v>
      </c>
      <c r="G438">
        <v>0</v>
      </c>
      <c r="H438">
        <v>0</v>
      </c>
      <c r="I438">
        <v>-1</v>
      </c>
      <c r="J438">
        <v>0</v>
      </c>
      <c r="K438">
        <v>75</v>
      </c>
      <c r="L438">
        <v>8</v>
      </c>
      <c r="M438">
        <v>0</v>
      </c>
      <c r="N438">
        <v>174</v>
      </c>
      <c r="O438">
        <v>0</v>
      </c>
      <c r="P438">
        <v>38</v>
      </c>
      <c r="Q438">
        <v>177</v>
      </c>
    </row>
    <row r="439" spans="1:17">
      <c r="A439">
        <v>18130</v>
      </c>
      <c r="B439">
        <v>0</v>
      </c>
      <c r="C439">
        <v>0</v>
      </c>
      <c r="D439">
        <v>0</v>
      </c>
      <c r="E439">
        <v>298</v>
      </c>
      <c r="F439">
        <v>0</v>
      </c>
      <c r="G439">
        <v>0</v>
      </c>
      <c r="H439">
        <v>0</v>
      </c>
      <c r="I439">
        <v>-1</v>
      </c>
      <c r="J439">
        <v>0</v>
      </c>
      <c r="K439">
        <v>75</v>
      </c>
      <c r="L439">
        <v>8</v>
      </c>
      <c r="M439">
        <v>0</v>
      </c>
      <c r="N439">
        <v>174</v>
      </c>
      <c r="O439">
        <v>0</v>
      </c>
      <c r="P439">
        <v>38</v>
      </c>
      <c r="Q439">
        <v>178</v>
      </c>
    </row>
    <row r="440" spans="1:17">
      <c r="A440">
        <v>18200</v>
      </c>
      <c r="B440">
        <v>0</v>
      </c>
      <c r="C440">
        <v>1</v>
      </c>
      <c r="D440">
        <v>0</v>
      </c>
      <c r="E440">
        <v>298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75</v>
      </c>
      <c r="L440">
        <v>8</v>
      </c>
      <c r="M440">
        <v>0</v>
      </c>
      <c r="N440">
        <v>174</v>
      </c>
      <c r="O440">
        <v>0</v>
      </c>
      <c r="P440">
        <v>38</v>
      </c>
      <c r="Q440">
        <v>177</v>
      </c>
    </row>
    <row r="441" spans="1:17">
      <c r="A441">
        <v>18230</v>
      </c>
      <c r="B441">
        <v>0</v>
      </c>
      <c r="C441">
        <v>2</v>
      </c>
      <c r="D441">
        <v>0</v>
      </c>
      <c r="E441">
        <v>298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75</v>
      </c>
      <c r="L441">
        <v>8</v>
      </c>
      <c r="M441">
        <v>0</v>
      </c>
      <c r="N441">
        <v>174</v>
      </c>
      <c r="O441">
        <v>0</v>
      </c>
      <c r="P441">
        <v>38</v>
      </c>
      <c r="Q441">
        <v>178</v>
      </c>
    </row>
    <row r="442" spans="1:17">
      <c r="A442">
        <v>18262</v>
      </c>
      <c r="B442">
        <v>0</v>
      </c>
      <c r="C442">
        <v>1</v>
      </c>
      <c r="D442">
        <v>0</v>
      </c>
      <c r="E442">
        <v>298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75</v>
      </c>
      <c r="L442">
        <v>8</v>
      </c>
      <c r="M442">
        <v>0</v>
      </c>
      <c r="N442">
        <v>174</v>
      </c>
      <c r="O442">
        <v>0</v>
      </c>
      <c r="P442">
        <v>38</v>
      </c>
      <c r="Q442">
        <v>177</v>
      </c>
    </row>
    <row r="443" spans="1:17">
      <c r="A443">
        <v>18292</v>
      </c>
      <c r="B443">
        <v>0</v>
      </c>
      <c r="C443">
        <v>-1</v>
      </c>
      <c r="D443">
        <v>0</v>
      </c>
      <c r="E443">
        <v>298</v>
      </c>
      <c r="F443">
        <v>0</v>
      </c>
      <c r="G443">
        <v>0</v>
      </c>
      <c r="H443">
        <v>0</v>
      </c>
      <c r="I443">
        <v>-3</v>
      </c>
      <c r="J443">
        <v>0</v>
      </c>
      <c r="K443">
        <v>75</v>
      </c>
      <c r="L443">
        <v>8</v>
      </c>
      <c r="M443">
        <v>0</v>
      </c>
      <c r="N443">
        <v>174</v>
      </c>
      <c r="O443">
        <v>0</v>
      </c>
      <c r="P443">
        <v>38</v>
      </c>
      <c r="Q443">
        <v>176</v>
      </c>
    </row>
    <row r="444" spans="1:17">
      <c r="A444">
        <v>18323</v>
      </c>
      <c r="B444">
        <v>0</v>
      </c>
      <c r="C444">
        <v>-3</v>
      </c>
      <c r="D444">
        <v>0</v>
      </c>
      <c r="E444">
        <v>298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75</v>
      </c>
      <c r="L444">
        <v>8</v>
      </c>
      <c r="M444">
        <v>0</v>
      </c>
      <c r="N444">
        <v>174</v>
      </c>
      <c r="O444">
        <v>0</v>
      </c>
      <c r="P444">
        <v>38</v>
      </c>
      <c r="Q444">
        <v>176</v>
      </c>
    </row>
    <row r="445" spans="1:17">
      <c r="A445">
        <v>18353</v>
      </c>
      <c r="B445">
        <v>0</v>
      </c>
      <c r="C445">
        <v>-2</v>
      </c>
      <c r="D445">
        <v>0</v>
      </c>
      <c r="E445">
        <v>298</v>
      </c>
      <c r="F445">
        <v>0</v>
      </c>
      <c r="G445">
        <v>0</v>
      </c>
      <c r="H445">
        <v>0</v>
      </c>
      <c r="I445">
        <v>3</v>
      </c>
      <c r="J445">
        <v>0</v>
      </c>
      <c r="K445">
        <v>75</v>
      </c>
      <c r="L445">
        <v>8</v>
      </c>
      <c r="M445">
        <v>0</v>
      </c>
      <c r="N445">
        <v>174</v>
      </c>
      <c r="O445">
        <v>0</v>
      </c>
      <c r="P445">
        <v>38</v>
      </c>
      <c r="Q445">
        <v>177</v>
      </c>
    </row>
    <row r="446" spans="1:17">
      <c r="A446">
        <v>18383</v>
      </c>
      <c r="B446">
        <v>0</v>
      </c>
      <c r="C446">
        <v>1</v>
      </c>
      <c r="D446">
        <v>0</v>
      </c>
      <c r="E446">
        <v>298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75</v>
      </c>
      <c r="L446">
        <v>8</v>
      </c>
      <c r="M446">
        <v>0</v>
      </c>
      <c r="N446">
        <v>174</v>
      </c>
      <c r="O446">
        <v>0</v>
      </c>
      <c r="P446">
        <v>38</v>
      </c>
      <c r="Q446">
        <v>179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/>
  <sheetData>
    <row r="10" spans="1:1" ht="24.95" customHeight="1">
      <c r="A10" s="1" t="s">
        <v>17</v>
      </c>
    </row>
  </sheetData>
  <sheetProtection algorithmName="SHA-512" hashValue="mEUNnOwMEMtp4hEw2I3NPcJoMWeM+Yj0c/K9GW54ci/tM7eNLkUGPKfkwFwvQhiGOv9BTNCyUHT7zGx/ZhSQkg==" saltValue="K8S+/+8qw9to39cd58ttfw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2021-05-26T20:45:28Z</dcterms:created>
  <dcterms:modified xsi:type="dcterms:W3CDTF">2021-05-26T20:49:06Z</dcterms:modified>
</cp:coreProperties>
</file>