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000000000"/>
    <numFmt numFmtId="166" formatCode="dd/mm/yy;@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6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I17" sqref="I17"/>
    </sheetView>
  </sheetViews>
  <sheetFormatPr baseColWidth="8" defaultRowHeight="14.15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 t="inlineStr">
        <is>
          <t>&gt;=22/03/2023</t>
        </is>
      </c>
      <c r="N2" s="4" t="inlineStr">
        <is>
          <t>&lt;=23/04/2024</t>
        </is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t="inlineStr">
        <is>
          <t>Column_1</t>
        </is>
      </c>
      <c r="J6" t="inlineStr">
        <is>
          <t>Column_2</t>
        </is>
      </c>
      <c r="K6" t="inlineStr">
        <is>
          <t>Column_3</t>
        </is>
      </c>
      <c r="L6" t="inlineStr">
        <is>
          <t>Column_4</t>
        </is>
      </c>
      <c r="M6" t="inlineStr">
        <is>
          <t>Column_5</t>
        </is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 t="inlineStr">
        <is>
          <t>24/03/2023</t>
        </is>
      </c>
      <c r="J7" t="inlineStr">
        <is>
          <t>ΓΙΑΝΝΙΟΥ</t>
        </is>
      </c>
      <c r="K7" t="n">
        <v>800436319</v>
      </c>
      <c r="L7" t="n">
        <v>3959</v>
      </c>
      <c r="M7" t="n">
        <v>4667.98</v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I8" t="inlineStr">
        <is>
          <t>04/04/2023</t>
        </is>
      </c>
      <c r="J8" t="inlineStr">
        <is>
          <t>ΠΟΤΑΜΙΤΗΣ</t>
        </is>
      </c>
      <c r="K8" t="n">
        <v>28876081</v>
      </c>
      <c r="L8" t="n">
        <v>186</v>
      </c>
      <c r="M8" t="n">
        <v>285.7</v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 t="inlineStr">
        <is>
          <t>05/04/2023</t>
        </is>
      </c>
      <c r="J9" t="inlineStr">
        <is>
          <t>ΓΙΑΝΝΙΟΥ</t>
        </is>
      </c>
      <c r="K9" t="n">
        <v>800436319</v>
      </c>
      <c r="L9" t="n">
        <v>4002</v>
      </c>
      <c r="M9" t="n">
        <v>2968.56</v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I10" t="inlineStr">
        <is>
          <t>07/04/2023</t>
        </is>
      </c>
      <c r="J10" t="inlineStr">
        <is>
          <t>ΓΙΑΝΝΙΟΥ</t>
        </is>
      </c>
      <c r="K10" t="n">
        <v>800436319</v>
      </c>
      <c r="L10" t="n">
        <v>4011</v>
      </c>
      <c r="M10" t="n">
        <v>546.84</v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 t="inlineStr">
        <is>
          <t>10/04/2023</t>
        </is>
      </c>
      <c r="J11" t="inlineStr">
        <is>
          <t>ΓΙΑΝΝΙΟΥ</t>
        </is>
      </c>
      <c r="K11" t="n">
        <v>800436319</v>
      </c>
      <c r="L11" t="n">
        <v>4033</v>
      </c>
      <c r="M11" t="n">
        <v>1167.34</v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  <c r="I12" t="inlineStr">
        <is>
          <t>11/04/2023</t>
        </is>
      </c>
      <c r="J12" t="inlineStr">
        <is>
          <t>ΓΙΑΝΝΙΟΥ</t>
        </is>
      </c>
      <c r="K12" t="n">
        <v>800436319</v>
      </c>
      <c r="L12" t="n">
        <v>4041</v>
      </c>
      <c r="M12" t="n">
        <v>1140.24</v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 t="inlineStr">
        <is>
          <t>11/04/2023</t>
        </is>
      </c>
      <c r="J13" t="inlineStr">
        <is>
          <t>ΓΙΑΝΝΑΚΑΚΗΣ</t>
        </is>
      </c>
      <c r="K13" t="n">
        <v>94358650</v>
      </c>
      <c r="L13" t="n">
        <v>169</v>
      </c>
      <c r="M13" t="n">
        <v>2159.05</v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I14" t="inlineStr">
        <is>
          <t>21/04/2023</t>
        </is>
      </c>
      <c r="J14" t="inlineStr">
        <is>
          <t>ΓΙΑΝΝΑΚΑΚΗΣ</t>
        </is>
      </c>
      <c r="K14" t="n">
        <v>94358650</v>
      </c>
      <c r="L14" t="n">
        <v>278</v>
      </c>
      <c r="M14" t="n">
        <v>113.16</v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 t="inlineStr">
        <is>
          <t>24/04/2023</t>
        </is>
      </c>
      <c r="J15" t="inlineStr">
        <is>
          <t>ΦΑΙΣΤΑ</t>
        </is>
      </c>
      <c r="K15" t="n">
        <v>801085525</v>
      </c>
      <c r="L15" t="n">
        <v>5588</v>
      </c>
      <c r="M15" t="n">
        <v>1403.72</v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I16" t="inlineStr">
        <is>
          <t>24/04/2023</t>
        </is>
      </c>
      <c r="J16" t="inlineStr">
        <is>
          <t>ΓΙΑΝΝΑΚΑΚΗΣ</t>
        </is>
      </c>
      <c r="K16" t="n">
        <v>94358650</v>
      </c>
      <c r="L16" t="n">
        <v>309</v>
      </c>
      <c r="M16" t="n">
        <v>187.49</v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I17" t="inlineStr">
        <is>
          <t>25/04/2023</t>
        </is>
      </c>
      <c r="J17" t="inlineStr">
        <is>
          <t>ΓΙΑΝΝΙΟΥ</t>
        </is>
      </c>
      <c r="K17" t="n">
        <v>800436319</v>
      </c>
      <c r="L17" t="n">
        <v>4116</v>
      </c>
      <c r="M17" t="n">
        <v>6873.69</v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  <c r="I18" t="inlineStr">
        <is>
          <t>26/04/2023</t>
        </is>
      </c>
      <c r="J18" t="inlineStr">
        <is>
          <t>ECO</t>
        </is>
      </c>
      <c r="K18" t="n">
        <v>801387670</v>
      </c>
      <c r="L18" t="n">
        <v>19906</v>
      </c>
      <c r="M18" t="n">
        <v>192.6</v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 t="inlineStr">
        <is>
          <t>01/05/2023</t>
        </is>
      </c>
      <c r="J19" t="inlineStr">
        <is>
          <t>ΓΙΑΝΝΙΟΥ</t>
        </is>
      </c>
      <c r="K19" t="n">
        <v>800436319</v>
      </c>
      <c r="L19" t="n">
        <v>4154</v>
      </c>
      <c r="M19" t="n">
        <v>317.44</v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I20" t="inlineStr">
        <is>
          <t>02/05/2023</t>
        </is>
      </c>
      <c r="J20" t="inlineStr">
        <is>
          <t>ΚΕΣΙΔΗΣ</t>
        </is>
      </c>
      <c r="K20" t="n">
        <v>84091757</v>
      </c>
      <c r="L20" t="n">
        <v>546</v>
      </c>
      <c r="M20" t="n">
        <v>2875.31</v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 t="inlineStr">
        <is>
          <t>05/05/2023</t>
        </is>
      </c>
      <c r="J21" t="inlineStr">
        <is>
          <t>ECO</t>
        </is>
      </c>
      <c r="K21" t="n">
        <v>801387670</v>
      </c>
      <c r="L21" t="n">
        <v>20197</v>
      </c>
      <c r="M21" t="n">
        <v>229.2</v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I22" t="inlineStr">
        <is>
          <t>05/05/2023</t>
        </is>
      </c>
      <c r="J22" t="inlineStr">
        <is>
          <t>PHARMAID</t>
        </is>
      </c>
      <c r="K22" t="n">
        <v>997339694</v>
      </c>
      <c r="L22" t="inlineStr">
        <is>
          <t>ΠΙΣΤΩΤΙΚΟ2165</t>
        </is>
      </c>
      <c r="M22" t="n">
        <v>-134.48</v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 t="inlineStr">
        <is>
          <t>06/05/2023</t>
        </is>
      </c>
      <c r="J23" t="inlineStr">
        <is>
          <t>ΚΕΣΙΔΗΣ</t>
        </is>
      </c>
      <c r="K23" t="n">
        <v>84091757</v>
      </c>
      <c r="L23" t="n">
        <v>674</v>
      </c>
      <c r="M23" t="n">
        <v>1475.23</v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I24" t="inlineStr">
        <is>
          <t>09/05/2023</t>
        </is>
      </c>
      <c r="J24" t="inlineStr">
        <is>
          <t>PHARMAID</t>
        </is>
      </c>
      <c r="K24" t="n">
        <v>997339694</v>
      </c>
      <c r="L24" t="n">
        <v>16148</v>
      </c>
      <c r="M24" t="n">
        <v>358.8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 t="inlineStr">
        <is>
          <t>09/05/2023</t>
        </is>
      </c>
      <c r="J25" t="inlineStr">
        <is>
          <t>ΓΙΑΝΝΑΚΑΚΗΣ</t>
        </is>
      </c>
      <c r="K25" t="n">
        <v>94358650</v>
      </c>
      <c r="L25" t="n">
        <v>560</v>
      </c>
      <c r="M25" t="n">
        <v>84.31999999999999</v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  <c r="I26" t="inlineStr">
        <is>
          <t>09/05/2023</t>
        </is>
      </c>
      <c r="J26" t="inlineStr">
        <is>
          <t>ΓΑΝΩΤΑΚΗΣ</t>
        </is>
      </c>
      <c r="K26" t="n">
        <v>94214837</v>
      </c>
      <c r="L26" t="n">
        <v>1050</v>
      </c>
      <c r="M26" t="n">
        <v>281.23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 t="inlineStr">
        <is>
          <t>09/05/2023</t>
        </is>
      </c>
      <c r="J27" t="inlineStr">
        <is>
          <t>ΦΑΙΣΤΑ</t>
        </is>
      </c>
      <c r="K27" t="n">
        <v>801085525</v>
      </c>
      <c r="L27" t="n">
        <v>5698</v>
      </c>
      <c r="M27" t="n">
        <v>810.49</v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I28" t="inlineStr">
        <is>
          <t>11/05/2023</t>
        </is>
      </c>
      <c r="J28" t="inlineStr">
        <is>
          <t>ΧΟΥΛΗΣ</t>
        </is>
      </c>
      <c r="K28" t="n">
        <v>82130210</v>
      </c>
      <c r="L28" t="n">
        <v>34504</v>
      </c>
      <c r="M28" t="n">
        <v>616.28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 t="inlineStr">
        <is>
          <t>12/05/2023</t>
        </is>
      </c>
      <c r="J29" t="inlineStr">
        <is>
          <t>ECO</t>
        </is>
      </c>
      <c r="K29" t="n">
        <v>801387670</v>
      </c>
      <c r="L29" t="n">
        <v>20448</v>
      </c>
      <c r="M29" t="n">
        <v>249.64</v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  <c r="I30" t="inlineStr">
        <is>
          <t>15/05/2023</t>
        </is>
      </c>
      <c r="J30" t="inlineStr">
        <is>
          <t>ΦΑΙΣΤΑ</t>
        </is>
      </c>
      <c r="K30" t="n">
        <v>801085525</v>
      </c>
      <c r="L30" t="n">
        <v>5773</v>
      </c>
      <c r="M30" t="n">
        <v>1007.56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 t="inlineStr">
        <is>
          <t>16/05/2023</t>
        </is>
      </c>
      <c r="J31" t="inlineStr">
        <is>
          <t>PHARMAID</t>
        </is>
      </c>
      <c r="K31" t="n">
        <v>997339694</v>
      </c>
      <c r="L31" t="n">
        <v>16226</v>
      </c>
      <c r="M31" t="n">
        <v>326.38</v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I32" t="inlineStr">
        <is>
          <t>16/05/2023</t>
        </is>
      </c>
      <c r="J32" t="inlineStr">
        <is>
          <t>ΚΕΣΙΔΗΣ</t>
        </is>
      </c>
      <c r="K32" t="n">
        <v>84091757</v>
      </c>
      <c r="L32" t="n">
        <v>884</v>
      </c>
      <c r="M32" t="n">
        <v>265.56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 t="inlineStr">
        <is>
          <t>22/05/2023</t>
        </is>
      </c>
      <c r="J33" t="inlineStr">
        <is>
          <t>ΧΟΥΛΗΣ</t>
        </is>
      </c>
      <c r="K33" t="n">
        <v>82130210</v>
      </c>
      <c r="L33" t="n">
        <v>34563</v>
      </c>
      <c r="M33" t="n">
        <v>417.88</v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  <c r="I34" t="inlineStr">
        <is>
          <t>23/05/2023</t>
        </is>
      </c>
      <c r="J34" t="inlineStr">
        <is>
          <t>ΦΑΙΣΤΑ</t>
        </is>
      </c>
      <c r="K34" t="n">
        <v>801085525</v>
      </c>
      <c r="L34" t="n">
        <v>5851</v>
      </c>
      <c r="M34" t="n">
        <v>503.42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 t="inlineStr">
        <is>
          <t>23/05/2023</t>
        </is>
      </c>
      <c r="J35" t="inlineStr">
        <is>
          <t>PHARMAID</t>
        </is>
      </c>
      <c r="K35" t="n">
        <v>997339694</v>
      </c>
      <c r="L35" t="n">
        <v>16315</v>
      </c>
      <c r="M35" t="n">
        <v>405.71</v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I36" t="inlineStr">
        <is>
          <t>23/05/2023</t>
        </is>
      </c>
      <c r="J36" t="inlineStr">
        <is>
          <t>ECO</t>
        </is>
      </c>
      <c r="K36" t="n">
        <v>801387670</v>
      </c>
      <c r="L36" t="n">
        <v>20742</v>
      </c>
      <c r="M36" t="n">
        <v>266.4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 t="inlineStr">
        <is>
          <t>23/05/2023</t>
        </is>
      </c>
      <c r="J37" t="inlineStr">
        <is>
          <t>ECO</t>
        </is>
      </c>
      <c r="K37" t="n">
        <v>801387670</v>
      </c>
      <c r="L37" t="n">
        <v>20753</v>
      </c>
      <c r="M37" t="n">
        <v>136.94</v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I38" t="inlineStr">
        <is>
          <t>26/05/2023</t>
        </is>
      </c>
      <c r="J38" t="inlineStr">
        <is>
          <t>ΝΑΟΥΜ</t>
        </is>
      </c>
      <c r="K38" t="n">
        <v>126196568</v>
      </c>
      <c r="L38" t="n">
        <v>169</v>
      </c>
      <c r="M38" t="n">
        <v>372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 t="inlineStr">
        <is>
          <t>27/05/2023</t>
        </is>
      </c>
      <c r="J39" t="inlineStr">
        <is>
          <t>ΚΑΛΛΑΣ ΣΤΑΥΡΟΣ</t>
        </is>
      </c>
      <c r="K39" t="n">
        <v>99658401</v>
      </c>
      <c r="L39" t="n">
        <v>6603</v>
      </c>
      <c r="M39" t="n">
        <v>275.72</v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I40" t="inlineStr">
        <is>
          <t>29/05/2023</t>
        </is>
      </c>
      <c r="J40" t="inlineStr">
        <is>
          <t>ΦΑΙΣΤΑ</t>
        </is>
      </c>
      <c r="K40" t="n">
        <v>801085525</v>
      </c>
      <c r="L40" t="n">
        <v>5927</v>
      </c>
      <c r="M40" t="n">
        <v>915.47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 t="inlineStr">
        <is>
          <t>30/05/2023</t>
        </is>
      </c>
      <c r="J41" t="inlineStr">
        <is>
          <t>PHARMAID</t>
        </is>
      </c>
      <c r="K41" t="n">
        <v>997339694</v>
      </c>
      <c r="L41" t="n">
        <v>16374</v>
      </c>
      <c r="M41" t="n">
        <v>205.46</v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  <c r="I42" t="inlineStr">
        <is>
          <t>30/05/2023</t>
        </is>
      </c>
      <c r="J42" t="inlineStr">
        <is>
          <t>ECO</t>
        </is>
      </c>
      <c r="K42" t="n">
        <v>801387670</v>
      </c>
      <c r="L42" t="n">
        <v>20979</v>
      </c>
      <c r="M42" t="n">
        <v>250.28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 t="inlineStr">
        <is>
          <t>02/06/2023</t>
        </is>
      </c>
      <c r="J43" t="inlineStr">
        <is>
          <t>AQUASERA IKE</t>
        </is>
      </c>
      <c r="K43" t="n">
        <v>801480224</v>
      </c>
      <c r="L43" t="n">
        <v>1783</v>
      </c>
      <c r="M43" t="n">
        <v>796.8200000000001</v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I44" t="inlineStr">
        <is>
          <t>03/06/2023</t>
        </is>
      </c>
      <c r="J44" t="inlineStr">
        <is>
          <t>ΦΑΙΣΤΑ</t>
        </is>
      </c>
      <c r="K44" t="n">
        <v>801085525</v>
      </c>
      <c r="L44" t="n">
        <v>5999</v>
      </c>
      <c r="M44" t="n">
        <v>39.32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 t="inlineStr">
        <is>
          <t>05/06/2023</t>
        </is>
      </c>
      <c r="J45" t="inlineStr">
        <is>
          <t>ΦΑΙΣΤΑ</t>
        </is>
      </c>
      <c r="K45" t="n">
        <v>801085525</v>
      </c>
      <c r="L45" t="n">
        <v>6014</v>
      </c>
      <c r="M45" t="n">
        <v>1132.78</v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I46" t="inlineStr">
        <is>
          <t>06/06/2023</t>
        </is>
      </c>
      <c r="J46" t="inlineStr">
        <is>
          <t>PHARMAID</t>
        </is>
      </c>
      <c r="K46" t="n">
        <v>997339694</v>
      </c>
      <c r="L46" t="n">
        <v>16433</v>
      </c>
      <c r="M46" t="n">
        <v>192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 t="inlineStr">
        <is>
          <t>07/06/2023</t>
        </is>
      </c>
      <c r="J47" t="inlineStr">
        <is>
          <t>AQUASERA IKE</t>
        </is>
      </c>
      <c r="K47" t="n">
        <v>801480224</v>
      </c>
      <c r="L47" t="n">
        <v>1842</v>
      </c>
      <c r="M47" t="n">
        <v>245.52</v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I48" t="inlineStr">
        <is>
          <t>07/06/2023</t>
        </is>
      </c>
      <c r="J48" t="inlineStr">
        <is>
          <t>ECO</t>
        </is>
      </c>
      <c r="K48" t="n">
        <v>801387670</v>
      </c>
      <c r="L48" t="n">
        <v>21165</v>
      </c>
      <c r="M48" t="n">
        <v>427.4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 t="inlineStr">
        <is>
          <t>09/06/2023</t>
        </is>
      </c>
      <c r="J49" t="inlineStr">
        <is>
          <t>ΓΙΑΝΝΙΟΥ</t>
        </is>
      </c>
      <c r="K49" t="n">
        <v>800436319</v>
      </c>
      <c r="L49" t="n">
        <v>4615</v>
      </c>
      <c r="M49" t="n">
        <v>1044.7</v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I50" t="inlineStr">
        <is>
          <t>10/06/2023</t>
        </is>
      </c>
      <c r="J50" t="inlineStr">
        <is>
          <t>ΓΙΑΝΝΙΟΥ</t>
        </is>
      </c>
      <c r="K50" t="n">
        <v>800436319</v>
      </c>
      <c r="L50" t="n">
        <v>4630</v>
      </c>
      <c r="M50" t="n">
        <v>979.6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 t="inlineStr">
        <is>
          <t>13/06/2023</t>
        </is>
      </c>
      <c r="J51" t="inlineStr">
        <is>
          <t>ΦΑΙΣΤΑ</t>
        </is>
      </c>
      <c r="K51" t="n">
        <v>801085525</v>
      </c>
      <c r="L51" t="n">
        <v>6117</v>
      </c>
      <c r="M51" t="n">
        <v>1253.69</v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I52" t="inlineStr">
        <is>
          <t>13/06/2023</t>
        </is>
      </c>
      <c r="J52" t="inlineStr">
        <is>
          <t>PHARMAID</t>
        </is>
      </c>
      <c r="K52" t="n">
        <v>997339694</v>
      </c>
      <c r="L52" t="n">
        <v>16528</v>
      </c>
      <c r="M52" t="n">
        <v>471.38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 t="inlineStr">
        <is>
          <t>13/06/2023</t>
        </is>
      </c>
      <c r="J53" t="inlineStr">
        <is>
          <t>ΓΙΑΝΝΙΟΥ</t>
        </is>
      </c>
      <c r="K53" t="n">
        <v>800436319</v>
      </c>
      <c r="L53" t="n">
        <v>4670</v>
      </c>
      <c r="M53" t="n">
        <v>793.97</v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I54" t="inlineStr">
        <is>
          <t>13/06/2023</t>
        </is>
      </c>
      <c r="J54" t="inlineStr">
        <is>
          <t>ΣΤΡΕΜΜΕΝΟΣ</t>
        </is>
      </c>
      <c r="K54" t="n">
        <v>93040884</v>
      </c>
      <c r="L54" t="n">
        <v>28</v>
      </c>
      <c r="M54" t="n">
        <v>305.04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 t="inlineStr">
        <is>
          <t>13/06/2023</t>
        </is>
      </c>
      <c r="J55" t="inlineStr">
        <is>
          <t>ECO</t>
        </is>
      </c>
      <c r="K55" t="n">
        <v>801387670</v>
      </c>
      <c r="L55" t="n">
        <v>21356</v>
      </c>
      <c r="M55" t="n">
        <v>311.04</v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I56" t="inlineStr">
        <is>
          <t>14/06/2023</t>
        </is>
      </c>
      <c r="J56" t="inlineStr">
        <is>
          <t>ΡΙΖΕΣ</t>
        </is>
      </c>
      <c r="K56" t="n">
        <v>801956231</v>
      </c>
      <c r="L56" t="n">
        <v>1162</v>
      </c>
      <c r="M56" t="n">
        <v>913.9299999999999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 t="inlineStr">
        <is>
          <t>15/06/2023</t>
        </is>
      </c>
      <c r="J57" t="inlineStr">
        <is>
          <t>ΓΙΑΝΝΙΟΥ</t>
        </is>
      </c>
      <c r="K57" t="n">
        <v>800436319</v>
      </c>
      <c r="L57" t="n">
        <v>4709</v>
      </c>
      <c r="M57" t="n">
        <v>1270.5</v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  <c r="I58" t="inlineStr">
        <is>
          <t>15/06/2023</t>
        </is>
      </c>
      <c r="J58" t="inlineStr">
        <is>
          <t>ΦΑΙΣΤΑ</t>
        </is>
      </c>
      <c r="K58" t="n">
        <v>801085525</v>
      </c>
      <c r="L58" t="n">
        <v>6163</v>
      </c>
      <c r="M58" t="n">
        <v>220.24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 t="inlineStr">
        <is>
          <t>15/06/2023</t>
        </is>
      </c>
      <c r="J59" t="inlineStr">
        <is>
          <t>ΝΑΟΥΜ</t>
        </is>
      </c>
      <c r="K59" t="n">
        <v>126196568</v>
      </c>
      <c r="L59" t="n">
        <v>202</v>
      </c>
      <c r="M59" t="n">
        <v>372</v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I60" t="inlineStr">
        <is>
          <t>19/06/2023</t>
        </is>
      </c>
      <c r="J60" t="inlineStr">
        <is>
          <t>ΦΑΙΣΤΑ</t>
        </is>
      </c>
      <c r="K60" t="n">
        <v>801085525</v>
      </c>
      <c r="L60" t="n">
        <v>6201</v>
      </c>
      <c r="M60" t="n">
        <v>1293.29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 t="inlineStr">
        <is>
          <t>19/06/2023</t>
        </is>
      </c>
      <c r="J61" t="inlineStr">
        <is>
          <t>ΜΟΥΤΣΙΟΣ</t>
        </is>
      </c>
      <c r="K61" t="n">
        <v>99865266</v>
      </c>
      <c r="L61" t="n">
        <v>758</v>
      </c>
      <c r="M61" t="n">
        <v>1098.14</v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I62" t="inlineStr">
        <is>
          <t>20/06/2023</t>
        </is>
      </c>
      <c r="J62" t="inlineStr">
        <is>
          <t>PHARMAID</t>
        </is>
      </c>
      <c r="K62" t="n">
        <v>997339694</v>
      </c>
      <c r="L62" t="n">
        <v>16621</v>
      </c>
      <c r="M62" t="n">
        <v>308.49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 t="inlineStr">
        <is>
          <t>21/06/2023</t>
        </is>
      </c>
      <c r="J63" t="inlineStr">
        <is>
          <t>ΠΟΤΑΜΙΤΗΣ</t>
        </is>
      </c>
      <c r="K63" t="n">
        <v>28876081</v>
      </c>
      <c r="L63" t="n">
        <v>249</v>
      </c>
      <c r="M63" t="n">
        <v>369.02</v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  <c r="I64" t="inlineStr">
        <is>
          <t>21/06/2023</t>
        </is>
      </c>
      <c r="J64" t="inlineStr">
        <is>
          <t>ECO</t>
        </is>
      </c>
      <c r="K64" t="n">
        <v>801387670</v>
      </c>
      <c r="L64" t="n">
        <v>21634</v>
      </c>
      <c r="M64" t="n">
        <v>316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 t="inlineStr">
        <is>
          <t>21/06/2023</t>
        </is>
      </c>
      <c r="J65" t="inlineStr">
        <is>
          <t>ΚΑΛΛΑΣ ΣΤΑΥΡΟΣ</t>
        </is>
      </c>
      <c r="K65" t="n">
        <v>99658401</v>
      </c>
      <c r="L65" t="n">
        <v>6702</v>
      </c>
      <c r="M65" t="n">
        <v>111.36</v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  <c r="I66" t="inlineStr">
        <is>
          <t>21/06/2023</t>
        </is>
      </c>
      <c r="J66" t="inlineStr">
        <is>
          <t>ΒΑΛΑΗΣ</t>
        </is>
      </c>
      <c r="K66" t="n">
        <v>999461610</v>
      </c>
      <c r="L66" t="n">
        <v>9725</v>
      </c>
      <c r="M66" t="n">
        <v>188.36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 t="inlineStr">
        <is>
          <t>21/06/2023</t>
        </is>
      </c>
      <c r="J67" t="inlineStr">
        <is>
          <t>ΜΟΥΤΣΙΟΣ</t>
        </is>
      </c>
      <c r="K67" t="n">
        <v>99865266</v>
      </c>
      <c r="L67" t="n">
        <v>780</v>
      </c>
      <c r="M67" t="n">
        <v>1232.56</v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I68" t="inlineStr">
        <is>
          <t>21/06/2023</t>
        </is>
      </c>
      <c r="J68" t="inlineStr">
        <is>
          <t>ΜΟΥΤΣΙΟΣ</t>
        </is>
      </c>
      <c r="K68" t="n">
        <v>99865266</v>
      </c>
      <c r="L68" t="n">
        <v>800</v>
      </c>
      <c r="M68" t="n">
        <v>86.8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 t="inlineStr">
        <is>
          <t>22/06/2023</t>
        </is>
      </c>
      <c r="J69" t="inlineStr">
        <is>
          <t>ΓΙΑΝΝΙΟΥ</t>
        </is>
      </c>
      <c r="K69" t="n">
        <v>800436319</v>
      </c>
      <c r="L69" t="n">
        <v>4787</v>
      </c>
      <c r="M69" t="n">
        <v>590.49</v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I70" t="inlineStr">
        <is>
          <t>24/06/2023</t>
        </is>
      </c>
      <c r="J70" t="inlineStr">
        <is>
          <t>ΓΙΑΝΝΙΟΥ</t>
        </is>
      </c>
      <c r="K70" t="n">
        <v>800436319</v>
      </c>
      <c r="L70" t="n">
        <v>4808</v>
      </c>
      <c r="M70" t="n">
        <v>761.61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 t="inlineStr">
        <is>
          <t>26/06/2023</t>
        </is>
      </c>
      <c r="J71" t="inlineStr">
        <is>
          <t>ΓΙΑΝΝΙΟΥ</t>
        </is>
      </c>
      <c r="K71" t="n">
        <v>800436319</v>
      </c>
      <c r="L71" t="n">
        <v>4841</v>
      </c>
      <c r="M71" t="n">
        <v>379.44</v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  <c r="I72" t="inlineStr">
        <is>
          <t>26/06/2023</t>
        </is>
      </c>
      <c r="J72" t="inlineStr">
        <is>
          <t>ECO</t>
        </is>
      </c>
      <c r="K72" t="n">
        <v>801387670</v>
      </c>
      <c r="L72" t="n">
        <v>21773</v>
      </c>
      <c r="M72" t="n">
        <v>296.18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 t="inlineStr">
        <is>
          <t>26/06/2023</t>
        </is>
      </c>
      <c r="J73" t="inlineStr">
        <is>
          <t>AQUASERA IKE</t>
        </is>
      </c>
      <c r="K73" t="n">
        <v>801480224</v>
      </c>
      <c r="L73" t="n">
        <v>2107</v>
      </c>
      <c r="M73" t="n">
        <v>245.52</v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  <c r="I74" t="inlineStr">
        <is>
          <t>27/06/2023</t>
        </is>
      </c>
      <c r="J74" t="inlineStr">
        <is>
          <t>ΦΑΙΣΤΑ</t>
        </is>
      </c>
      <c r="K74" t="n">
        <v>801085525</v>
      </c>
      <c r="L74" t="n">
        <v>6307</v>
      </c>
      <c r="M74" t="n">
        <v>1229.96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 t="inlineStr">
        <is>
          <t>27/06/2023</t>
        </is>
      </c>
      <c r="J75" t="inlineStr">
        <is>
          <t>ΓΙΑΝΝΙΟΥ</t>
        </is>
      </c>
      <c r="K75" t="n">
        <v>800436319</v>
      </c>
      <c r="L75" t="n">
        <v>4849</v>
      </c>
      <c r="M75" t="n">
        <v>1339.2</v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I76" t="inlineStr">
        <is>
          <t>27/06/2023</t>
        </is>
      </c>
      <c r="J76" t="inlineStr">
        <is>
          <t>PHARMAID</t>
        </is>
      </c>
      <c r="K76" t="n">
        <v>997339694</v>
      </c>
      <c r="L76" t="n">
        <v>16740</v>
      </c>
      <c r="M76" t="n">
        <v>586.4400000000001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 t="inlineStr">
        <is>
          <t>01/07/2023</t>
        </is>
      </c>
      <c r="J77" t="inlineStr">
        <is>
          <t>ΓΙΑΝΝΙΟΥ</t>
        </is>
      </c>
      <c r="K77" t="n">
        <v>800436319</v>
      </c>
      <c r="L77" t="n">
        <v>4909</v>
      </c>
      <c r="M77" t="n">
        <v>974.52</v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I78" t="inlineStr">
        <is>
          <t>03/07/2023</t>
        </is>
      </c>
      <c r="J78" t="inlineStr">
        <is>
          <t>ΓΙΑΝΝΙΟΥ</t>
        </is>
      </c>
      <c r="K78" t="n">
        <v>800436319</v>
      </c>
      <c r="L78" t="n">
        <v>4941</v>
      </c>
      <c r="M78" t="n">
        <v>690.0599999999999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 t="inlineStr">
        <is>
          <t>03/07/2023</t>
        </is>
      </c>
      <c r="J79" t="inlineStr">
        <is>
          <t>ΚΕΣΙΔΗΣ</t>
        </is>
      </c>
      <c r="K79" t="n">
        <v>84091757</v>
      </c>
      <c r="L79" t="n">
        <v>2144</v>
      </c>
      <c r="M79" t="n">
        <v>572.88</v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  <c r="I80" t="inlineStr">
        <is>
          <t>03/07/2023</t>
        </is>
      </c>
      <c r="J80" t="inlineStr">
        <is>
          <t>ΦΑΙΣΤΑ</t>
        </is>
      </c>
      <c r="K80" t="n">
        <v>801085525</v>
      </c>
      <c r="L80" t="n">
        <v>6404</v>
      </c>
      <c r="M80" t="n">
        <v>1125.95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 t="inlineStr">
        <is>
          <t>04/07/2023</t>
        </is>
      </c>
      <c r="J81" t="inlineStr">
        <is>
          <t>PHARMAID</t>
        </is>
      </c>
      <c r="K81" t="n">
        <v>997339694</v>
      </c>
      <c r="L81" t="n">
        <v>16838</v>
      </c>
      <c r="M81" t="n">
        <v>519.17</v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I82" t="inlineStr">
        <is>
          <t>04/07/2023</t>
        </is>
      </c>
      <c r="J82" t="inlineStr">
        <is>
          <t>ΚΕΣΙΔΗΣ</t>
        </is>
      </c>
      <c r="K82" t="n">
        <v>84091757</v>
      </c>
      <c r="L82" t="n">
        <v>2164</v>
      </c>
      <c r="M82" t="n">
        <v>617.02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 t="inlineStr">
        <is>
          <t>04/07/2023</t>
        </is>
      </c>
      <c r="J83" t="inlineStr">
        <is>
          <t>ΚΕΣΙΔΗΣ</t>
        </is>
      </c>
      <c r="K83" t="n">
        <v>84091757</v>
      </c>
      <c r="L83" t="n">
        <v>2183</v>
      </c>
      <c r="M83" t="n">
        <v>435.34</v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I84" t="inlineStr">
        <is>
          <t>05/07/2023</t>
        </is>
      </c>
      <c r="J84" t="inlineStr">
        <is>
          <t>ΒΑΛΑΗΣ</t>
        </is>
      </c>
      <c r="K84" t="n">
        <v>999461610</v>
      </c>
      <c r="L84" t="n">
        <v>10052</v>
      </c>
      <c r="M84" t="n">
        <v>252.96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 t="inlineStr">
        <is>
          <t>05/07/2023</t>
        </is>
      </c>
      <c r="J85" t="inlineStr">
        <is>
          <t>ECO</t>
        </is>
      </c>
      <c r="K85" t="n">
        <v>801387670</v>
      </c>
      <c r="L85" t="n">
        <v>22016</v>
      </c>
      <c r="M85" t="n">
        <v>346.8</v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I86" t="inlineStr">
        <is>
          <t>06/07/2023</t>
        </is>
      </c>
      <c r="J86" t="inlineStr">
        <is>
          <t>ΓΙΑΝΝΑΚΑΚΗΣ</t>
        </is>
      </c>
      <c r="K86" t="n">
        <v>94358650</v>
      </c>
      <c r="L86" t="n">
        <v>2007</v>
      </c>
      <c r="M86" t="n">
        <v>277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 t="inlineStr">
        <is>
          <t>06/07/2023</t>
        </is>
      </c>
      <c r="J87" t="inlineStr">
        <is>
          <t>ΧΟΥΛΗΣ</t>
        </is>
      </c>
      <c r="K87" t="n">
        <v>82130210</v>
      </c>
      <c r="L87" t="n">
        <v>34881</v>
      </c>
      <c r="M87" t="n">
        <v>361.46</v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I88" t="inlineStr">
        <is>
          <t>06/07/2023</t>
        </is>
      </c>
      <c r="J88" t="inlineStr">
        <is>
          <t>ΚΕΣΙΔΗΣ</t>
        </is>
      </c>
      <c r="K88" t="n">
        <v>84091757</v>
      </c>
      <c r="L88" t="n">
        <v>2248</v>
      </c>
      <c r="M88" t="n">
        <v>617.02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 t="inlineStr">
        <is>
          <t>07/07/2023</t>
        </is>
      </c>
      <c r="J89" t="inlineStr">
        <is>
          <t>ΚΕΣΙΔΗΣ</t>
        </is>
      </c>
      <c r="K89" t="n">
        <v>84091757</v>
      </c>
      <c r="L89" t="n">
        <v>2276</v>
      </c>
      <c r="M89" t="n">
        <v>441.44</v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I90" t="inlineStr">
        <is>
          <t>08/07/2023</t>
        </is>
      </c>
      <c r="J90" t="inlineStr">
        <is>
          <t>ΓΙΑΝΝΙΟΥ</t>
        </is>
      </c>
      <c r="K90" t="n">
        <v>800436319</v>
      </c>
      <c r="L90" t="n">
        <v>5017</v>
      </c>
      <c r="M90" t="n">
        <v>1269.02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 t="inlineStr">
        <is>
          <t>10/07/2023</t>
        </is>
      </c>
      <c r="J91" t="inlineStr">
        <is>
          <t>ΓΙΑΝΝΙΟΥ</t>
        </is>
      </c>
      <c r="K91" t="n">
        <v>800436319</v>
      </c>
      <c r="L91" t="n">
        <v>5054</v>
      </c>
      <c r="M91" t="n">
        <v>1429.97</v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  <c r="I92" t="inlineStr">
        <is>
          <t>10/07/2023</t>
        </is>
      </c>
      <c r="J92" t="inlineStr">
        <is>
          <t>ΚΕΣΙΔΗΣ</t>
        </is>
      </c>
      <c r="K92" t="n">
        <v>84091757</v>
      </c>
      <c r="L92" t="n">
        <v>2338</v>
      </c>
      <c r="M92" t="n">
        <v>606.05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 t="inlineStr">
        <is>
          <t>10/07/2023</t>
        </is>
      </c>
      <c r="J93" t="inlineStr">
        <is>
          <t>ΦΑΙΣΤΑ</t>
        </is>
      </c>
      <c r="K93" t="n">
        <v>801085525</v>
      </c>
      <c r="L93" t="n">
        <v>6514</v>
      </c>
      <c r="M93" t="n">
        <v>858.24</v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I94" t="inlineStr">
        <is>
          <t>10/07/2023</t>
        </is>
      </c>
      <c r="J94" t="inlineStr">
        <is>
          <t>ΡΙΖΕΣ</t>
        </is>
      </c>
      <c r="K94" t="n">
        <v>801956231</v>
      </c>
      <c r="L94" t="n">
        <v>1586</v>
      </c>
      <c r="M94" t="n">
        <v>913.9299999999999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 t="inlineStr">
        <is>
          <t>10/07/2023</t>
        </is>
      </c>
      <c r="J95" t="inlineStr">
        <is>
          <t>ECO</t>
        </is>
      </c>
      <c r="K95" t="n">
        <v>801387670</v>
      </c>
      <c r="L95" t="n">
        <v>22124</v>
      </c>
      <c r="M95" t="n">
        <v>278.8</v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I96" t="inlineStr">
        <is>
          <t>11/07/2023</t>
        </is>
      </c>
      <c r="J96" t="inlineStr">
        <is>
          <t>PHARMAID</t>
        </is>
      </c>
      <c r="K96" t="n">
        <v>997339694</v>
      </c>
      <c r="L96" t="n">
        <v>16941</v>
      </c>
      <c r="M96" t="n">
        <v>276.64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 t="inlineStr">
        <is>
          <t>11/07/2023</t>
        </is>
      </c>
      <c r="J97" t="inlineStr">
        <is>
          <t>ΓΙΑΝΝΙΟΥ</t>
        </is>
      </c>
      <c r="K97" t="n">
        <v>800436319</v>
      </c>
      <c r="L97" t="n">
        <v>5062</v>
      </c>
      <c r="M97" t="n">
        <v>1073.84</v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  <c r="I98" t="inlineStr">
        <is>
          <t>14/07/2023</t>
        </is>
      </c>
      <c r="J98" t="inlineStr">
        <is>
          <t>ΜΟΥΤΣΙΟΣ</t>
        </is>
      </c>
      <c r="K98" t="n">
        <v>99865266</v>
      </c>
      <c r="L98" t="n">
        <v>1047</v>
      </c>
      <c r="M98" t="n">
        <v>843.7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 t="inlineStr">
        <is>
          <t>15/07/2023</t>
        </is>
      </c>
      <c r="J99" t="inlineStr">
        <is>
          <t>ΦΑΙΣΤΑ</t>
        </is>
      </c>
      <c r="K99" t="n">
        <v>801085525</v>
      </c>
      <c r="L99" t="n">
        <v>6598</v>
      </c>
      <c r="M99" t="n">
        <v>66.43000000000001</v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  <c r="I100" t="inlineStr">
        <is>
          <t>15/07/2023</t>
        </is>
      </c>
      <c r="J100" t="inlineStr">
        <is>
          <t>ΚΕΣΙΔΗΣ</t>
        </is>
      </c>
      <c r="K100" t="n">
        <v>84091757</v>
      </c>
      <c r="L100" t="n">
        <v>2516</v>
      </c>
      <c r="M100" t="n">
        <v>280.24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 t="inlineStr">
        <is>
          <t>15/07/2023</t>
        </is>
      </c>
      <c r="J101" t="inlineStr">
        <is>
          <t>ΚΕΣΙΔΗΣ</t>
        </is>
      </c>
      <c r="K101" t="n">
        <v>84091757</v>
      </c>
      <c r="L101" t="n">
        <v>2526</v>
      </c>
      <c r="M101" t="n">
        <v>477.4</v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I102" t="inlineStr">
        <is>
          <t>17/07/2023</t>
        </is>
      </c>
      <c r="J102" t="inlineStr">
        <is>
          <t>ΓΙΑΝΝΙΟΥ</t>
        </is>
      </c>
      <c r="K102" t="n">
        <v>800436319</v>
      </c>
      <c r="L102" t="n">
        <v>5159</v>
      </c>
      <c r="M102" t="n">
        <v>542.5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 t="inlineStr">
        <is>
          <t>17/07/2023</t>
        </is>
      </c>
      <c r="J103" t="inlineStr">
        <is>
          <t>ΚΕΣΙΔΗΣ</t>
        </is>
      </c>
      <c r="K103" t="n">
        <v>84091757</v>
      </c>
      <c r="L103" t="n">
        <v>2541</v>
      </c>
      <c r="M103" t="n">
        <v>3728.93</v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I104" t="inlineStr">
        <is>
          <t>17/07/2023</t>
        </is>
      </c>
      <c r="J104" t="inlineStr">
        <is>
          <t>ΦΑΙΣΤΑ</t>
        </is>
      </c>
      <c r="K104" t="n">
        <v>801085525</v>
      </c>
      <c r="L104" t="n">
        <v>6623</v>
      </c>
      <c r="M104" t="n">
        <v>2066.6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 t="inlineStr">
        <is>
          <t>17/07/2023</t>
        </is>
      </c>
      <c r="J105" t="inlineStr">
        <is>
          <t>ΣΤΡΕΜΜΕΝΟΣ</t>
        </is>
      </c>
      <c r="K105" t="n">
        <v>93040884</v>
      </c>
      <c r="L105" t="n">
        <v>36</v>
      </c>
      <c r="M105" t="n">
        <v>305.04</v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I106" t="inlineStr">
        <is>
          <t>17/07/2023</t>
        </is>
      </c>
      <c r="J106" t="inlineStr">
        <is>
          <t>ECO</t>
        </is>
      </c>
      <c r="K106" t="n">
        <v>801387670</v>
      </c>
      <c r="L106" t="n">
        <v>22296</v>
      </c>
      <c r="M106" t="n">
        <v>293.18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 t="inlineStr">
        <is>
          <t>18/07/2023</t>
        </is>
      </c>
      <c r="J107" t="inlineStr">
        <is>
          <t>PHARMAID</t>
        </is>
      </c>
      <c r="K107" t="n">
        <v>997339694</v>
      </c>
      <c r="L107" t="n">
        <v>1025</v>
      </c>
      <c r="M107" t="n">
        <v>292.52</v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I108" t="inlineStr">
        <is>
          <t>18/07/2023</t>
        </is>
      </c>
      <c r="J108" t="inlineStr">
        <is>
          <t>ΦΑΙΣΤΑ</t>
        </is>
      </c>
      <c r="K108" t="n">
        <v>801085525</v>
      </c>
      <c r="L108" t="inlineStr">
        <is>
          <t>ΔΕΛΤ.ΑΠΟΣΤΟΛΗΣ 80</t>
        </is>
      </c>
      <c r="M108" t="n">
        <v>0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 t="inlineStr">
        <is>
          <t>20/07/2023</t>
        </is>
      </c>
      <c r="J109" t="inlineStr">
        <is>
          <t>ΓΙΑΝΝΙΟΥ</t>
        </is>
      </c>
      <c r="K109" t="n">
        <v>800436319</v>
      </c>
      <c r="L109" t="n">
        <v>5200</v>
      </c>
      <c r="M109" t="n">
        <v>580.5700000000001</v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  <c r="I110" t="inlineStr">
        <is>
          <t>20/07/2023</t>
        </is>
      </c>
      <c r="J110" t="inlineStr">
        <is>
          <t>ΧΟΥΛΗΣ</t>
        </is>
      </c>
      <c r="K110" t="n">
        <v>82130210</v>
      </c>
      <c r="L110" t="n">
        <v>35029</v>
      </c>
      <c r="M110" t="n">
        <v>669.6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 t="inlineStr">
        <is>
          <t>20/07/2023</t>
        </is>
      </c>
      <c r="J111" t="inlineStr">
        <is>
          <t>ΒΑΛΑΗΣ</t>
        </is>
      </c>
      <c r="K111" t="n">
        <v>999461610</v>
      </c>
      <c r="L111" t="n">
        <v>10425</v>
      </c>
      <c r="M111" t="n">
        <v>249.98</v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  <c r="I112" t="inlineStr">
        <is>
          <t>20/07/2023</t>
        </is>
      </c>
      <c r="J112" t="inlineStr">
        <is>
          <t>ΚΑΛΛΑΣ ΣΤΑΥΡΟΣ</t>
        </is>
      </c>
      <c r="K112" t="n">
        <v>99658401</v>
      </c>
      <c r="L112" t="n">
        <v>6859</v>
      </c>
      <c r="M112" t="n">
        <v>186.56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 t="inlineStr">
        <is>
          <t>20/07/2023</t>
        </is>
      </c>
      <c r="J113" t="inlineStr">
        <is>
          <t>AQUASERA IKE</t>
        </is>
      </c>
      <c r="K113" t="n">
        <v>801480224</v>
      </c>
      <c r="L113" t="n">
        <v>2281</v>
      </c>
      <c r="M113" t="n">
        <v>245.52</v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I114" t="inlineStr">
        <is>
          <t>21/07/2023</t>
        </is>
      </c>
      <c r="J114" t="inlineStr">
        <is>
          <t>ΡΙΖΕΣ</t>
        </is>
      </c>
      <c r="K114" t="n">
        <v>801956231</v>
      </c>
      <c r="L114" t="n">
        <v>1732</v>
      </c>
      <c r="M114" t="n">
        <v>860.03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 t="inlineStr">
        <is>
          <t>21/07/2023</t>
        </is>
      </c>
      <c r="J115" t="inlineStr">
        <is>
          <t>ΚΕΣΙΔΗΣ</t>
        </is>
      </c>
      <c r="K115" t="n">
        <v>84091757</v>
      </c>
      <c r="L115" t="n">
        <v>2695</v>
      </c>
      <c r="M115" t="n">
        <v>476.16</v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I116" t="inlineStr">
        <is>
          <t>22/07/2023</t>
        </is>
      </c>
      <c r="J116" t="inlineStr">
        <is>
          <t>ΚΕΣΙΔΗΣ</t>
        </is>
      </c>
      <c r="K116" t="n">
        <v>84091757</v>
      </c>
      <c r="L116" t="n">
        <v>2737</v>
      </c>
      <c r="M116" t="n">
        <v>412.18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 t="inlineStr">
        <is>
          <t>24/07/2023</t>
        </is>
      </c>
      <c r="J117" t="inlineStr">
        <is>
          <t>ΓΙΑΝΝΙΟΥ</t>
        </is>
      </c>
      <c r="K117" t="n">
        <v>800436319</v>
      </c>
      <c r="L117" t="n">
        <v>5257</v>
      </c>
      <c r="M117" t="n">
        <v>119.04</v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  <c r="I118" t="inlineStr">
        <is>
          <t>24/07/2023</t>
        </is>
      </c>
      <c r="J118" t="inlineStr">
        <is>
          <t>ΚΕΣΙΔΗΣ</t>
        </is>
      </c>
      <c r="K118" t="n">
        <v>84091757</v>
      </c>
      <c r="L118" t="n">
        <v>2757</v>
      </c>
      <c r="M118" t="n">
        <v>386.88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 t="inlineStr">
        <is>
          <t>24/07/2023</t>
        </is>
      </c>
      <c r="J119" t="inlineStr">
        <is>
          <t>ECO</t>
        </is>
      </c>
      <c r="K119" t="n">
        <v>801387670</v>
      </c>
      <c r="L119" t="n">
        <v>22493</v>
      </c>
      <c r="M119" t="n">
        <v>255.98</v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I120" t="inlineStr">
        <is>
          <t>25/07/2023</t>
        </is>
      </c>
      <c r="J120" t="inlineStr">
        <is>
          <t>ΦΑΙΣΤΑ</t>
        </is>
      </c>
      <c r="K120" t="n">
        <v>801085525</v>
      </c>
      <c r="L120" t="n">
        <v>6738</v>
      </c>
      <c r="M120" t="n">
        <v>1151.99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 t="inlineStr">
        <is>
          <t>25/07/2023</t>
        </is>
      </c>
      <c r="J121" t="inlineStr">
        <is>
          <t>PHARMAID</t>
        </is>
      </c>
      <c r="K121" t="n">
        <v>997339694</v>
      </c>
      <c r="L121" t="n">
        <v>17136</v>
      </c>
      <c r="M121" t="n">
        <v>494.39</v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I122" t="inlineStr">
        <is>
          <t>25/07/2023</t>
        </is>
      </c>
      <c r="J122" t="inlineStr">
        <is>
          <t>ΚΕΣΙΔΗΣ</t>
        </is>
      </c>
      <c r="K122" t="n">
        <v>84091757</v>
      </c>
      <c r="L122" t="n">
        <v>2786</v>
      </c>
      <c r="M122" t="n">
        <v>850.64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 t="inlineStr">
        <is>
          <t>25/07/2023</t>
        </is>
      </c>
      <c r="J123" t="inlineStr">
        <is>
          <t>ΡΙΖΕΣ</t>
        </is>
      </c>
      <c r="K123" t="n">
        <v>801956231</v>
      </c>
      <c r="L123" t="n">
        <v>1769</v>
      </c>
      <c r="M123" t="n">
        <v>860.03</v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I124" t="inlineStr">
        <is>
          <t>26/07/2023</t>
        </is>
      </c>
      <c r="J124" t="inlineStr">
        <is>
          <t>ΓΙΑΝΝΙΟΥ</t>
        </is>
      </c>
      <c r="K124" t="n">
        <v>800436319</v>
      </c>
      <c r="L124" t="n">
        <v>5275</v>
      </c>
      <c r="M124" t="n">
        <v>394.32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 t="inlineStr">
        <is>
          <t>26/07/2023</t>
        </is>
      </c>
      <c r="J125" t="inlineStr">
        <is>
          <t>ΝΑΟΥΜ</t>
        </is>
      </c>
      <c r="K125" t="n">
        <v>126196568</v>
      </c>
      <c r="L125" t="n">
        <v>274</v>
      </c>
      <c r="M125" t="n">
        <v>434</v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I126" t="inlineStr">
        <is>
          <t>26/07/2023</t>
        </is>
      </c>
      <c r="J126" t="inlineStr">
        <is>
          <t>ΚΕΣΙΔΗΣ</t>
        </is>
      </c>
      <c r="K126" t="n">
        <v>84091757</v>
      </c>
      <c r="L126" t="n">
        <v>2816</v>
      </c>
      <c r="M126" t="n">
        <v>11.16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 t="inlineStr">
        <is>
          <t>27/07/2023</t>
        </is>
      </c>
      <c r="J127" t="inlineStr">
        <is>
          <t>ΓΙΑΝΝΙΟΥ</t>
        </is>
      </c>
      <c r="K127" t="n">
        <v>800436319</v>
      </c>
      <c r="L127" t="n">
        <v>5290</v>
      </c>
      <c r="M127" t="n">
        <v>607.6</v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I128" t="inlineStr">
        <is>
          <t>27/07/2023</t>
        </is>
      </c>
      <c r="J128" t="inlineStr">
        <is>
          <t>ΚΕΣΙΔΗΣ</t>
        </is>
      </c>
      <c r="K128" t="n">
        <v>84091757</v>
      </c>
      <c r="L128" t="n">
        <v>2845</v>
      </c>
      <c r="M128" t="n">
        <v>321.28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 t="inlineStr">
        <is>
          <t>29/07/2023</t>
        </is>
      </c>
      <c r="J129" t="inlineStr">
        <is>
          <t>ΚΕΣΙΔΗΣ</t>
        </is>
      </c>
      <c r="K129" t="n">
        <v>84091757</v>
      </c>
      <c r="L129" t="n">
        <v>2885</v>
      </c>
      <c r="M129" t="n">
        <v>397.54</v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I130" t="inlineStr">
        <is>
          <t>31/07/2023</t>
        </is>
      </c>
      <c r="J130" t="inlineStr">
        <is>
          <t>ΓΙΑΝΝΙΟΥ</t>
        </is>
      </c>
      <c r="K130" t="n">
        <v>800436319</v>
      </c>
      <c r="L130" t="n">
        <v>5340</v>
      </c>
      <c r="M130" t="n">
        <v>1306.71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 t="inlineStr">
        <is>
          <t>31/07/2023</t>
        </is>
      </c>
      <c r="J131" t="inlineStr">
        <is>
          <t>ΚΕΣΙΔΗΣ</t>
        </is>
      </c>
      <c r="K131" t="n">
        <v>84091757</v>
      </c>
      <c r="L131" t="n">
        <v>2901</v>
      </c>
      <c r="M131" t="n">
        <v>2606.98</v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I132" t="inlineStr">
        <is>
          <t>31/07/2023</t>
        </is>
      </c>
      <c r="J132" t="inlineStr">
        <is>
          <t>ΦΑΙΣΤΑ</t>
        </is>
      </c>
      <c r="K132" t="n">
        <v>801085525</v>
      </c>
      <c r="L132" t="n">
        <v>6800</v>
      </c>
      <c r="M132" t="n">
        <v>1824.18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 t="inlineStr">
        <is>
          <t>31/07/2023</t>
        </is>
      </c>
      <c r="J133" t="inlineStr">
        <is>
          <t>ECO</t>
        </is>
      </c>
      <c r="K133" t="n">
        <v>801387670</v>
      </c>
      <c r="L133" t="n">
        <v>22635</v>
      </c>
      <c r="M133" t="n">
        <v>316</v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I134" t="inlineStr">
        <is>
          <t>01/08/2023</t>
        </is>
      </c>
      <c r="J134" t="inlineStr">
        <is>
          <t>PHARMAID</t>
        </is>
      </c>
      <c r="K134" t="n">
        <v>997339694</v>
      </c>
      <c r="L134" t="n">
        <v>17202</v>
      </c>
      <c r="M134" t="n">
        <v>356.02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 t="inlineStr">
        <is>
          <t>01/08/2023</t>
        </is>
      </c>
      <c r="J135" t="inlineStr">
        <is>
          <t>ΓΙΑΝΝΙΟΥ</t>
        </is>
      </c>
      <c r="K135" t="n">
        <v>800436319</v>
      </c>
      <c r="L135" t="n">
        <v>5353</v>
      </c>
      <c r="M135" t="n">
        <v>1003.16</v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I136" t="inlineStr">
        <is>
          <t>01/08/2023</t>
        </is>
      </c>
      <c r="J136" t="inlineStr">
        <is>
          <t>ΚΕΣΙΔΗΣ</t>
        </is>
      </c>
      <c r="K136" t="n">
        <v>84091757</v>
      </c>
      <c r="L136" t="n">
        <v>2925</v>
      </c>
      <c r="M136" t="n">
        <v>574.17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 t="inlineStr">
        <is>
          <t>02/08/2023</t>
        </is>
      </c>
      <c r="J137" t="inlineStr">
        <is>
          <t>ΣΤΡΕΜΜΕΝΟΣ</t>
        </is>
      </c>
      <c r="K137" t="n">
        <v>93040884</v>
      </c>
      <c r="L137" t="n">
        <v>46</v>
      </c>
      <c r="M137" t="n">
        <v>303.8</v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  <c r="I138" t="inlineStr">
        <is>
          <t>03/08/2023</t>
        </is>
      </c>
      <c r="J138" t="inlineStr">
        <is>
          <t>ΓΙΑΝΝΙΟΥ</t>
        </is>
      </c>
      <c r="K138" t="n">
        <v>800436319</v>
      </c>
      <c r="L138" t="n">
        <v>5378</v>
      </c>
      <c r="M138" t="n">
        <v>586.52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I139" t="inlineStr">
        <is>
          <t>03/08/2023</t>
        </is>
      </c>
      <c r="J139" t="inlineStr">
        <is>
          <t>ΚΕΣΙΔΗΣ</t>
        </is>
      </c>
      <c r="K139" t="n">
        <v>84091757</v>
      </c>
      <c r="L139" t="n">
        <v>2968</v>
      </c>
      <c r="M139" t="n">
        <v>949.1</v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  <c r="I140" t="inlineStr">
        <is>
          <t>03/08/2023</t>
        </is>
      </c>
      <c r="J140" t="inlineStr">
        <is>
          <t>ΒΑΛΑΗΣ</t>
        </is>
      </c>
      <c r="K140" t="n">
        <v>999461610</v>
      </c>
      <c r="L140" t="n">
        <v>10752</v>
      </c>
      <c r="M140" t="n">
        <v>285.2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I141" t="inlineStr">
        <is>
          <t>04/08/2023</t>
        </is>
      </c>
      <c r="J141" t="inlineStr">
        <is>
          <t>ΚΕΣΙΔΗΣ</t>
        </is>
      </c>
      <c r="K141" t="n">
        <v>84091757</v>
      </c>
      <c r="L141" t="n">
        <v>2977</v>
      </c>
      <c r="M141" t="n">
        <v>550.3099999999999</v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  <c r="I142" t="inlineStr">
        <is>
          <t>05/08/2023</t>
        </is>
      </c>
      <c r="J142" t="inlineStr">
        <is>
          <t>ΓΙΑΝΝΙΟΥ</t>
        </is>
      </c>
      <c r="K142" t="n">
        <v>800436319</v>
      </c>
      <c r="L142" t="n">
        <v>5404</v>
      </c>
      <c r="M142" t="n">
        <v>2282.47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I143" t="inlineStr">
        <is>
          <t>05/08/2023</t>
        </is>
      </c>
      <c r="J143" t="inlineStr">
        <is>
          <t>ΧΟΥΛΗΣ</t>
        </is>
      </c>
      <c r="K143" t="n">
        <v>82130210</v>
      </c>
      <c r="L143" t="n">
        <v>35138</v>
      </c>
      <c r="M143" t="n">
        <v>229.4</v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  <c r="I144" t="inlineStr">
        <is>
          <t>07/08/2023</t>
        </is>
      </c>
      <c r="J144" t="inlineStr">
        <is>
          <t>ΓΙΑΝΝΙΟΥ</t>
        </is>
      </c>
      <c r="K144" t="n">
        <v>800436319</v>
      </c>
      <c r="L144" t="n">
        <v>5446</v>
      </c>
      <c r="M144" t="n">
        <v>2537.54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I145" t="inlineStr">
        <is>
          <t>07/08/2023</t>
        </is>
      </c>
      <c r="J145" t="inlineStr">
        <is>
          <t>ΦΤΕΡΟΥΓΑΣ</t>
        </is>
      </c>
      <c r="K145" t="n">
        <v>999875740</v>
      </c>
      <c r="L145" t="n">
        <v>4276</v>
      </c>
      <c r="M145" t="n">
        <v>347.2</v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  <c r="I146" t="inlineStr">
        <is>
          <t>07/08/2023</t>
        </is>
      </c>
      <c r="J146" t="inlineStr">
        <is>
          <t>ΚΕΣΙΔΗΣ</t>
        </is>
      </c>
      <c r="K146" t="n">
        <v>84091757</v>
      </c>
      <c r="L146" t="n">
        <v>3061</v>
      </c>
      <c r="M146" t="n">
        <v>1995.16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I147" t="inlineStr">
        <is>
          <t>07/08/2023</t>
        </is>
      </c>
      <c r="J147" t="inlineStr">
        <is>
          <t>ΦΑΙΣΤΑ</t>
        </is>
      </c>
      <c r="K147" t="n">
        <v>801085525</v>
      </c>
      <c r="L147" t="n">
        <v>6863</v>
      </c>
      <c r="M147" t="n">
        <v>1110.03</v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  <c r="I148" t="inlineStr">
        <is>
          <t>08/08/2023</t>
        </is>
      </c>
      <c r="J148" t="inlineStr">
        <is>
          <t>PHARMAID</t>
        </is>
      </c>
      <c r="K148" t="n">
        <v>997339694</v>
      </c>
      <c r="L148" t="n">
        <v>17285</v>
      </c>
      <c r="M148" t="n">
        <v>186.63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I149" t="inlineStr">
        <is>
          <t>08/08/2023</t>
        </is>
      </c>
      <c r="J149" t="inlineStr">
        <is>
          <t>ΜΟΥΤΣΙΟΣ</t>
        </is>
      </c>
      <c r="K149" t="n">
        <v>99865266</v>
      </c>
      <c r="L149" t="n">
        <v>1328</v>
      </c>
      <c r="M149" t="n">
        <v>1060.65</v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  <c r="I150" t="inlineStr">
        <is>
          <t>08/08/2023</t>
        </is>
      </c>
      <c r="J150" t="inlineStr">
        <is>
          <t>ΓΙΑΝΝΙΟΥ</t>
        </is>
      </c>
      <c r="K150" t="n">
        <v>800436319</v>
      </c>
      <c r="L150" t="n">
        <v>5463</v>
      </c>
      <c r="M150" t="n">
        <v>717.96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I151" t="inlineStr">
        <is>
          <t>09/08/2023</t>
        </is>
      </c>
      <c r="J151" t="inlineStr">
        <is>
          <t>AQUASERA IKE</t>
        </is>
      </c>
      <c r="K151" t="n">
        <v>801480224</v>
      </c>
      <c r="L151" t="n">
        <v>2441</v>
      </c>
      <c r="M151" t="n">
        <v>245.52</v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  <c r="I152" t="inlineStr">
        <is>
          <t>10/08/2023</t>
        </is>
      </c>
      <c r="J152" t="inlineStr">
        <is>
          <t>ΚΕΣΙΔΗΣ</t>
        </is>
      </c>
      <c r="K152" t="n">
        <v>84091757</v>
      </c>
      <c r="L152" t="n">
        <v>3167</v>
      </c>
      <c r="M152" t="n">
        <v>1473.62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I153" t="inlineStr">
        <is>
          <t>10/08/2023</t>
        </is>
      </c>
      <c r="J153" t="inlineStr">
        <is>
          <t>ΦΤΕΡΟΥΓΑΣ</t>
        </is>
      </c>
      <c r="K153" t="n">
        <v>999875740</v>
      </c>
      <c r="L153" t="n">
        <v>4383</v>
      </c>
      <c r="M153" t="n">
        <v>233.12</v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  <c r="I154" t="inlineStr">
        <is>
          <t>11/08/2023</t>
        </is>
      </c>
      <c r="J154" t="inlineStr">
        <is>
          <t>ΚΕΣΙΔΗΣ</t>
        </is>
      </c>
      <c r="K154" t="n">
        <v>84091757</v>
      </c>
      <c r="L154" t="n">
        <v>3193</v>
      </c>
      <c r="M154" t="n">
        <v>1568.1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  <c r="I155" t="inlineStr">
        <is>
          <t>12/08/2023</t>
        </is>
      </c>
      <c r="J155" t="inlineStr">
        <is>
          <t>ΓΙΑΝΝΙΟΥ</t>
        </is>
      </c>
      <c r="K155" t="n">
        <v>800436319</v>
      </c>
      <c r="L155" t="n">
        <v>5521</v>
      </c>
      <c r="M155" t="n">
        <v>1020.31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  <c r="I156" t="inlineStr">
        <is>
          <t>12/08/2023</t>
        </is>
      </c>
      <c r="J156" t="inlineStr">
        <is>
          <t>ΧΟΥΛΗΣ</t>
        </is>
      </c>
      <c r="K156" t="n">
        <v>82130210</v>
      </c>
      <c r="L156" t="n">
        <v>35196</v>
      </c>
      <c r="M156" t="n">
        <v>947.98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I157" t="inlineStr">
        <is>
          <t>12/08/2023</t>
        </is>
      </c>
      <c r="J157" t="inlineStr">
        <is>
          <t>ΚΕΣΙΔΗΣ</t>
        </is>
      </c>
      <c r="K157" t="n">
        <v>84091757</v>
      </c>
      <c r="L157" t="n">
        <v>3225</v>
      </c>
      <c r="M157" t="n">
        <v>322.4</v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  <c r="I158" t="inlineStr">
        <is>
          <t>14/08/2023</t>
        </is>
      </c>
      <c r="J158" t="inlineStr">
        <is>
          <t>ΦΑΙΣΤΑ</t>
        </is>
      </c>
      <c r="K158" t="n">
        <v>801085525</v>
      </c>
      <c r="L158" t="inlineStr">
        <is>
          <t>ΠΙΣΤΩΤΙΚΟ 439</t>
        </is>
      </c>
      <c r="M158" t="n">
        <v>-614.04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I159" t="inlineStr">
        <is>
          <t>14/08/2023</t>
        </is>
      </c>
      <c r="J159" t="inlineStr">
        <is>
          <t>ΦΑΙΣΤΑ</t>
        </is>
      </c>
      <c r="K159" t="n">
        <v>801085525</v>
      </c>
      <c r="L159" t="n">
        <v>6942</v>
      </c>
      <c r="M159" t="n">
        <v>1444.72</v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  <c r="I160" t="inlineStr">
        <is>
          <t>14/08/2023</t>
        </is>
      </c>
      <c r="J160" t="inlineStr">
        <is>
          <t>ΓΙΑΝΝΙΟΥ</t>
        </is>
      </c>
      <c r="K160" t="n">
        <v>800436319</v>
      </c>
      <c r="L160" t="n">
        <v>5562</v>
      </c>
      <c r="M160" t="n">
        <v>787.59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I161" t="inlineStr">
        <is>
          <t>14/08/2023</t>
        </is>
      </c>
      <c r="J161" t="inlineStr">
        <is>
          <t>ΚΕΣΙΔΗΣ</t>
        </is>
      </c>
      <c r="K161" t="n">
        <v>84091757</v>
      </c>
      <c r="L161" t="n">
        <v>3249</v>
      </c>
      <c r="M161" t="n">
        <v>546.84</v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  <c r="I162" t="inlineStr">
        <is>
          <t>15/08/2023</t>
        </is>
      </c>
      <c r="J162" t="inlineStr">
        <is>
          <t>ΓΙΑΝΝΙΟΥ</t>
        </is>
      </c>
      <c r="K162" t="n">
        <v>800436319</v>
      </c>
      <c r="L162" t="n">
        <v>5574</v>
      </c>
      <c r="M162" t="n">
        <v>2034.84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  <c r="I163" t="inlineStr">
        <is>
          <t>15/08/2023</t>
        </is>
      </c>
      <c r="J163" t="inlineStr">
        <is>
          <t>ΓΙΑΝΝΙΟΥ</t>
        </is>
      </c>
      <c r="K163" t="n">
        <v>800436319</v>
      </c>
      <c r="L163" t="n">
        <v>5577</v>
      </c>
      <c r="M163" t="n">
        <v>2044.02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  <c r="I164" t="inlineStr">
        <is>
          <t>16/08/2023</t>
        </is>
      </c>
      <c r="J164" t="inlineStr">
        <is>
          <t>PHARMAID</t>
        </is>
      </c>
      <c r="K164" t="n">
        <v>997339694</v>
      </c>
      <c r="L164" t="n">
        <v>17375</v>
      </c>
      <c r="M164" t="n">
        <v>277.13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I165" t="inlineStr">
        <is>
          <t>16/08/2023</t>
        </is>
      </c>
      <c r="J165" t="inlineStr">
        <is>
          <t>ΦΤΕΡΟΥΓΑΣ</t>
        </is>
      </c>
      <c r="K165" t="n">
        <v>999875740</v>
      </c>
      <c r="L165" t="n">
        <v>4539</v>
      </c>
      <c r="M165" t="n">
        <v>223.2</v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  <c r="I166" t="inlineStr">
        <is>
          <t>16/08/2023</t>
        </is>
      </c>
      <c r="J166" t="inlineStr">
        <is>
          <t>ΚΕΣΙΔΗΣ</t>
        </is>
      </c>
      <c r="K166" t="n">
        <v>84091757</v>
      </c>
      <c r="L166" t="n">
        <v>3287</v>
      </c>
      <c r="M166" t="n">
        <v>2298.49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I167" t="inlineStr">
        <is>
          <t>16/08/2023</t>
        </is>
      </c>
      <c r="J167" t="inlineStr">
        <is>
          <t>ΚΕΣΙΔΗΣ</t>
        </is>
      </c>
      <c r="K167" t="n">
        <v>84091757</v>
      </c>
      <c r="L167" t="n">
        <v>3291</v>
      </c>
      <c r="M167" t="n">
        <v>186</v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  <c r="I168" t="inlineStr">
        <is>
          <t>16/08/2023</t>
        </is>
      </c>
      <c r="J168" t="inlineStr">
        <is>
          <t>ΚΑΛΛΑΣ ΣΤΑΥΡΟΣ</t>
        </is>
      </c>
      <c r="K168" t="n">
        <v>99658401</v>
      </c>
      <c r="L168" t="n">
        <v>6943</v>
      </c>
      <c r="M168" t="n">
        <v>117.35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  <c r="I169" t="inlineStr">
        <is>
          <t>17/08/2023</t>
        </is>
      </c>
      <c r="J169" t="inlineStr">
        <is>
          <t>ΧΟΥΛΗΣ</t>
        </is>
      </c>
      <c r="K169" t="n">
        <v>82130210</v>
      </c>
      <c r="L169" t="n">
        <v>35230</v>
      </c>
      <c r="M169" t="n">
        <v>572.88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  <c r="I170" t="inlineStr">
        <is>
          <t>17/08/2023</t>
        </is>
      </c>
      <c r="J170" t="inlineStr">
        <is>
          <t>ΣΤΡΕΜΜΕΝΟΣ</t>
        </is>
      </c>
      <c r="K170" t="n">
        <v>93040884</v>
      </c>
      <c r="L170" t="n">
        <v>53</v>
      </c>
      <c r="M170" t="n">
        <v>313.1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I171" t="inlineStr">
        <is>
          <t>17/08/2023</t>
        </is>
      </c>
      <c r="J171" t="inlineStr">
        <is>
          <t>ΚΕΣΙΔΗΣ</t>
        </is>
      </c>
      <c r="K171" t="n">
        <v>84091757</v>
      </c>
      <c r="L171" t="n">
        <v>3324</v>
      </c>
      <c r="M171" t="n">
        <v>2448.13</v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  <c r="I172" t="inlineStr">
        <is>
          <t>17/08/2023</t>
        </is>
      </c>
      <c r="J172" t="inlineStr">
        <is>
          <t>ΚΕΣΙΔΗΣ</t>
        </is>
      </c>
      <c r="K172" t="n">
        <v>84091757</v>
      </c>
      <c r="L172" t="n">
        <v>3326</v>
      </c>
      <c r="M172" t="n">
        <v>268.58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I173" t="inlineStr">
        <is>
          <t>18/08/2023</t>
        </is>
      </c>
      <c r="J173" t="inlineStr">
        <is>
          <t>ΓΙΑΝΝΙΟΥ</t>
        </is>
      </c>
      <c r="K173" t="n">
        <v>800436319</v>
      </c>
      <c r="L173" t="n">
        <v>5612</v>
      </c>
      <c r="M173" t="n">
        <v>974.52</v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  <c r="I174" t="inlineStr">
        <is>
          <t>18/08/2023</t>
        </is>
      </c>
      <c r="J174" t="inlineStr">
        <is>
          <t>ΚΕΣΙΔΗΣ</t>
        </is>
      </c>
      <c r="K174" t="n">
        <v>84091757</v>
      </c>
      <c r="L174" t="n">
        <v>3353</v>
      </c>
      <c r="M174" t="n">
        <v>208.32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I175" t="inlineStr">
        <is>
          <t>19/08/2023</t>
        </is>
      </c>
      <c r="J175" t="inlineStr">
        <is>
          <t>ΓΙΑΝΝΙΟΥ</t>
        </is>
      </c>
      <c r="K175" t="n">
        <v>800436319</v>
      </c>
      <c r="L175" t="n">
        <v>5633</v>
      </c>
      <c r="M175" t="n">
        <v>971.66</v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  <c r="I176" t="inlineStr">
        <is>
          <t>19/08/2023</t>
        </is>
      </c>
      <c r="J176" t="inlineStr">
        <is>
          <t>ΧΟΥΛΗΣ</t>
        </is>
      </c>
      <c r="K176" t="n">
        <v>82130210</v>
      </c>
      <c r="L176" t="n">
        <v>35249</v>
      </c>
      <c r="M176" t="n">
        <v>148.8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  <c r="I177" t="inlineStr">
        <is>
          <t>19/08/2023</t>
        </is>
      </c>
      <c r="J177" t="inlineStr">
        <is>
          <t>ΡΙΖΕΣ</t>
        </is>
      </c>
      <c r="K177" t="n">
        <v>801956231</v>
      </c>
      <c r="L177" t="n">
        <v>2058</v>
      </c>
      <c r="M177" t="n">
        <v>901.53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  <c r="I178" t="inlineStr">
        <is>
          <t>21/08/2023</t>
        </is>
      </c>
      <c r="J178" t="inlineStr">
        <is>
          <t>ΓΙΑΝΝΙΟΥ</t>
        </is>
      </c>
      <c r="K178" t="n">
        <v>800436319</v>
      </c>
      <c r="L178" t="n">
        <v>5652</v>
      </c>
      <c r="M178" t="n">
        <v>448.38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I179" t="inlineStr">
        <is>
          <t>21/08/2023</t>
        </is>
      </c>
      <c r="J179" t="inlineStr">
        <is>
          <t>ΦΤΕΡΟΥΓΑΣ</t>
        </is>
      </c>
      <c r="K179" t="n">
        <v>999875740</v>
      </c>
      <c r="L179" t="n">
        <v>4669</v>
      </c>
      <c r="M179" t="n">
        <v>248</v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  <c r="I180" t="inlineStr">
        <is>
          <t>21/08/2023</t>
        </is>
      </c>
      <c r="J180" t="inlineStr">
        <is>
          <t>ΦΑΙΣΤΑ</t>
        </is>
      </c>
      <c r="K180" t="n">
        <v>801085525</v>
      </c>
      <c r="L180" t="n">
        <v>7021</v>
      </c>
      <c r="M180" t="n">
        <v>1428.45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I181" t="inlineStr">
        <is>
          <t>22/08/2023</t>
        </is>
      </c>
      <c r="J181" t="inlineStr">
        <is>
          <t>PHARMAID</t>
        </is>
      </c>
      <c r="K181" t="n">
        <v>997339694</v>
      </c>
      <c r="L181" t="n">
        <v>17440</v>
      </c>
      <c r="M181" t="n">
        <v>321.26</v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  <c r="I182" t="inlineStr">
        <is>
          <t>22/08/2023</t>
        </is>
      </c>
      <c r="J182" t="inlineStr">
        <is>
          <t>ΚΕΣΙΔΗΣ</t>
        </is>
      </c>
      <c r="K182" t="n">
        <v>84091757</v>
      </c>
      <c r="L182" t="n">
        <v>3467</v>
      </c>
      <c r="M182" t="n">
        <v>780.46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I183" t="inlineStr">
        <is>
          <t>22/08/2023</t>
        </is>
      </c>
      <c r="J183" t="inlineStr">
        <is>
          <t>ECO</t>
        </is>
      </c>
      <c r="K183" t="n">
        <v>801387670</v>
      </c>
      <c r="L183" t="n">
        <v>23078</v>
      </c>
      <c r="M183" t="n">
        <v>984.16</v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  <c r="I184" t="inlineStr">
        <is>
          <t>23/08/2023</t>
        </is>
      </c>
      <c r="J184" t="inlineStr">
        <is>
          <t>ΣΤΡΕΜΜΕΝΟΣ</t>
        </is>
      </c>
      <c r="K184" t="n">
        <v>93040884</v>
      </c>
      <c r="L184" t="n">
        <v>55</v>
      </c>
      <c r="M184" t="n">
        <v>153.14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I185" t="inlineStr">
        <is>
          <t>24/08/2023</t>
        </is>
      </c>
      <c r="J185" t="inlineStr">
        <is>
          <t>AQUASERA IKE</t>
        </is>
      </c>
      <c r="K185" t="n">
        <v>801480224</v>
      </c>
      <c r="L185" t="n">
        <v>2501</v>
      </c>
      <c r="M185" t="n">
        <v>245.52</v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  <c r="I186" t="inlineStr">
        <is>
          <t>24/08/2023</t>
        </is>
      </c>
      <c r="J186" t="inlineStr">
        <is>
          <t>ΧΟΥΛΗΣ</t>
        </is>
      </c>
      <c r="K186" t="n">
        <v>82130210</v>
      </c>
      <c r="L186" t="n">
        <v>35295</v>
      </c>
      <c r="M186" t="n">
        <v>1545.66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I187" t="inlineStr">
        <is>
          <t>24/08/2023</t>
        </is>
      </c>
      <c r="J187" t="inlineStr">
        <is>
          <t>ΓΙΑΝΝΙΟΥ</t>
        </is>
      </c>
      <c r="K187" t="n">
        <v>800436319</v>
      </c>
      <c r="L187" t="n">
        <v>5706</v>
      </c>
      <c r="M187" t="n">
        <v>530.1</v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  <c r="I188" t="inlineStr">
        <is>
          <t>24/08/2023</t>
        </is>
      </c>
      <c r="J188" t="inlineStr">
        <is>
          <t>ΚΕΣΙΔΗΣ</t>
        </is>
      </c>
      <c r="K188" t="n">
        <v>84091757</v>
      </c>
      <c r="L188" t="n">
        <v>3551</v>
      </c>
      <c r="M188" t="n">
        <v>331.08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  <c r="I189" t="inlineStr">
        <is>
          <t>24/08/2023</t>
        </is>
      </c>
      <c r="J189" t="inlineStr">
        <is>
          <t>ΚΕΣΙΔΗΣ</t>
        </is>
      </c>
      <c r="K189" t="n">
        <v>84091757</v>
      </c>
      <c r="L189" t="n">
        <v>3553</v>
      </c>
      <c r="M189" t="n">
        <v>937.4400000000001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  <c r="I190" t="inlineStr">
        <is>
          <t>25/08/2023</t>
        </is>
      </c>
      <c r="J190" t="inlineStr">
        <is>
          <t>ΓΙΑΝΝΙΟΥ</t>
        </is>
      </c>
      <c r="K190" t="n">
        <v>800436319</v>
      </c>
      <c r="L190" t="n">
        <v>5716</v>
      </c>
      <c r="M190" t="n">
        <v>570.4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I191" t="inlineStr">
        <is>
          <t>26/08/2023</t>
        </is>
      </c>
      <c r="J191" t="inlineStr">
        <is>
          <t>ΓΙΑΝΝΙΟΥ</t>
        </is>
      </c>
      <c r="K191" t="n">
        <v>800436319</v>
      </c>
      <c r="L191" t="n">
        <v>5729</v>
      </c>
      <c r="M191" t="n">
        <v>139.13</v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  <c r="I192" t="inlineStr">
        <is>
          <t>26/08/2023</t>
        </is>
      </c>
      <c r="J192" t="inlineStr">
        <is>
          <t>ΚΕΣΙΔΗΣ</t>
        </is>
      </c>
      <c r="K192" t="n">
        <v>84091757</v>
      </c>
      <c r="L192" t="n">
        <v>3633</v>
      </c>
      <c r="M192" t="n">
        <v>442.06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I193" t="inlineStr">
        <is>
          <t>28/08/2023</t>
        </is>
      </c>
      <c r="J193" t="inlineStr">
        <is>
          <t>ΚΕΣΙΔΗΣ</t>
        </is>
      </c>
      <c r="K193" t="n">
        <v>84091757</v>
      </c>
      <c r="L193" t="n">
        <v>3642</v>
      </c>
      <c r="M193" t="n">
        <v>498.48</v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  <c r="I194" t="inlineStr">
        <is>
          <t>28/08/2023</t>
        </is>
      </c>
      <c r="J194" t="inlineStr">
        <is>
          <t>ΝΑΟΥΜ</t>
        </is>
      </c>
      <c r="K194" t="n">
        <v>126196568</v>
      </c>
      <c r="L194" t="n">
        <v>306</v>
      </c>
      <c r="M194" t="n">
        <v>496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  <c r="I195" t="inlineStr">
        <is>
          <t>28/08/2023</t>
        </is>
      </c>
      <c r="J195" t="inlineStr">
        <is>
          <t>ΦΑΙΣΤΑ</t>
        </is>
      </c>
      <c r="K195" t="n">
        <v>801085525</v>
      </c>
      <c r="L195" t="n">
        <v>7124</v>
      </c>
      <c r="M195" t="n">
        <v>1463.3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  <c r="I196" t="inlineStr">
        <is>
          <t>29/08/2023</t>
        </is>
      </c>
      <c r="J196" t="inlineStr">
        <is>
          <t>PHARMAID</t>
        </is>
      </c>
      <c r="K196" t="n">
        <v>997339694</v>
      </c>
      <c r="L196" t="n">
        <v>17516</v>
      </c>
      <c r="M196" t="n">
        <v>360.05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I197" t="inlineStr">
        <is>
          <t>29/08/2023</t>
        </is>
      </c>
      <c r="J197" t="inlineStr">
        <is>
          <t>ΧΟΥΛΗΣ</t>
        </is>
      </c>
      <c r="K197" t="n">
        <v>82130210</v>
      </c>
      <c r="L197" t="n">
        <v>35344</v>
      </c>
      <c r="M197" t="n">
        <v>255.44</v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  <c r="I198" t="inlineStr">
        <is>
          <t>29/08/2023</t>
        </is>
      </c>
      <c r="J198" t="inlineStr">
        <is>
          <t>ΚΕΣΙΔΗΣ</t>
        </is>
      </c>
      <c r="K198" t="n">
        <v>84091757</v>
      </c>
      <c r="L198" t="n">
        <v>3677</v>
      </c>
      <c r="M198" t="n">
        <v>411.56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  <c r="I199" t="inlineStr">
        <is>
          <t>30/08/2023</t>
        </is>
      </c>
      <c r="J199" t="inlineStr">
        <is>
          <t>ΓΙΑΝΝΙΟΥ</t>
        </is>
      </c>
      <c r="K199" t="n">
        <v>800436319</v>
      </c>
      <c r="L199" t="n">
        <v>5795</v>
      </c>
      <c r="M199" t="n">
        <v>893.3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  <c r="I200" t="inlineStr">
        <is>
          <t>31/08/2023</t>
        </is>
      </c>
      <c r="J200" t="inlineStr">
        <is>
          <t>ΦΤΕΡΟΥΓΑΣ</t>
        </is>
      </c>
      <c r="K200" t="n">
        <v>999875740</v>
      </c>
      <c r="L200" t="n">
        <v>16006</v>
      </c>
      <c r="M200" t="n">
        <v>158.72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  <c r="I201" t="inlineStr">
        <is>
          <t>31/08/2023</t>
        </is>
      </c>
      <c r="J201" t="inlineStr">
        <is>
          <t>ΚΕΣΙΔΗΣ</t>
        </is>
      </c>
      <c r="K201" t="n">
        <v>84091757</v>
      </c>
      <c r="L201" t="n">
        <v>3735</v>
      </c>
      <c r="M201" t="n">
        <v>487.32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  <c r="I202" t="inlineStr">
        <is>
          <t>02/09/2023</t>
        </is>
      </c>
      <c r="J202" t="inlineStr">
        <is>
          <t>ΦΑΙΣΤΑ</t>
        </is>
      </c>
      <c r="K202" t="n">
        <v>801085525</v>
      </c>
      <c r="L202" t="n">
        <v>7178</v>
      </c>
      <c r="M202" t="n">
        <v>130.74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  <c r="I203" t="inlineStr">
        <is>
          <t>02/09/2023</t>
        </is>
      </c>
      <c r="J203" t="inlineStr">
        <is>
          <t>ΚΕΣΙΔΗΣ</t>
        </is>
      </c>
      <c r="K203" t="n">
        <v>84091757</v>
      </c>
      <c r="L203" t="n">
        <v>3803</v>
      </c>
      <c r="M203" t="n">
        <v>173.6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  <c r="I204" t="inlineStr">
        <is>
          <t>04/09/2023</t>
        </is>
      </c>
      <c r="J204" t="inlineStr">
        <is>
          <t>ΓΙΑΝΝΙΟΥ</t>
        </is>
      </c>
      <c r="K204" t="n">
        <v>800436319</v>
      </c>
      <c r="L204" t="n">
        <v>5868</v>
      </c>
      <c r="M204" t="n">
        <v>602.14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  <c r="I205" t="inlineStr">
        <is>
          <t>04/09/2023</t>
        </is>
      </c>
      <c r="J205" t="inlineStr">
        <is>
          <t>ΚΕΣΙΔΗΣ</t>
        </is>
      </c>
      <c r="K205" t="n">
        <v>84091757</v>
      </c>
      <c r="L205" t="n">
        <v>3823</v>
      </c>
      <c r="M205" t="n">
        <v>711.51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  <c r="I206" t="inlineStr">
        <is>
          <t>05/09/2023</t>
        </is>
      </c>
      <c r="J206" t="inlineStr">
        <is>
          <t>ΦΑΙΣΤΑ</t>
        </is>
      </c>
      <c r="K206" t="n">
        <v>801085525</v>
      </c>
      <c r="L206" t="n">
        <v>7223</v>
      </c>
      <c r="M206" t="n">
        <v>1374.78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  <c r="I207" t="inlineStr">
        <is>
          <t>05/09/2023</t>
        </is>
      </c>
      <c r="J207" t="inlineStr">
        <is>
          <t>PHARMAID</t>
        </is>
      </c>
      <c r="K207" t="n">
        <v>997339694</v>
      </c>
      <c r="L207" t="n">
        <v>17575</v>
      </c>
      <c r="M207" t="n">
        <v>402.7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  <c r="I208" t="inlineStr">
        <is>
          <t>05/09/2023</t>
        </is>
      </c>
      <c r="J208" t="inlineStr">
        <is>
          <t>ΓΙΑΝΝΙΟΥ</t>
        </is>
      </c>
      <c r="K208" t="n">
        <v>800436319</v>
      </c>
      <c r="L208" t="n">
        <v>5879</v>
      </c>
      <c r="M208" t="n">
        <v>622.48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  <c r="I209" t="inlineStr">
        <is>
          <t>05/09/2023</t>
        </is>
      </c>
      <c r="J209" t="inlineStr">
        <is>
          <t>ΣΤΡΕΜΜΕΝΟΣ</t>
        </is>
      </c>
      <c r="K209" t="n">
        <v>93040884</v>
      </c>
      <c r="L209" t="n">
        <v>61</v>
      </c>
      <c r="M209" t="n">
        <v>373.24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  <c r="I210" t="inlineStr">
        <is>
          <t>05/09/2023</t>
        </is>
      </c>
      <c r="J210" t="inlineStr">
        <is>
          <t>ΜΟΥΤΣΙΟΣ</t>
        </is>
      </c>
      <c r="K210" t="n">
        <v>99865266</v>
      </c>
      <c r="L210" t="n">
        <v>1537</v>
      </c>
      <c r="M210" t="n">
        <v>1166.07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  <c r="I211" t="inlineStr">
        <is>
          <t>06/09/2023</t>
        </is>
      </c>
      <c r="J211" t="inlineStr">
        <is>
          <t>ΦΤΕΡΟΥΓΑΣ</t>
        </is>
      </c>
      <c r="K211" t="n">
        <v>999875740</v>
      </c>
      <c r="L211" t="n">
        <v>19112</v>
      </c>
      <c r="M211" t="n">
        <v>183.52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  <c r="I212" t="inlineStr">
        <is>
          <t>07/09/2023</t>
        </is>
      </c>
      <c r="J212" t="inlineStr">
        <is>
          <t>ΓΙΑΝΝΙΟΥ</t>
        </is>
      </c>
      <c r="K212" t="n">
        <v>800436319</v>
      </c>
      <c r="L212" t="n">
        <v>5910</v>
      </c>
      <c r="M212" t="n">
        <v>1980.85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  <c r="I213" t="inlineStr">
        <is>
          <t>07/09/2023</t>
        </is>
      </c>
      <c r="J213" t="inlineStr">
        <is>
          <t>ΠΟΤΑΜΙΤΗΣ</t>
        </is>
      </c>
      <c r="K213" t="n">
        <v>28876081</v>
      </c>
      <c r="L213" t="n">
        <v>297</v>
      </c>
      <c r="M213" t="n">
        <v>297.6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  <c r="I214" t="inlineStr">
        <is>
          <t>08/09/2023</t>
        </is>
      </c>
      <c r="J214" t="inlineStr">
        <is>
          <t>ΓΙΑΝΝΙΟΥ</t>
        </is>
      </c>
      <c r="K214" t="n">
        <v>800436319</v>
      </c>
      <c r="L214" t="n">
        <v>5918</v>
      </c>
      <c r="M214" t="n">
        <v>1248.56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  <c r="I215" t="inlineStr">
        <is>
          <t>08/09/2023</t>
        </is>
      </c>
      <c r="J215" t="inlineStr">
        <is>
          <t>ECO</t>
        </is>
      </c>
      <c r="K215" t="n">
        <v>801387670</v>
      </c>
      <c r="L215" t="n">
        <v>23540</v>
      </c>
      <c r="M215" t="n">
        <v>654.3200000000001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  <c r="I216" t="inlineStr">
        <is>
          <t>08/09/2023</t>
        </is>
      </c>
      <c r="J216" t="inlineStr">
        <is>
          <t>AQUASERA IKE</t>
        </is>
      </c>
      <c r="K216" t="n">
        <v>801480224</v>
      </c>
      <c r="L216" t="n">
        <v>2532</v>
      </c>
      <c r="M216" t="n">
        <v>245.52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  <c r="I217" t="inlineStr">
        <is>
          <t>11/09/2023</t>
        </is>
      </c>
      <c r="J217" t="inlineStr">
        <is>
          <t>ΧΟΥΛΗΣ</t>
        </is>
      </c>
      <c r="K217" t="n">
        <v>82130210</v>
      </c>
      <c r="L217" t="n">
        <v>35466</v>
      </c>
      <c r="M217" t="n">
        <v>362.08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  <c r="I218" t="inlineStr">
        <is>
          <t>11/09/2023</t>
        </is>
      </c>
      <c r="J218" t="inlineStr">
        <is>
          <t>ΚΕΣΙΔΗΣ</t>
        </is>
      </c>
      <c r="K218" t="n">
        <v>84091757</v>
      </c>
      <c r="L218" t="n">
        <v>3980</v>
      </c>
      <c r="M218" t="n">
        <v>557.13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  <c r="I219" t="inlineStr">
        <is>
          <t>12/09/2023</t>
        </is>
      </c>
      <c r="J219" t="inlineStr">
        <is>
          <t>ΦΑΙΣΤΑ</t>
        </is>
      </c>
      <c r="K219" t="n">
        <v>801085525</v>
      </c>
      <c r="L219" t="n">
        <v>7296</v>
      </c>
      <c r="M219" t="n">
        <v>1320.36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  <c r="I220" t="inlineStr">
        <is>
          <t>12/09/2023</t>
        </is>
      </c>
      <c r="J220" t="inlineStr">
        <is>
          <t>PHARMAID</t>
        </is>
      </c>
      <c r="K220" t="n">
        <v>997339694</v>
      </c>
      <c r="L220" t="n">
        <v>17633</v>
      </c>
      <c r="M220" t="n">
        <v>349.22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  <c r="I221" t="inlineStr">
        <is>
          <t>12/09/2023</t>
        </is>
      </c>
      <c r="J221" t="inlineStr">
        <is>
          <t>ΓΙΑΝΝΙΟΥ</t>
        </is>
      </c>
      <c r="K221" t="n">
        <v>800436319</v>
      </c>
      <c r="L221" t="n">
        <v>5961</v>
      </c>
      <c r="M221" t="n">
        <v>607.1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  <c r="I222" t="inlineStr">
        <is>
          <t>12/09/2023</t>
        </is>
      </c>
      <c r="J222" t="inlineStr">
        <is>
          <t>ΣΤΡΕΜΜΕΝΟΣ</t>
        </is>
      </c>
      <c r="K222" t="n">
        <v>93040884</v>
      </c>
      <c r="L222" t="n">
        <v>65</v>
      </c>
      <c r="M222" t="n">
        <v>313.1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  <c r="I223" t="inlineStr">
        <is>
          <t>13/09/2023</t>
        </is>
      </c>
      <c r="J223" t="inlineStr">
        <is>
          <t>ΦΤΕΡΟΥΓΑΣ</t>
        </is>
      </c>
      <c r="K223" t="n">
        <v>999875740</v>
      </c>
      <c r="L223" t="n">
        <v>19886</v>
      </c>
      <c r="M223" t="n">
        <v>49.6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  <c r="I224" t="inlineStr">
        <is>
          <t>13/09/2023</t>
        </is>
      </c>
      <c r="J224" t="inlineStr">
        <is>
          <t>ΡΙΖΕΣ</t>
        </is>
      </c>
      <c r="K224" t="n">
        <v>801956231</v>
      </c>
      <c r="L224" t="n">
        <v>2353</v>
      </c>
      <c r="M224" t="n">
        <v>730.52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  <c r="I225" t="inlineStr">
        <is>
          <t>14/09/2023</t>
        </is>
      </c>
      <c r="J225" t="inlineStr">
        <is>
          <t>ΚΕΣΙΔΗΣ</t>
        </is>
      </c>
      <c r="K225" t="n">
        <v>84091757</v>
      </c>
      <c r="L225" t="n">
        <v>4063</v>
      </c>
      <c r="M225" t="n">
        <v>736.3099999999999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  <c r="I226" t="inlineStr">
        <is>
          <t>15/09/2023</t>
        </is>
      </c>
      <c r="J226" t="inlineStr">
        <is>
          <t>ΦΤΕΡΟΥΓΑΣ</t>
        </is>
      </c>
      <c r="K226" t="n">
        <v>999875740</v>
      </c>
      <c r="L226" t="n">
        <v>17195</v>
      </c>
      <c r="M226" t="n">
        <v>109.12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  <c r="I227" t="inlineStr">
        <is>
          <t>15/09/2023</t>
        </is>
      </c>
      <c r="J227" t="inlineStr">
        <is>
          <t>ΚΕΣΙΔΗΣ</t>
        </is>
      </c>
      <c r="K227" t="n">
        <v>84091757</v>
      </c>
      <c r="L227" t="n">
        <v>4091</v>
      </c>
      <c r="M227" t="n">
        <v>1075.2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  <c r="I228" t="inlineStr">
        <is>
          <t>16/09/2023</t>
        </is>
      </c>
      <c r="J228" t="inlineStr">
        <is>
          <t>ΦΑΙΣΤΑ</t>
        </is>
      </c>
      <c r="K228" t="n">
        <v>801085525</v>
      </c>
      <c r="L228" t="n">
        <v>7364</v>
      </c>
      <c r="M228" t="n">
        <v>48.82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  <c r="I229" t="inlineStr">
        <is>
          <t>16/09/2023</t>
        </is>
      </c>
      <c r="J229" t="inlineStr">
        <is>
          <t>ΚΕΣΙΔΗΣ</t>
        </is>
      </c>
      <c r="K229" t="n">
        <v>84091757</v>
      </c>
      <c r="L229" t="n">
        <v>4113</v>
      </c>
      <c r="M229" t="n">
        <v>451.98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  <c r="I230" t="inlineStr">
        <is>
          <t>16/09/2023</t>
        </is>
      </c>
      <c r="J230" t="inlineStr">
        <is>
          <t>ΚΕΣΙΔΗΣ</t>
        </is>
      </c>
      <c r="K230" t="n">
        <v>84091757</v>
      </c>
      <c r="L230" t="n">
        <v>4114</v>
      </c>
      <c r="M230" t="n">
        <v>345.22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  <c r="I231" t="inlineStr">
        <is>
          <t>19/09/2023</t>
        </is>
      </c>
      <c r="J231" t="inlineStr">
        <is>
          <t>ΦΑΙΣΤΑ</t>
        </is>
      </c>
      <c r="K231" t="n">
        <v>801085525</v>
      </c>
      <c r="L231" t="n">
        <v>7392</v>
      </c>
      <c r="M231" t="n">
        <v>947.29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  <c r="I232" t="inlineStr">
        <is>
          <t>19/09/2023</t>
        </is>
      </c>
      <c r="J232" t="inlineStr">
        <is>
          <t>PHARMAID</t>
        </is>
      </c>
      <c r="K232" t="n">
        <v>997339694</v>
      </c>
      <c r="L232" t="n">
        <v>17694</v>
      </c>
      <c r="M232" t="n">
        <v>437.42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  <c r="I233" t="inlineStr">
        <is>
          <t>19/09/2023</t>
        </is>
      </c>
      <c r="J233" t="inlineStr">
        <is>
          <t>ΓΙΑΝΝΙΟΥ</t>
        </is>
      </c>
      <c r="K233" t="n">
        <v>800436319</v>
      </c>
      <c r="L233" t="n">
        <v>6038</v>
      </c>
      <c r="M233" t="n">
        <v>752.8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  <c r="I234" t="inlineStr">
        <is>
          <t>19/09/2023</t>
        </is>
      </c>
      <c r="J234" t="inlineStr">
        <is>
          <t>ΓΙΑΝΝΙΟΥ</t>
        </is>
      </c>
      <c r="K234" t="n">
        <v>800436319</v>
      </c>
      <c r="L234" t="n">
        <v>6049</v>
      </c>
      <c r="M234" t="n">
        <v>1558.37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  <c r="I235" t="inlineStr">
        <is>
          <t>19/09/2023</t>
        </is>
      </c>
      <c r="J235" t="inlineStr">
        <is>
          <t>ΚΕΣΙΔΗΣ</t>
        </is>
      </c>
      <c r="K235" t="n">
        <v>84091757</v>
      </c>
      <c r="L235" t="n">
        <v>4163</v>
      </c>
      <c r="M235" t="n">
        <v>759.13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  <c r="I236" t="inlineStr">
        <is>
          <t>19/09/2023</t>
        </is>
      </c>
      <c r="J236" t="inlineStr">
        <is>
          <t>AQUASERA IKE</t>
        </is>
      </c>
      <c r="K236" t="n">
        <v>801480224</v>
      </c>
      <c r="L236" t="n">
        <v>2545</v>
      </c>
      <c r="M236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  <c r="I237" t="inlineStr">
        <is>
          <t>20/09/2023</t>
        </is>
      </c>
      <c r="J237" t="inlineStr">
        <is>
          <t>ΚΕΣΙΔΗΣ</t>
        </is>
      </c>
      <c r="K237" t="n">
        <v>84091757</v>
      </c>
      <c r="L237" t="n">
        <v>4193</v>
      </c>
      <c r="M237" t="n">
        <v>803.52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  <c r="I238" t="inlineStr">
        <is>
          <t>20/09/2023</t>
        </is>
      </c>
      <c r="J238" t="inlineStr">
        <is>
          <t>ΚΕΣΙΔΗΣ</t>
        </is>
      </c>
      <c r="K238" t="n">
        <v>84091757</v>
      </c>
      <c r="L238" t="inlineStr">
        <is>
          <t>1ΤΙΜ0014</t>
        </is>
      </c>
      <c r="M238" t="n">
        <v>42.16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  <c r="I239" t="inlineStr">
        <is>
          <t>21/09/2023</t>
        </is>
      </c>
      <c r="J239" t="inlineStr">
        <is>
          <t>ECO</t>
        </is>
      </c>
      <c r="K239" t="n">
        <v>801387670</v>
      </c>
      <c r="L239" t="n">
        <v>23923</v>
      </c>
      <c r="M239" t="n">
        <v>756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  <c r="I240" t="inlineStr">
        <is>
          <t>22/09/2023</t>
        </is>
      </c>
      <c r="J240" t="inlineStr">
        <is>
          <t>ΓΙΑΝΝΙΟΥ</t>
        </is>
      </c>
      <c r="K240" t="n">
        <v>800436319</v>
      </c>
      <c r="L240" t="n">
        <v>6078</v>
      </c>
      <c r="M240" t="n">
        <v>504.06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  <c r="I241" t="inlineStr">
        <is>
          <t>22/09/2023</t>
        </is>
      </c>
      <c r="J241" t="inlineStr">
        <is>
          <t>ΚΕΣΙΔΗΣ</t>
        </is>
      </c>
      <c r="K241" t="n">
        <v>84091757</v>
      </c>
      <c r="L241" t="n">
        <v>4229</v>
      </c>
      <c r="M241" t="n">
        <v>277.76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  <c r="I242" t="inlineStr">
        <is>
          <t>22/09/2023</t>
        </is>
      </c>
      <c r="J242" t="inlineStr">
        <is>
          <t>ΦΑΙΣΤΑ</t>
        </is>
      </c>
      <c r="K242" t="n">
        <v>801085525</v>
      </c>
      <c r="L242" t="n">
        <v>7438</v>
      </c>
      <c r="M242" t="n">
        <v>48.82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  <c r="I243" t="inlineStr">
        <is>
          <t>23/09/2023</t>
        </is>
      </c>
      <c r="J243" t="inlineStr">
        <is>
          <t>ΦΤΕΡΟΥΓΑΣ</t>
        </is>
      </c>
      <c r="K243" t="n">
        <v>999875740</v>
      </c>
      <c r="L243" t="n">
        <v>20976</v>
      </c>
      <c r="M243" t="n">
        <v>119.04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  <c r="I244" t="inlineStr">
        <is>
          <t>25/09/2023</t>
        </is>
      </c>
      <c r="J244" t="inlineStr">
        <is>
          <t>ΚΕΣΙΔΗΣ</t>
        </is>
      </c>
      <c r="K244" t="n">
        <v>84091757</v>
      </c>
      <c r="L244" t="n">
        <v>4261</v>
      </c>
      <c r="M244" t="n">
        <v>355.63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  <c r="I245" t="inlineStr">
        <is>
          <t>26/09/2023</t>
        </is>
      </c>
      <c r="J245" t="inlineStr">
        <is>
          <t>ΦΑΙΣΤΑ</t>
        </is>
      </c>
      <c r="K245" t="n">
        <v>801085525</v>
      </c>
      <c r="L245" t="n">
        <v>7478</v>
      </c>
      <c r="M245" t="n">
        <v>1580.49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  <c r="I246" t="inlineStr">
        <is>
          <t>26/09/2023</t>
        </is>
      </c>
      <c r="J246" t="inlineStr">
        <is>
          <t>ΚΕΣΙΔΗΣ</t>
        </is>
      </c>
      <c r="K246" t="n">
        <v>84091757</v>
      </c>
      <c r="L246" t="n">
        <v>4297</v>
      </c>
      <c r="M246" t="n">
        <v>81.84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  <c r="I247" t="inlineStr">
        <is>
          <t>27/09/2023</t>
        </is>
      </c>
      <c r="J247" t="inlineStr">
        <is>
          <t>ΓΙΑΝΝΙΟΥ</t>
        </is>
      </c>
      <c r="K247" t="n">
        <v>800436319</v>
      </c>
      <c r="L247" t="n">
        <v>6132</v>
      </c>
      <c r="M247" t="n">
        <v>667.05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  <c r="I248" t="inlineStr">
        <is>
          <t>27/09/2023</t>
        </is>
      </c>
      <c r="J248" t="inlineStr">
        <is>
          <t>ΚΕΣΙΔΗΣ</t>
        </is>
      </c>
      <c r="K248" t="n">
        <v>84091757</v>
      </c>
      <c r="L248" t="n">
        <v>4320</v>
      </c>
      <c r="M248" t="n">
        <v>338.52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  <c r="I249" t="inlineStr">
        <is>
          <t>27/09/2023</t>
        </is>
      </c>
      <c r="J249" t="inlineStr">
        <is>
          <t>ΡΙΖΕΣ</t>
        </is>
      </c>
      <c r="K249" t="n">
        <v>801956231</v>
      </c>
      <c r="L249" t="n">
        <v>2460</v>
      </c>
      <c r="M249" t="n">
        <v>781.33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  <c r="I250" t="inlineStr">
        <is>
          <t>28/09/2023</t>
        </is>
      </c>
      <c r="J250" t="inlineStr">
        <is>
          <t>ΧΟΥΛΗΣ</t>
        </is>
      </c>
      <c r="K250" t="n">
        <v>82130210</v>
      </c>
      <c r="L250" t="n">
        <v>35621</v>
      </c>
      <c r="M250" t="n">
        <v>241.8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  <c r="I251" t="inlineStr">
        <is>
          <t>28/09/2023</t>
        </is>
      </c>
      <c r="J251" t="inlineStr">
        <is>
          <t>ΚΕΣΙΔΗΣ</t>
        </is>
      </c>
      <c r="K251" t="n">
        <v>84091757</v>
      </c>
      <c r="L251" t="n">
        <v>4351</v>
      </c>
      <c r="M251" t="n">
        <v>242.54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  <c r="I252" t="inlineStr">
        <is>
          <t>29/09/2023</t>
        </is>
      </c>
      <c r="J252" t="inlineStr">
        <is>
          <t>ΧΟΥΛΗΣ</t>
        </is>
      </c>
      <c r="K252" t="n">
        <v>82130210</v>
      </c>
      <c r="L252" t="n">
        <v>35636</v>
      </c>
      <c r="M252" t="n">
        <v>342.24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  <c r="I253" t="inlineStr">
        <is>
          <t>29/09/2023</t>
        </is>
      </c>
      <c r="J253" t="inlineStr">
        <is>
          <t>ΓΙΑΝΝΙΟΥ</t>
        </is>
      </c>
      <c r="K253" t="n">
        <v>800436319</v>
      </c>
      <c r="L253" t="n">
        <v>6153</v>
      </c>
      <c r="M253" t="n">
        <v>732.96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  <c r="I254" t="inlineStr">
        <is>
          <t>29/09/2023</t>
        </is>
      </c>
      <c r="J254" t="inlineStr">
        <is>
          <t>ΚΕΣΙΔΗΣ</t>
        </is>
      </c>
      <c r="K254" t="n">
        <v>84091757</v>
      </c>
      <c r="L254" t="n">
        <v>4369</v>
      </c>
      <c r="M254" t="n">
        <v>824.6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  <c r="I255" t="inlineStr">
        <is>
          <t>30/09/2023</t>
        </is>
      </c>
      <c r="J255" t="inlineStr">
        <is>
          <t>ΚΕΣΙΔΗΣ</t>
        </is>
      </c>
      <c r="K255" t="n">
        <v>84091757</v>
      </c>
      <c r="L255" t="n">
        <v>4395</v>
      </c>
      <c r="M255" t="n">
        <v>347.2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  <c r="I256" t="inlineStr">
        <is>
          <t>02/10/2023</t>
        </is>
      </c>
      <c r="J256" t="inlineStr">
        <is>
          <t>ΦΤΕΡΟΥΓΑΣ</t>
        </is>
      </c>
      <c r="K256" t="n">
        <v>999875740</v>
      </c>
      <c r="L256" t="n">
        <v>18547</v>
      </c>
      <c r="M256" t="n">
        <v>124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  <c r="I257" t="inlineStr">
        <is>
          <t>02/10/2023</t>
        </is>
      </c>
      <c r="J257" t="inlineStr">
        <is>
          <t>ΓΙΑΝΝΙΟΥ</t>
        </is>
      </c>
      <c r="K257" t="n">
        <v>800436319</v>
      </c>
      <c r="L257" t="n">
        <v>6173</v>
      </c>
      <c r="M257" t="n">
        <v>484.59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  <c r="I258" t="inlineStr">
        <is>
          <t>02/10/2023</t>
        </is>
      </c>
      <c r="J258" t="inlineStr">
        <is>
          <t>ΚΕΣΙΔΗΣ</t>
        </is>
      </c>
      <c r="K258" t="n">
        <v>84091757</v>
      </c>
      <c r="L258" t="n">
        <v>4418</v>
      </c>
      <c r="M258" t="n">
        <v>170.13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  <c r="I259" t="inlineStr">
        <is>
          <t>03/10/2023</t>
        </is>
      </c>
      <c r="J259" t="inlineStr">
        <is>
          <t>AQUASERA IKE</t>
        </is>
      </c>
      <c r="K259" t="n">
        <v>801480224</v>
      </c>
      <c r="L259" t="n">
        <v>2558</v>
      </c>
      <c r="M259" t="n">
        <v>245.52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  <c r="I260" t="inlineStr">
        <is>
          <t>03/10/2023</t>
        </is>
      </c>
      <c r="J260" t="inlineStr">
        <is>
          <t>ΦΑΙΣΤΑ</t>
        </is>
      </c>
      <c r="K260" t="n">
        <v>801085525</v>
      </c>
      <c r="L260" t="n">
        <v>7559</v>
      </c>
      <c r="M260" t="n">
        <v>948.25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  <c r="I261" t="inlineStr">
        <is>
          <t>03/10/2023</t>
        </is>
      </c>
      <c r="J261" t="inlineStr">
        <is>
          <t>ECO</t>
        </is>
      </c>
      <c r="K261" t="n">
        <v>801387670</v>
      </c>
      <c r="L261" t="n">
        <v>4462</v>
      </c>
      <c r="M261" t="n">
        <v>204.6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  <c r="I262" t="inlineStr">
        <is>
          <t>04/10/2023</t>
        </is>
      </c>
      <c r="J262" t="inlineStr">
        <is>
          <t>ΧΟΥΛΗΣ</t>
        </is>
      </c>
      <c r="K262" t="n">
        <v>82130210</v>
      </c>
      <c r="L262" t="n">
        <v>35671</v>
      </c>
      <c r="M262" t="n">
        <v>120.28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  <c r="I263" t="inlineStr">
        <is>
          <t>04/10/2023</t>
        </is>
      </c>
      <c r="J263" t="inlineStr">
        <is>
          <t>ΚΕΣΙΔΗΣ</t>
        </is>
      </c>
      <c r="K263" t="n">
        <v>84091757</v>
      </c>
      <c r="L263" t="n">
        <v>4450</v>
      </c>
      <c r="M263" t="n">
        <v>327.36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  <c r="I264" t="inlineStr">
        <is>
          <t>05/10/2023</t>
        </is>
      </c>
      <c r="J264" t="inlineStr">
        <is>
          <t>ΚΕΣΙΔΗΣ</t>
        </is>
      </c>
      <c r="K264" t="n">
        <v>84091757</v>
      </c>
      <c r="L264" t="n">
        <v>4462</v>
      </c>
      <c r="M264" t="n">
        <v>204.6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  <c r="I265" t="inlineStr">
        <is>
          <t>06/10/2023</t>
        </is>
      </c>
      <c r="J265" t="inlineStr">
        <is>
          <t>ΓΙΑΝΝΙΟΥ</t>
        </is>
      </c>
      <c r="K265" t="n">
        <v>800436319</v>
      </c>
      <c r="L265" t="n">
        <v>6203</v>
      </c>
      <c r="M265" t="n">
        <v>911.4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  <c r="I266" t="inlineStr">
        <is>
          <t>07/10/2023</t>
        </is>
      </c>
      <c r="J266" t="inlineStr">
        <is>
          <t>ΓΙΑΝΝΙΟΥ</t>
        </is>
      </c>
      <c r="K266" t="n">
        <v>800436319</v>
      </c>
      <c r="L266" t="n">
        <v>6209</v>
      </c>
      <c r="M266" t="n">
        <v>468.72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  <c r="I267" t="inlineStr">
        <is>
          <t>07/10/2023</t>
        </is>
      </c>
      <c r="J267" t="inlineStr">
        <is>
          <t>ΚΕΣΙΔΗΣ</t>
        </is>
      </c>
      <c r="K267" t="n">
        <v>84091757</v>
      </c>
      <c r="L267" t="n">
        <v>4475</v>
      </c>
      <c r="M267" t="n">
        <v>585.78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  <c r="I268" t="inlineStr">
        <is>
          <t>09/10/2023</t>
        </is>
      </c>
      <c r="J268" t="inlineStr">
        <is>
          <t>ΚΕΣΙΔΗΣ</t>
        </is>
      </c>
      <c r="K268" t="n">
        <v>84091757</v>
      </c>
      <c r="L268" t="n">
        <v>4503</v>
      </c>
      <c r="M268" t="n">
        <v>69.44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  <c r="I269" t="inlineStr">
        <is>
          <t>09/10/2023</t>
        </is>
      </c>
      <c r="J269" t="inlineStr">
        <is>
          <t>ΦΑΙΣΤΑ</t>
        </is>
      </c>
      <c r="K269" t="n">
        <v>801085525</v>
      </c>
      <c r="L269" t="n">
        <v>7606</v>
      </c>
      <c r="M269" t="n">
        <v>645.01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  <c r="I270" t="inlineStr">
        <is>
          <t>10/10/2023</t>
        </is>
      </c>
      <c r="J270" t="inlineStr">
        <is>
          <t>ΓΙΑΝΝΙΟΥ</t>
        </is>
      </c>
      <c r="K270" t="n">
        <v>800436319</v>
      </c>
      <c r="L270" t="n">
        <v>6221</v>
      </c>
      <c r="M270" t="n">
        <v>448.88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  <c r="I271" t="inlineStr">
        <is>
          <t>10/10/2023</t>
        </is>
      </c>
      <c r="J271" t="inlineStr">
        <is>
          <t>ΚΕΣΙΔΗΣ</t>
        </is>
      </c>
      <c r="K271" t="n">
        <v>84091757</v>
      </c>
      <c r="L271" t="n">
        <v>4517</v>
      </c>
      <c r="M271" t="n">
        <v>329.84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  <c r="I272" t="inlineStr">
        <is>
          <t>16/10/2023</t>
        </is>
      </c>
      <c r="J272" t="inlineStr">
        <is>
          <t>ΚΕΣΙΔΗΣ</t>
        </is>
      </c>
      <c r="K272" t="n">
        <v>84091757</v>
      </c>
      <c r="L272" t="n">
        <v>4584</v>
      </c>
      <c r="M272" t="n">
        <v>494.51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  <c r="I273" t="inlineStr">
        <is>
          <t>16/10/2023</t>
        </is>
      </c>
      <c r="J273" t="inlineStr">
        <is>
          <t>ΦΑΙΣΤΑ</t>
        </is>
      </c>
      <c r="K273" t="n">
        <v>801085525</v>
      </c>
      <c r="L273" t="n">
        <v>7646</v>
      </c>
      <c r="M273" t="n">
        <v>495.84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  <c r="I274" t="inlineStr">
        <is>
          <t>17/10/2023</t>
        </is>
      </c>
      <c r="J274" t="inlineStr">
        <is>
          <t>ΚΕΣΙΔΗΣ</t>
        </is>
      </c>
      <c r="K274" t="n">
        <v>84091757</v>
      </c>
      <c r="L274" t="n">
        <v>4610</v>
      </c>
      <c r="M274" t="n">
        <v>587.76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  <c r="I275" t="inlineStr">
        <is>
          <t>17/10/2023</t>
        </is>
      </c>
      <c r="J275" t="inlineStr">
        <is>
          <t>ECO</t>
        </is>
      </c>
      <c r="K275" t="n">
        <v>801387670</v>
      </c>
      <c r="L275" t="n">
        <v>24748</v>
      </c>
      <c r="M275" t="n">
        <v>387.92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  <c r="I276" t="inlineStr">
        <is>
          <t>17/10/2023</t>
        </is>
      </c>
      <c r="J276" t="inlineStr">
        <is>
          <t>ΠΟΤΑΜΙΤΗΣ</t>
        </is>
      </c>
      <c r="K276" t="n">
        <v>28876081</v>
      </c>
      <c r="L276" t="n">
        <v>308</v>
      </c>
      <c r="M276" t="n">
        <v>202.37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  <c r="I277" t="inlineStr">
        <is>
          <t>18/10/2023</t>
        </is>
      </c>
      <c r="J277" t="inlineStr">
        <is>
          <t>ΡΙΖΕΣ</t>
        </is>
      </c>
      <c r="K277" t="n">
        <v>801956231</v>
      </c>
      <c r="L277" t="n">
        <v>2559</v>
      </c>
      <c r="M277" t="n">
        <v>490.82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  <c r="I278" t="inlineStr">
        <is>
          <t>19/10/2023</t>
        </is>
      </c>
      <c r="J278" t="inlineStr">
        <is>
          <t>ΦΑΙΣΤΑ</t>
        </is>
      </c>
      <c r="K278" t="n">
        <v>801085525</v>
      </c>
      <c r="L278" t="n">
        <v>7658</v>
      </c>
      <c r="M278" t="n">
        <v>322.84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  <c r="I279" t="inlineStr">
        <is>
          <t>20/10/2023</t>
        </is>
      </c>
      <c r="J279" t="inlineStr">
        <is>
          <t>ΦΤΕΡΟΥΓΑΣ</t>
        </is>
      </c>
      <c r="K279" t="n">
        <v>999875740</v>
      </c>
      <c r="L279" t="n">
        <v>23372</v>
      </c>
      <c r="M279" t="n">
        <v>104.16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  <c r="I280" t="inlineStr">
        <is>
          <t>20/10/2023</t>
        </is>
      </c>
      <c r="J280" t="inlineStr">
        <is>
          <t>ΚΕΣΙΔΗΣ</t>
        </is>
      </c>
      <c r="K280" t="n">
        <v>84091757</v>
      </c>
      <c r="L280" t="n">
        <v>4639</v>
      </c>
      <c r="M280" t="n">
        <v>114.7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  <c r="I281" t="inlineStr">
        <is>
          <t>23/10/2023</t>
        </is>
      </c>
      <c r="J281" t="inlineStr">
        <is>
          <t>ΦΑΙΣΤΑ</t>
        </is>
      </c>
      <c r="K281" t="n">
        <v>801085525</v>
      </c>
      <c r="L281" t="n">
        <v>7663</v>
      </c>
      <c r="M281" t="n">
        <v>287.13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  <c r="I282" t="inlineStr">
        <is>
          <t>24/10/2023</t>
        </is>
      </c>
      <c r="J282" t="inlineStr">
        <is>
          <t>ΚΕΣΙΔΗΣ</t>
        </is>
      </c>
      <c r="K282" t="n">
        <v>84091757</v>
      </c>
      <c r="L282" t="n">
        <v>4659</v>
      </c>
      <c r="M282" t="n">
        <v>762.72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  <c r="I283" t="inlineStr">
        <is>
          <t>26/10/2023</t>
        </is>
      </c>
      <c r="J283" t="inlineStr">
        <is>
          <t>ΚΕΣΙΔΗΣ</t>
        </is>
      </c>
      <c r="K283" t="n">
        <v>84091757</v>
      </c>
      <c r="L283" t="n">
        <v>4666</v>
      </c>
      <c r="M283" t="n">
        <v>107.14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  <c r="I284" t="inlineStr">
        <is>
          <t>27/10/2023</t>
        </is>
      </c>
      <c r="J284" t="inlineStr">
        <is>
          <t>ΚΕΣΙΔΗΣ</t>
        </is>
      </c>
      <c r="K284" t="n">
        <v>84091757</v>
      </c>
      <c r="L284" t="n">
        <v>4671</v>
      </c>
      <c r="M284" t="n">
        <v>268.83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  <c r="I285" t="inlineStr">
        <is>
          <t>30/10/2023</t>
        </is>
      </c>
      <c r="J285" t="inlineStr">
        <is>
          <t>ΦΑΙΣΤΑ</t>
        </is>
      </c>
      <c r="K285" t="n">
        <v>801085525</v>
      </c>
      <c r="L285" t="n">
        <v>7671</v>
      </c>
      <c r="M285" t="n">
        <v>185.55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  <c r="I286" t="inlineStr">
        <is>
          <t>31/10/2023</t>
        </is>
      </c>
      <c r="J286" t="inlineStr">
        <is>
          <t>ΚΕΣΙΔΗΣ</t>
        </is>
      </c>
      <c r="K286" t="n">
        <v>84091757</v>
      </c>
      <c r="L286" t="n">
        <v>4680</v>
      </c>
      <c r="M286" t="n">
        <v>307.52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  <c r="I287" t="inlineStr">
        <is>
          <t>31/10/2023</t>
        </is>
      </c>
      <c r="J287" t="inlineStr">
        <is>
          <t>ΠΟΛΥΧΡΟΝΗΣ Χ.Ε.</t>
        </is>
      </c>
      <c r="K287" t="n">
        <v>72979755</v>
      </c>
      <c r="L287" t="n">
        <v>1</v>
      </c>
      <c r="M287" t="n">
        <v>258.91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  <c r="I288" t="inlineStr">
        <is>
          <t>01/11/2023</t>
        </is>
      </c>
      <c r="J288" t="inlineStr">
        <is>
          <t>ΚΕΣΙΔΗΣ</t>
        </is>
      </c>
      <c r="K288" t="n">
        <v>84091757</v>
      </c>
      <c r="L288" t="n">
        <v>4682</v>
      </c>
      <c r="M288" t="n">
        <v>186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  <c r="I289" t="inlineStr">
        <is>
          <t>02/11/2023</t>
        </is>
      </c>
      <c r="J289" t="inlineStr">
        <is>
          <t>ΚΕΣΙΔΗΣ</t>
        </is>
      </c>
      <c r="K289" t="n">
        <v>84091757</v>
      </c>
      <c r="L289" t="n">
        <v>4683</v>
      </c>
      <c r="M289" t="n">
        <v>74.40000000000001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  <c r="I290" t="inlineStr">
        <is>
          <t>07/11/2023</t>
        </is>
      </c>
      <c r="J290" t="inlineStr">
        <is>
          <t>ΚΕΣΙΔΗΣ</t>
        </is>
      </c>
      <c r="K290" t="n">
        <v>84091757</v>
      </c>
      <c r="L290" t="n">
        <v>4688</v>
      </c>
      <c r="M290" t="n">
        <v>636.12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  <c r="I291" t="inlineStr">
        <is>
          <t>14/11/2023</t>
        </is>
      </c>
      <c r="J291" t="inlineStr">
        <is>
          <t>ΡΙΖΕΣ</t>
        </is>
      </c>
      <c r="K291" t="n">
        <v>801956231</v>
      </c>
      <c r="L291" t="n">
        <v>21</v>
      </c>
      <c r="M291" t="n">
        <v>2273.66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  <c r="I292" t="inlineStr">
        <is>
          <t>23/11/2023</t>
        </is>
      </c>
      <c r="J292" t="inlineStr">
        <is>
          <t>ΚΕΣΙΔΗΣ</t>
        </is>
      </c>
      <c r="K292" t="n">
        <v>84091757</v>
      </c>
      <c r="L292" t="n">
        <v>4694</v>
      </c>
      <c r="M292" t="n">
        <v>285.2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  <c r="I293" t="inlineStr">
        <is>
          <t>30/11/2023</t>
        </is>
      </c>
      <c r="J293" t="inlineStr">
        <is>
          <t>ΚΕΣΙΔΗΣ</t>
        </is>
      </c>
      <c r="K293" t="n">
        <v>84091757</v>
      </c>
      <c r="L293" t="n">
        <v>4702</v>
      </c>
      <c r="M293" t="n">
        <v>404.74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  <c r="I294" t="inlineStr">
        <is>
          <t>13/12/2023</t>
        </is>
      </c>
      <c r="J294" t="inlineStr">
        <is>
          <t>ECO</t>
        </is>
      </c>
      <c r="K294" t="n">
        <v>801387670</v>
      </c>
      <c r="L294" t="n">
        <v>26870</v>
      </c>
      <c r="M294" t="n">
        <v>400.51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  <c r="I295" t="inlineStr">
        <is>
          <t>21/12/2023</t>
        </is>
      </c>
      <c r="J295" t="inlineStr">
        <is>
          <t>ΚΟΥΤΛΗΣ</t>
        </is>
      </c>
      <c r="K295" t="n">
        <v>99472495</v>
      </c>
      <c r="L295" t="n">
        <v>32839</v>
      </c>
      <c r="M295" t="n">
        <v>21.57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45281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Ιωάννης Διακοσαββας</dc:creator>
  <dcterms:created xsi:type="dcterms:W3CDTF">2024-02-22T13:31:09Z</dcterms:created>
  <dcterms:modified xsi:type="dcterms:W3CDTF">2026-03-23T10:13:12Z</dcterms:modified>
  <cp:lastModifiedBy>bohan zhang</cp:lastModifiedBy>
</cp:coreProperties>
</file>