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9" fontId="0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E7" sqref="E7"/>
    </sheetView>
  </sheetViews>
  <sheetFormatPr baseColWidth="8" defaultColWidth="9" defaultRowHeight="14.15"/>
  <sheetData>
    <row r="1">
      <c r="A1" s="1" t="n">
        <v>0.5</v>
      </c>
      <c r="B1" t="n">
        <v>24</v>
      </c>
    </row>
    <row r="3">
      <c r="A3" s="2" t="inlineStr">
        <is>
          <t>Condition</t>
        </is>
      </c>
      <c r="B3" s="2" t="inlineStr">
        <is>
          <t>Term</t>
        </is>
      </c>
    </row>
    <row r="4">
      <c r="A4" t="inlineStr">
        <is>
          <t>Working</t>
        </is>
      </c>
      <c r="B4">
        <f>IF(A4="","",IF(A4="Working",$B$1*$A$1,$B$1))</f>
        <v/>
      </c>
    </row>
  </sheetData>
  <dataValidations count="1">
    <dataValidation sqref="A4" showDropDown="0" showInputMessage="1" showErrorMessage="1" allowBlank="1" type="list">
      <formula1>"Working,Transfer"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Bennett, CRSP</dc:creator>
  <dcterms:created xsi:type="dcterms:W3CDTF">2023-02-17T00:52:00Z</dcterms:created>
  <dcterms:modified xsi:type="dcterms:W3CDTF">2026-03-23T10:19:54Z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91B0CCCD26424D3AB53B57FAEEC18012_13</vt:lpwstr>
  </property>
  <property name="KSOProductBuildVer" fmtid="{D5CDD505-2E9C-101B-9397-08002B2CF9AE}" pid="3">
    <vt:lpwstr>2052-12.1.0.16729</vt:lpwstr>
  </property>
</Properties>
</file>