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  <sheet name="Job Code Table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color theme="1"/>
      <sz val="9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tabSelected="1" workbookViewId="0">
      <selection activeCell="A9" sqref="A9"/>
    </sheetView>
  </sheetViews>
  <sheetFormatPr baseColWidth="8" defaultRowHeight="13.8"/>
  <cols>
    <col width="58.44140625" bestFit="1" customWidth="1" min="1" max="1"/>
    <col width="13.88671875" bestFit="1" customWidth="1" min="2" max="2"/>
  </cols>
  <sheetData>
    <row r="1">
      <c r="A1" t="inlineStr">
        <is>
          <t>Job Code</t>
        </is>
      </c>
      <c r="B1" t="inlineStr">
        <is>
          <t xml:space="preserve">Local Job Title </t>
        </is>
      </c>
    </row>
    <row r="2">
      <c r="A2">
        <f>IFERROR(INDEX('Job Code Table'!A:A,MATCH(B2,'Job Code Table'!C:C,0)),INDEX('Job Code Table'!A:A,MATCH(B2,'Job Code Table'!B:B,0)))</f>
        <v/>
      </c>
      <c r="B2" t="inlineStr">
        <is>
          <t>Accountant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B7" sqref="B7"/>
    </sheetView>
  </sheetViews>
  <sheetFormatPr baseColWidth="8" defaultRowHeight="13.8"/>
  <cols>
    <col width="8.5546875" bestFit="1" customWidth="1" min="1" max="1"/>
    <col width="19.5546875" bestFit="1" customWidth="1" min="2" max="2"/>
    <col width="24.6640625" bestFit="1" customWidth="1" min="3" max="3"/>
  </cols>
  <sheetData>
    <row r="1">
      <c r="A1" s="1" t="inlineStr">
        <is>
          <t>Job Code</t>
        </is>
      </c>
      <c r="B1" s="1" t="inlineStr">
        <is>
          <t>Business JT</t>
        </is>
      </c>
      <c r="C1" s="1" t="inlineStr">
        <is>
          <t>Local JT</t>
        </is>
      </c>
    </row>
    <row r="2">
      <c r="A2" s="2" t="n">
        <v>101</v>
      </c>
      <c r="B2" s="2" t="inlineStr">
        <is>
          <t>Accountant</t>
        </is>
      </c>
      <c r="C2" s="2" t="inlineStr">
        <is>
          <t>Sales Accountant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Sandy Helm</dc:creator>
  <dcterms:created xsi:type="dcterms:W3CDTF">2023-01-25T16:48:40Z</dcterms:created>
  <dcterms:modified xsi:type="dcterms:W3CDTF">2026-03-23T10:21:49Z</dcterms:modified>
  <cp:lastModifiedBy>紫汐 宋</cp:lastModifiedBy>
</cp:coreProperties>
</file>