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0" yWindow="7000" windowWidth="22500" windowHeight="16740" tabRatio="600" firstSheet="0" activeTab="0" autoFilterDateGrouping="1"/>
  </bookViews>
  <sheets>
    <sheet name="Math 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Times New Roman"/>
      <family val="2"/>
      <color theme="1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zoomScaleNormal="100" workbookViewId="0">
      <selection activeCell="C4" sqref="C4"/>
    </sheetView>
  </sheetViews>
  <sheetFormatPr baseColWidth="10" defaultColWidth="9" defaultRowHeight="16"/>
  <cols>
    <col width="3.6640625" customWidth="1" style="1" min="1" max="1"/>
    <col width="30.6640625" customWidth="1" style="1" min="2" max="2"/>
    <col width="7.1640625" customWidth="1" style="1" min="3" max="13"/>
    <col width="9" customWidth="1" style="1" min="14" max="16384"/>
  </cols>
  <sheetData>
    <row r="1">
      <c r="A1" s="2" t="n"/>
      <c r="B1" s="2" t="inlineStr">
        <is>
          <t>Correct Answers</t>
        </is>
      </c>
      <c r="C1" s="2" t="inlineStr">
        <is>
          <t>A</t>
        </is>
      </c>
      <c r="D1" s="2" t="inlineStr">
        <is>
          <t>D</t>
        </is>
      </c>
      <c r="E1" s="2" t="inlineStr">
        <is>
          <t>D</t>
        </is>
      </c>
      <c r="F1" s="2" t="inlineStr">
        <is>
          <t>A</t>
        </is>
      </c>
      <c r="G1" s="2" t="inlineStr">
        <is>
          <t>C</t>
        </is>
      </c>
      <c r="H1" s="2" t="inlineStr">
        <is>
          <t>D</t>
        </is>
      </c>
      <c r="I1" s="2" t="inlineStr">
        <is>
          <t>C</t>
        </is>
      </c>
      <c r="J1" s="2" t="inlineStr">
        <is>
          <t>B</t>
        </is>
      </c>
      <c r="K1" s="2" t="inlineStr">
        <is>
          <t>B</t>
        </is>
      </c>
      <c r="L1" s="2" t="inlineStr">
        <is>
          <t>B</t>
        </is>
      </c>
      <c r="M1" s="2" t="n"/>
    </row>
    <row r="2">
      <c r="A2" s="2" t="n"/>
      <c r="B2" s="2" t="inlineStr">
        <is>
          <t>Student Name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inlineStr">
        <is>
          <t>TOTAL</t>
        </is>
      </c>
    </row>
    <row r="3">
      <c r="A3" s="2" t="n">
        <v>1</v>
      </c>
      <c r="B3" s="3" t="n"/>
      <c r="C3" s="2" t="inlineStr">
        <is>
          <t>B</t>
        </is>
      </c>
      <c r="D3" s="2" t="inlineStr">
        <is>
          <t>B</t>
        </is>
      </c>
      <c r="E3" s="2" t="inlineStr">
        <is>
          <t>B</t>
        </is>
      </c>
      <c r="F3" s="2" t="inlineStr">
        <is>
          <t>A</t>
        </is>
      </c>
      <c r="G3" s="2" t="inlineStr">
        <is>
          <t>D</t>
        </is>
      </c>
      <c r="H3" s="2" t="inlineStr">
        <is>
          <t>C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D</t>
        </is>
      </c>
      <c r="L3" s="2" t="inlineStr">
        <is>
          <t>B</t>
        </is>
      </c>
      <c r="M3" s="2">
        <f>SUM(IF((C3="A")+(D3="D")+(E3="D")+(F3="A")+(G3="C")+(H3="D")+(I3="C")+(J3="B")+(K3="B")+(L3="B"),1,0))</f>
        <v/>
      </c>
    </row>
    <row r="4">
      <c r="A4" s="2" t="n">
        <v>2</v>
      </c>
      <c r="B4" s="3" t="n"/>
      <c r="C4" s="2" t="inlineStr">
        <is>
          <t>A</t>
        </is>
      </c>
      <c r="D4" s="2" t="inlineStr">
        <is>
          <t>A</t>
        </is>
      </c>
      <c r="E4" s="2" t="inlineStr">
        <is>
          <t>D</t>
        </is>
      </c>
      <c r="F4" s="2" t="inlineStr">
        <is>
          <t>C</t>
        </is>
      </c>
      <c r="G4" s="2" t="inlineStr">
        <is>
          <t>C</t>
        </is>
      </c>
      <c r="H4" s="2" t="inlineStr">
        <is>
          <t>D</t>
        </is>
      </c>
      <c r="I4" s="2" t="inlineStr">
        <is>
          <t>C</t>
        </is>
      </c>
      <c r="J4" s="2" t="inlineStr">
        <is>
          <t>A</t>
        </is>
      </c>
      <c r="K4" s="2" t="inlineStr">
        <is>
          <t>D</t>
        </is>
      </c>
      <c r="L4" s="2" t="inlineStr">
        <is>
          <t>B</t>
        </is>
      </c>
      <c r="M4" s="2" t="n">
        <v>0</v>
      </c>
    </row>
    <row r="5">
      <c r="A5" s="2" t="n">
        <v>3</v>
      </c>
      <c r="B5" s="3" t="n"/>
      <c r="C5" s="2" t="inlineStr">
        <is>
          <t>A</t>
        </is>
      </c>
      <c r="D5" s="2" t="inlineStr">
        <is>
          <t>B</t>
        </is>
      </c>
      <c r="E5" s="2" t="inlineStr">
        <is>
          <t>A</t>
        </is>
      </c>
      <c r="F5" s="2" t="inlineStr">
        <is>
          <t>B</t>
        </is>
      </c>
      <c r="G5" s="2" t="inlineStr">
        <is>
          <t>D</t>
        </is>
      </c>
      <c r="H5" s="2" t="inlineStr">
        <is>
          <t>C</t>
        </is>
      </c>
      <c r="I5" s="2" t="inlineStr">
        <is>
          <t>A</t>
        </is>
      </c>
      <c r="J5" s="2" t="inlineStr">
        <is>
          <t>B</t>
        </is>
      </c>
      <c r="K5" s="2" t="inlineStr">
        <is>
          <t>D</t>
        </is>
      </c>
      <c r="L5" s="2" t="inlineStr">
        <is>
          <t>B</t>
        </is>
      </c>
      <c r="M5" s="2" t="n">
        <v>0</v>
      </c>
    </row>
    <row r="6">
      <c r="A6" s="2" t="n">
        <v>5</v>
      </c>
      <c r="B6" s="3" t="n"/>
      <c r="C6" s="2" t="inlineStr">
        <is>
          <t>A</t>
        </is>
      </c>
      <c r="D6" s="2" t="inlineStr">
        <is>
          <t>D</t>
        </is>
      </c>
      <c r="E6" s="2" t="inlineStr">
        <is>
          <t>B</t>
        </is>
      </c>
      <c r="F6" s="2" t="inlineStr">
        <is>
          <t>A</t>
        </is>
      </c>
      <c r="G6" s="2" t="inlineStr">
        <is>
          <t>C</t>
        </is>
      </c>
      <c r="H6" s="2" t="inlineStr">
        <is>
          <t>D</t>
        </is>
      </c>
      <c r="I6" s="2" t="inlineStr">
        <is>
          <t>C</t>
        </is>
      </c>
      <c r="J6" s="2" t="inlineStr">
        <is>
          <t>B</t>
        </is>
      </c>
      <c r="K6" s="2" t="inlineStr">
        <is>
          <t>B</t>
        </is>
      </c>
      <c r="L6" s="2" t="inlineStr">
        <is>
          <t>B</t>
        </is>
      </c>
      <c r="M6" s="2" t="n">
        <v>0</v>
      </c>
    </row>
    <row r="7">
      <c r="A7" s="2" t="n">
        <v>7</v>
      </c>
      <c r="B7" s="3" t="n"/>
      <c r="C7" s="2" t="inlineStr">
        <is>
          <t>A</t>
        </is>
      </c>
      <c r="D7" s="2" t="inlineStr">
        <is>
          <t>C</t>
        </is>
      </c>
      <c r="E7" s="2" t="inlineStr">
        <is>
          <t>B</t>
        </is>
      </c>
      <c r="F7" s="2" t="inlineStr">
        <is>
          <t>A</t>
        </is>
      </c>
      <c r="G7" s="2" t="inlineStr">
        <is>
          <t>C</t>
        </is>
      </c>
      <c r="H7" s="2" t="inlineStr">
        <is>
          <t>D</t>
        </is>
      </c>
      <c r="I7" s="2" t="inlineStr">
        <is>
          <t>C</t>
        </is>
      </c>
      <c r="J7" s="2" t="inlineStr">
        <is>
          <t>B</t>
        </is>
      </c>
      <c r="K7" s="2" t="inlineStr">
        <is>
          <t>D</t>
        </is>
      </c>
      <c r="L7" s="2" t="inlineStr">
        <is>
          <t>B</t>
        </is>
      </c>
      <c r="M7" s="2" t="n">
        <v>0</v>
      </c>
    </row>
    <row r="8">
      <c r="A8" s="2" t="n">
        <v>8</v>
      </c>
      <c r="B8" s="3" t="n"/>
      <c r="C8" s="2" t="inlineStr">
        <is>
          <t>A</t>
        </is>
      </c>
      <c r="D8" s="2" t="inlineStr">
        <is>
          <t>D</t>
        </is>
      </c>
      <c r="E8" s="2" t="inlineStr">
        <is>
          <t>C</t>
        </is>
      </c>
      <c r="F8" s="2" t="inlineStr">
        <is>
          <t>A</t>
        </is>
      </c>
      <c r="G8" s="2" t="inlineStr">
        <is>
          <t>C</t>
        </is>
      </c>
      <c r="H8" s="2" t="inlineStr">
        <is>
          <t>D</t>
        </is>
      </c>
      <c r="I8" s="2" t="inlineStr">
        <is>
          <t>C</t>
        </is>
      </c>
      <c r="J8" s="2" t="inlineStr">
        <is>
          <t>A</t>
        </is>
      </c>
      <c r="K8" s="2" t="inlineStr">
        <is>
          <t>B</t>
        </is>
      </c>
      <c r="L8" s="2" t="inlineStr">
        <is>
          <t>A</t>
        </is>
      </c>
      <c r="M8" s="2" t="n">
        <v>0</v>
      </c>
    </row>
    <row r="9">
      <c r="A9" s="2" t="n">
        <v>9</v>
      </c>
      <c r="B9" s="3" t="n"/>
      <c r="C9" s="2" t="inlineStr">
        <is>
          <t>A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A</t>
        </is>
      </c>
      <c r="G9" s="2" t="inlineStr">
        <is>
          <t>C</t>
        </is>
      </c>
      <c r="H9" s="2" t="inlineStr">
        <is>
          <t>D</t>
        </is>
      </c>
      <c r="I9" s="2" t="inlineStr">
        <is>
          <t>C</t>
        </is>
      </c>
      <c r="J9" s="2" t="inlineStr">
        <is>
          <t>B</t>
        </is>
      </c>
      <c r="K9" s="2" t="inlineStr">
        <is>
          <t>B</t>
        </is>
      </c>
      <c r="L9" s="2" t="inlineStr">
        <is>
          <t>B</t>
        </is>
      </c>
      <c r="M9" s="2" t="n">
        <v>0</v>
      </c>
    </row>
    <row r="10">
      <c r="A10" s="2" t="n">
        <v>10</v>
      </c>
      <c r="B10" s="3" t="n"/>
      <c r="C10" s="2" t="inlineStr">
        <is>
          <t>D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C</t>
        </is>
      </c>
      <c r="G10" s="2" t="inlineStr">
        <is>
          <t>C</t>
        </is>
      </c>
      <c r="H10" s="2" t="inlineStr">
        <is>
          <t>B</t>
        </is>
      </c>
      <c r="I10" s="2" t="inlineStr">
        <is>
          <t>B</t>
        </is>
      </c>
      <c r="J10" s="2" t="inlineStr">
        <is>
          <t>D</t>
        </is>
      </c>
      <c r="K10" s="2" t="inlineStr">
        <is>
          <t>B</t>
        </is>
      </c>
      <c r="L10" s="2" t="inlineStr">
        <is>
          <t>C</t>
        </is>
      </c>
      <c r="M10" s="2" t="n">
        <v>0</v>
      </c>
    </row>
    <row r="11">
      <c r="A11" s="2" t="n">
        <v>11</v>
      </c>
      <c r="B11" s="3" t="n"/>
      <c r="C11" s="2" t="inlineStr">
        <is>
          <t>A</t>
        </is>
      </c>
      <c r="D11" s="2" t="inlineStr">
        <is>
          <t>D</t>
        </is>
      </c>
      <c r="E11" s="2" t="inlineStr">
        <is>
          <t>D</t>
        </is>
      </c>
      <c r="F11" s="2" t="inlineStr">
        <is>
          <t>A</t>
        </is>
      </c>
      <c r="G11" s="2" t="inlineStr">
        <is>
          <t>C</t>
        </is>
      </c>
      <c r="H11" s="2" t="inlineStr">
        <is>
          <t>D</t>
        </is>
      </c>
      <c r="I11" s="2" t="inlineStr">
        <is>
          <t>C</t>
        </is>
      </c>
      <c r="J11" s="2" t="inlineStr">
        <is>
          <t>B</t>
        </is>
      </c>
      <c r="K11" s="2" t="inlineStr">
        <is>
          <t>D</t>
        </is>
      </c>
      <c r="L11" s="2" t="inlineStr">
        <is>
          <t>B</t>
        </is>
      </c>
      <c r="M11" s="2" t="n">
        <v>0</v>
      </c>
    </row>
    <row r="12">
      <c r="A12" s="2" t="n">
        <v>12</v>
      </c>
      <c r="B12" s="3" t="n"/>
      <c r="C12" s="2" t="inlineStr">
        <is>
          <t>A</t>
        </is>
      </c>
      <c r="D12" s="2" t="inlineStr">
        <is>
          <t>D</t>
        </is>
      </c>
      <c r="E12" s="2" t="inlineStr">
        <is>
          <t>D</t>
        </is>
      </c>
      <c r="F12" s="2" t="inlineStr">
        <is>
          <t>B</t>
        </is>
      </c>
      <c r="G12" s="2" t="inlineStr">
        <is>
          <t>C</t>
        </is>
      </c>
      <c r="H12" s="2" t="inlineStr">
        <is>
          <t>D</t>
        </is>
      </c>
      <c r="I12" s="2" t="inlineStr">
        <is>
          <t>C</t>
        </is>
      </c>
      <c r="J12" s="2" t="inlineStr">
        <is>
          <t>B</t>
        </is>
      </c>
      <c r="K12" s="2" t="inlineStr">
        <is>
          <t>B</t>
        </is>
      </c>
      <c r="L12" s="2" t="inlineStr">
        <is>
          <t>B</t>
        </is>
      </c>
      <c r="M12" s="2" t="n">
        <v>0</v>
      </c>
    </row>
    <row r="13">
      <c r="A13" s="2" t="n">
        <v>13</v>
      </c>
      <c r="B13" s="3" t="n"/>
      <c r="C13" s="2" t="inlineStr">
        <is>
          <t>B</t>
        </is>
      </c>
      <c r="D13" s="2" t="inlineStr">
        <is>
          <t>D</t>
        </is>
      </c>
      <c r="E13" s="2" t="inlineStr">
        <is>
          <t>D</t>
        </is>
      </c>
      <c r="F13" s="2" t="inlineStr">
        <is>
          <t>A</t>
        </is>
      </c>
      <c r="G13" s="2" t="inlineStr">
        <is>
          <t>C</t>
        </is>
      </c>
      <c r="H13" s="2" t="inlineStr">
        <is>
          <t>D</t>
        </is>
      </c>
      <c r="I13" s="2" t="inlineStr">
        <is>
          <t>D</t>
        </is>
      </c>
      <c r="J13" s="2" t="inlineStr">
        <is>
          <t>C</t>
        </is>
      </c>
      <c r="K13" s="2" t="inlineStr">
        <is>
          <t>B</t>
        </is>
      </c>
      <c r="L13" s="2" t="inlineStr">
        <is>
          <t>B</t>
        </is>
      </c>
      <c r="M13" s="2" t="n">
        <v>0</v>
      </c>
    </row>
    <row r="14">
      <c r="A14" s="2" t="n">
        <v>14</v>
      </c>
      <c r="B14" s="3" t="n"/>
      <c r="C14" s="2" t="inlineStr">
        <is>
          <t>A</t>
        </is>
      </c>
      <c r="D14" s="2" t="inlineStr">
        <is>
          <t>A</t>
        </is>
      </c>
      <c r="E14" s="2" t="inlineStr">
        <is>
          <t>C</t>
        </is>
      </c>
      <c r="F14" s="2" t="inlineStr">
        <is>
          <t>C</t>
        </is>
      </c>
      <c r="G14" s="2" t="inlineStr">
        <is>
          <t>C</t>
        </is>
      </c>
      <c r="H14" s="2" t="inlineStr">
        <is>
          <t>D</t>
        </is>
      </c>
      <c r="I14" s="2" t="inlineStr">
        <is>
          <t>D</t>
        </is>
      </c>
      <c r="J14" s="2" t="inlineStr">
        <is>
          <t>B</t>
        </is>
      </c>
      <c r="K14" s="2" t="inlineStr">
        <is>
          <t>D</t>
        </is>
      </c>
      <c r="L14" s="2" t="inlineStr">
        <is>
          <t>B</t>
        </is>
      </c>
      <c r="M14" s="2" t="n">
        <v>0</v>
      </c>
    </row>
    <row r="15">
      <c r="A15" s="2" t="n">
        <v>15</v>
      </c>
      <c r="B15" s="3" t="n"/>
      <c r="C15" s="2" t="inlineStr">
        <is>
          <t>A</t>
        </is>
      </c>
      <c r="D15" s="2" t="inlineStr">
        <is>
          <t>D</t>
        </is>
      </c>
      <c r="E15" s="2" t="inlineStr">
        <is>
          <t>C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D</t>
        </is>
      </c>
      <c r="I15" s="2" t="inlineStr">
        <is>
          <t>C</t>
        </is>
      </c>
      <c r="J15" s="2" t="inlineStr">
        <is>
          <t>A</t>
        </is>
      </c>
      <c r="K15" s="2" t="inlineStr">
        <is>
          <t>B</t>
        </is>
      </c>
      <c r="L15" s="2" t="inlineStr">
        <is>
          <t>B</t>
        </is>
      </c>
      <c r="M15" s="2" t="n">
        <v>0</v>
      </c>
    </row>
    <row r="16">
      <c r="A16" s="2" t="n">
        <v>16</v>
      </c>
      <c r="B16" s="3" t="n"/>
      <c r="C16" s="2" t="inlineStr">
        <is>
          <t>A</t>
        </is>
      </c>
      <c r="D16" s="2" t="inlineStr">
        <is>
          <t>D</t>
        </is>
      </c>
      <c r="E16" s="2" t="inlineStr">
        <is>
          <t>D</t>
        </is>
      </c>
      <c r="F16" s="2" t="inlineStr">
        <is>
          <t>A</t>
        </is>
      </c>
      <c r="G16" s="2" t="inlineStr">
        <is>
          <t>C</t>
        </is>
      </c>
      <c r="H16" s="2" t="inlineStr">
        <is>
          <t>D</t>
        </is>
      </c>
      <c r="I16" s="2" t="inlineStr">
        <is>
          <t>C</t>
        </is>
      </c>
      <c r="J16" s="2" t="inlineStr">
        <is>
          <t>B</t>
        </is>
      </c>
      <c r="K16" s="2" t="inlineStr">
        <is>
          <t>B</t>
        </is>
      </c>
      <c r="L16" s="2" t="inlineStr">
        <is>
          <t>B</t>
        </is>
      </c>
      <c r="M16" s="2" t="n">
        <v>0</v>
      </c>
    </row>
    <row r="17">
      <c r="A17" s="2" t="n">
        <v>17</v>
      </c>
      <c r="B17" s="3" t="n"/>
      <c r="C17" s="2" t="inlineStr">
        <is>
          <t>A</t>
        </is>
      </c>
      <c r="D17" s="2" t="inlineStr">
        <is>
          <t>D</t>
        </is>
      </c>
      <c r="E17" s="2" t="inlineStr">
        <is>
          <t>D</t>
        </is>
      </c>
      <c r="F17" s="2" t="inlineStr">
        <is>
          <t>B</t>
        </is>
      </c>
      <c r="G17" s="2" t="inlineStr">
        <is>
          <t>D</t>
        </is>
      </c>
      <c r="H17" s="2" t="inlineStr">
        <is>
          <t>D</t>
        </is>
      </c>
      <c r="I17" s="2" t="inlineStr">
        <is>
          <t>A</t>
        </is>
      </c>
      <c r="J17" s="2" t="inlineStr">
        <is>
          <t>B</t>
        </is>
      </c>
      <c r="K17" s="2" t="inlineStr">
        <is>
          <t>D</t>
        </is>
      </c>
      <c r="L17" s="2" t="inlineStr">
        <is>
          <t>B</t>
        </is>
      </c>
      <c r="M17" s="2" t="n">
        <v>0</v>
      </c>
    </row>
    <row r="18">
      <c r="A18" s="2" t="n">
        <v>19</v>
      </c>
      <c r="B18" s="3" t="n"/>
      <c r="C18" s="2" t="inlineStr">
        <is>
          <t>A</t>
        </is>
      </c>
      <c r="D18" s="2" t="inlineStr">
        <is>
          <t>D</t>
        </is>
      </c>
      <c r="E18" s="2" t="inlineStr">
        <is>
          <t>D</t>
        </is>
      </c>
      <c r="F18" s="2" t="inlineStr">
        <is>
          <t>A</t>
        </is>
      </c>
      <c r="G18" s="2" t="inlineStr">
        <is>
          <t>C</t>
        </is>
      </c>
      <c r="H18" s="2" t="inlineStr">
        <is>
          <t>D</t>
        </is>
      </c>
      <c r="I18" s="2" t="inlineStr">
        <is>
          <t>C</t>
        </is>
      </c>
      <c r="J18" s="2" t="inlineStr">
        <is>
          <t>B</t>
        </is>
      </c>
      <c r="K18" s="2" t="inlineStr">
        <is>
          <t>D</t>
        </is>
      </c>
      <c r="L18" s="2" t="inlineStr">
        <is>
          <t>B</t>
        </is>
      </c>
      <c r="M18" s="2" t="n">
        <v>0</v>
      </c>
    </row>
    <row r="19">
      <c r="A19" s="2" t="n">
        <v>20</v>
      </c>
      <c r="B19" s="3" t="n"/>
      <c r="C19" s="2" t="inlineStr">
        <is>
          <t>A</t>
        </is>
      </c>
      <c r="D19" s="2" t="inlineStr">
        <is>
          <t>D</t>
        </is>
      </c>
      <c r="E19" s="2" t="inlineStr">
        <is>
          <t>B</t>
        </is>
      </c>
      <c r="F19" s="2" t="inlineStr">
        <is>
          <t>A</t>
        </is>
      </c>
      <c r="G19" s="2" t="inlineStr">
        <is>
          <t>A</t>
        </is>
      </c>
      <c r="H19" s="2" t="inlineStr">
        <is>
          <t>D</t>
        </is>
      </c>
      <c r="I19" s="2" t="inlineStr">
        <is>
          <t>A</t>
        </is>
      </c>
      <c r="J19" s="2" t="inlineStr">
        <is>
          <t>B</t>
        </is>
      </c>
      <c r="K19" s="2" t="inlineStr">
        <is>
          <t>D</t>
        </is>
      </c>
      <c r="L19" s="2" t="inlineStr">
        <is>
          <t>B</t>
        </is>
      </c>
      <c r="M19" s="2" t="n">
        <v>0</v>
      </c>
    </row>
    <row r="20">
      <c r="A20" s="2" t="n">
        <v>21</v>
      </c>
      <c r="B20" s="3" t="n"/>
      <c r="C20" s="2" t="inlineStr">
        <is>
          <t>A</t>
        </is>
      </c>
      <c r="D20" s="2" t="inlineStr">
        <is>
          <t>B</t>
        </is>
      </c>
      <c r="E20" s="2" t="inlineStr">
        <is>
          <t>D</t>
        </is>
      </c>
      <c r="F20" s="2" t="inlineStr">
        <is>
          <t>A</t>
        </is>
      </c>
      <c r="G20" s="2" t="inlineStr">
        <is>
          <t>C</t>
        </is>
      </c>
      <c r="H20" s="2" t="inlineStr">
        <is>
          <t>D</t>
        </is>
      </c>
      <c r="I20" s="2" t="inlineStr">
        <is>
          <t>C</t>
        </is>
      </c>
      <c r="J20" s="2" t="inlineStr">
        <is>
          <t>B</t>
        </is>
      </c>
      <c r="K20" s="2" t="inlineStr">
        <is>
          <t>B</t>
        </is>
      </c>
      <c r="L20" s="2" t="inlineStr">
        <is>
          <t>B</t>
        </is>
      </c>
      <c r="M20" s="2" t="n">
        <v>0</v>
      </c>
    </row>
    <row r="21">
      <c r="A21" s="2" t="n">
        <v>22</v>
      </c>
      <c r="B21" s="3" t="n"/>
      <c r="C21" s="2" t="inlineStr">
        <is>
          <t>A</t>
        </is>
      </c>
      <c r="D21" s="2" t="inlineStr">
        <is>
          <t>D</t>
        </is>
      </c>
      <c r="E21" s="2" t="inlineStr">
        <is>
          <t>A</t>
        </is>
      </c>
      <c r="F21" s="2" t="inlineStr">
        <is>
          <t>B</t>
        </is>
      </c>
      <c r="G21" s="2" t="inlineStr">
        <is>
          <t>C</t>
        </is>
      </c>
      <c r="H21" s="2" t="inlineStr">
        <is>
          <t>D</t>
        </is>
      </c>
      <c r="I21" s="2" t="inlineStr">
        <is>
          <t>D</t>
        </is>
      </c>
      <c r="J21" s="2" t="inlineStr">
        <is>
          <t>D</t>
        </is>
      </c>
      <c r="K21" s="2" t="inlineStr">
        <is>
          <t>B</t>
        </is>
      </c>
      <c r="L21" s="2" t="inlineStr">
        <is>
          <t>B</t>
        </is>
      </c>
      <c r="M21" s="2" t="n">
        <v>0</v>
      </c>
    </row>
    <row r="22">
      <c r="A22" s="2" t="n">
        <v>23</v>
      </c>
      <c r="B22" s="3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>
        <v>0</v>
      </c>
    </row>
    <row r="23">
      <c r="A23" s="2" t="n">
        <v>24</v>
      </c>
      <c r="B23" s="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25</v>
      </c>
      <c r="B24" s="3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26</v>
      </c>
      <c r="B25" s="3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27</v>
      </c>
      <c r="B26" s="3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inlineStr">
        <is>
          <t>A</t>
        </is>
      </c>
      <c r="C27" s="2">
        <f>COUNTIF(C3:C26,B27)</f>
        <v/>
      </c>
      <c r="D27" s="2">
        <f>COUNTIF(D3:D26,B27)</f>
        <v/>
      </c>
      <c r="E27" s="2">
        <f>COUNTIF(E3:E26,B27)</f>
        <v/>
      </c>
      <c r="F27" s="2">
        <f>COUNTIF(F3:F26,B27)</f>
        <v/>
      </c>
      <c r="G27" s="2">
        <f>COUNTIF(G3:G26,B27)</f>
        <v/>
      </c>
      <c r="H27" s="2">
        <f>COUNTIF(H3:H26,B27)</f>
        <v/>
      </c>
      <c r="I27" s="2">
        <f>COUNTIF(I3:I26,B27)</f>
        <v/>
      </c>
      <c r="J27" s="2">
        <f>COUNTIF(J3:J26,B27)</f>
        <v/>
      </c>
      <c r="K27" s="2">
        <f>COUNTIF(K3:K26,B27)</f>
        <v/>
      </c>
      <c r="L27" s="2">
        <f>COUNTIF(L3:L26,B27)</f>
        <v/>
      </c>
      <c r="M27" s="2" t="n"/>
    </row>
    <row r="28">
      <c r="A28" s="2" t="n"/>
      <c r="B28" s="2" t="inlineStr">
        <is>
          <t>B</t>
        </is>
      </c>
      <c r="C28" s="2">
        <f>COUNTIF(C3:C26,B28)</f>
        <v/>
      </c>
      <c r="D28" s="2">
        <f>COUNTIF(D3:D26,B28)</f>
        <v/>
      </c>
      <c r="E28" s="2">
        <f>COUNTIF(E3:E26,B28)</f>
        <v/>
      </c>
      <c r="F28" s="2">
        <f>COUNTIF(F3:F26,B28)</f>
        <v/>
      </c>
      <c r="G28" s="2">
        <f>COUNTIF(G3:G26,B28)</f>
        <v/>
      </c>
      <c r="H28" s="2">
        <f>COUNTIF(H3:H26,B28)</f>
        <v/>
      </c>
      <c r="I28" s="2">
        <f>COUNTIF(I3:I26,B28)</f>
        <v/>
      </c>
      <c r="J28" s="2">
        <f>COUNTIF(J3:J26,B28)</f>
        <v/>
      </c>
      <c r="K28" s="2">
        <f>COUNTIF(K3:K26,B28)</f>
        <v/>
      </c>
      <c r="L28" s="2">
        <f>COUNTIF(L3:L26,B28)</f>
        <v/>
      </c>
      <c r="M28" s="2" t="n"/>
    </row>
    <row r="29">
      <c r="A29" s="2" t="n"/>
      <c r="B29" s="2" t="inlineStr">
        <is>
          <t>C</t>
        </is>
      </c>
      <c r="C29" s="2">
        <f>COUNTIF(C3:C26,B29)</f>
        <v/>
      </c>
      <c r="D29" s="2">
        <f>COUNTIF(D3:D26,B29)</f>
        <v/>
      </c>
      <c r="E29" s="2">
        <f>COUNTIF(E3:E26,B29)</f>
        <v/>
      </c>
      <c r="F29" s="2">
        <f>COUNTIF(F3:F26,B29)</f>
        <v/>
      </c>
      <c r="G29" s="2">
        <f>COUNTIF(G3:G26,B29)</f>
        <v/>
      </c>
      <c r="H29" s="2">
        <f>COUNTIF(H3:H26,B29)</f>
        <v/>
      </c>
      <c r="I29" s="2">
        <f>COUNTIF(I3:I26,B29)</f>
        <v/>
      </c>
      <c r="J29" s="2">
        <f>COUNTIF(J3:J26,B29)</f>
        <v/>
      </c>
      <c r="K29" s="2">
        <f>COUNTIF(K3:K26,B29)</f>
        <v/>
      </c>
      <c r="L29" s="2">
        <f>COUNTIF(L3:L26,B29)</f>
        <v/>
      </c>
      <c r="M29" s="2" t="n"/>
    </row>
    <row r="30">
      <c r="A30" s="2" t="n"/>
      <c r="B30" s="2" t="inlineStr">
        <is>
          <t>D</t>
        </is>
      </c>
      <c r="C30" s="2">
        <f>COUNTIF(C3:C26,B30)</f>
        <v/>
      </c>
      <c r="D30" s="2">
        <f>COUNTIF(D3:D26,B30)</f>
        <v/>
      </c>
      <c r="E30" s="2">
        <f>COUNTIF(E3:E26,B30)</f>
        <v/>
      </c>
      <c r="F30" s="2">
        <f>COUNTIF(F3:F26,B30)</f>
        <v/>
      </c>
      <c r="G30" s="2">
        <f>COUNTIF(G3:G26,B30)</f>
        <v/>
      </c>
      <c r="H30" s="2">
        <f>COUNTIF(H3:H26,B30)</f>
        <v/>
      </c>
      <c r="I30" s="2">
        <f>COUNTIF(I3:I26,B30)</f>
        <v/>
      </c>
      <c r="J30" s="2">
        <f>COUNTIF(J3:J26,B30)</f>
        <v/>
      </c>
      <c r="K30" s="2">
        <f>COUNTIF(K3:K26,B30)</f>
        <v/>
      </c>
      <c r="L30" s="2">
        <f>COUNTIF(L3:L26,B30)</f>
        <v/>
      </c>
      <c r="M30" s="2" t="n"/>
    </row>
    <row r="31">
      <c r="A31" s="2" t="n"/>
      <c r="B31" s="2" t="inlineStr">
        <is>
          <t>TOTAL</t>
        </is>
      </c>
      <c r="C31" s="2">
        <f>SUM(C27:C30)</f>
        <v/>
      </c>
      <c r="D31" s="2">
        <f>SUM(D27:D30)</f>
        <v/>
      </c>
      <c r="E31" s="2">
        <f>SUM(E27:E30)</f>
        <v/>
      </c>
      <c r="F31" s="2">
        <f>SUM(F27:F30)</f>
        <v/>
      </c>
      <c r="G31" s="2">
        <f>SUM(G27:G30)</f>
        <v/>
      </c>
      <c r="H31" s="2">
        <f>SUM(H27:H30)</f>
        <v/>
      </c>
      <c r="I31" s="2">
        <f>SUM(I27:I30)</f>
        <v/>
      </c>
      <c r="J31" s="2">
        <f>SUM(J27:J30)</f>
        <v/>
      </c>
      <c r="K31" s="2">
        <f>SUM(K27:K30)</f>
        <v/>
      </c>
      <c r="L31" s="2">
        <f>SUM(L27:L30)</f>
        <v/>
      </c>
      <c r="M31" s="2" t="n"/>
    </row>
  </sheetData>
  <pageMargins left="0.7" right="0.7" top="0.75" bottom="0.75" header="0.3" footer="0.3"/>
  <pageSetup orientation="landscape"/>
  <headerFooter>
    <oddHeader>&amp;C2013 - 2014 Formative Assessment_x000a_ELA 3</oddHeader>
    <oddFooter>&amp;R12/10/2013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 Caldwell</dc:creator>
  <dcterms:created xsi:type="dcterms:W3CDTF">2013-12-11T13:33:16Z</dcterms:created>
  <dcterms:modified xsi:type="dcterms:W3CDTF">2026-03-23T10:14:04Z</dcterms:modified>
  <cp:lastModifiedBy>T T</cp:lastModifiedBy>
  <cp:lastPrinted>2013-12-11T18:11:47Z</cp:lastPrinted>
</cp:coreProperties>
</file>