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tabSelected="1" workbookViewId="0">
      <selection activeCell="B14" sqref="B14:B15"/>
    </sheetView>
  </sheetViews>
  <sheetFormatPr baseColWidth="8" defaultColWidth="8.83333333333333" defaultRowHeight="14"/>
  <sheetData>
    <row r="1">
      <c r="A1" t="inlineStr">
        <is>
          <t>MNQ</t>
        </is>
      </c>
      <c r="B1" t="n">
        <v>0.5600000000000001</v>
      </c>
    </row>
    <row r="2">
      <c r="A2" t="inlineStr">
        <is>
          <t>MES</t>
        </is>
      </c>
      <c r="B2" t="n">
        <v>0.5600000000000001</v>
      </c>
    </row>
    <row r="3">
      <c r="A3" t="inlineStr">
        <is>
          <t>NQ</t>
        </is>
      </c>
      <c r="B3" t="n">
        <v>2.09</v>
      </c>
    </row>
    <row r="4">
      <c r="A4" t="inlineStr">
        <is>
          <t>ES</t>
        </is>
      </c>
      <c r="B4" t="n">
        <v>2.04</v>
      </c>
    </row>
    <row r="12">
      <c r="A12" t="inlineStr">
        <is>
          <t>OUTPUT</t>
        </is>
      </c>
    </row>
    <row r="14">
      <c r="A14" t="inlineStr">
        <is>
          <t>MNQ</t>
        </is>
      </c>
      <c r="B14" s="1">
        <f>IF(A14="MNQ",B1,IF(A14="MES",B2,IF(A14="NQ",B3,IF(A14="ES",B4,""))))</f>
        <v/>
      </c>
    </row>
    <row r="15">
      <c r="A15" t="inlineStr">
        <is>
          <t>MES</t>
        </is>
      </c>
      <c r="B15" s="1">
        <f>IF(A14="MNQ",B1,IF(A14="MES",B2,IF(A14="NQ",B3,IF(A14="ES",B4,""))))</f>
        <v/>
      </c>
    </row>
    <row r="16">
      <c r="A16" t="inlineStr">
        <is>
          <t>NQ</t>
        </is>
      </c>
      <c r="B16" s="1">
        <f>IF(A14="MNQ",B1,IF(A14="MES",B2,IF(A14="NQ",B3,IF(A14="ES",B4,""))))</f>
        <v/>
      </c>
    </row>
    <row r="17">
      <c r="A17" t="inlineStr">
        <is>
          <t>ES</t>
        </is>
      </c>
      <c r="B17" s="1">
        <f>IF(A14="MNQ",B1,IF(A14="MES",B2,IF(A14="NQ",B3,IF(A14="ES",B4,""))))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Ivan Erceg</dc:creator>
  <dcterms:created xsi:type="dcterms:W3CDTF">2023-12-07T03:22:00Z</dcterms:created>
  <dcterms:modified xsi:type="dcterms:W3CDTF">2026-03-23T10:18:37Z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4CF6076F09634DDBBEF98BFD5D7E6149_12</vt:lpwstr>
  </property>
  <property name="KSOProductBuildVer" fmtid="{D5CDD505-2E9C-101B-9397-08002B2CF9AE}" pid="3">
    <vt:lpwstr>2052-12.1.0.16729</vt:lpwstr>
  </property>
</Properties>
</file>