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080" windowWidth="12048" windowHeight="11136" tabRatio="945" firstSheet="0" activeTab="3" autoFilterDateGrouping="1"/>
  </bookViews>
  <sheets>
    <sheet name="HERE" sheetId="1" state="visible" r:id="rId1"/>
    <sheet name="Lookup" sheetId="2" state="hidden" r:id="rId2"/>
    <sheet name="Category_Clean (2)" sheetId="3" state="hidden" r:id="rId3"/>
    <sheet name="Dash" sheetId="4" state="visible" r:id="rId4"/>
  </sheets>
  <definedNames>
    <definedName name="Area">Lookup!$C$2:$C$3</definedName>
    <definedName name="Category_Type">Lookup!$A$2:$A$9</definedName>
    <definedName name="Okay">Lookup!$G$2:$G$3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2" borderId="1" pivotButton="0" quotePrefix="0" xfId="0"/>
    <xf numFmtId="0" fontId="1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82"/>
  <sheetViews>
    <sheetView topLeftCell="C1" zoomScale="55" zoomScaleNormal="55" workbookViewId="0">
      <selection activeCell="O17" sqref="O17"/>
    </sheetView>
  </sheetViews>
  <sheetFormatPr baseColWidth="8" defaultColWidth="9" defaultRowHeight="13.8"/>
  <cols>
    <col width="7" customWidth="1" min="1" max="1"/>
    <col width="17.109375" customWidth="1" style="1" min="2" max="2"/>
    <col width="13.109375" customWidth="1" min="3" max="3"/>
    <col width="10.33203125" customWidth="1" style="1" min="4" max="4"/>
    <col width="13" customWidth="1" min="5" max="5"/>
    <col width="10.44140625" customWidth="1" min="6" max="26"/>
    <col width="22.44140625" customWidth="1" min="27" max="32"/>
  </cols>
  <sheetData>
    <row r="1">
      <c r="E1" s="14" t="n"/>
      <c r="F1" s="15" t="inlineStr">
        <is>
          <t>Zip</t>
        </is>
      </c>
      <c r="G1" s="15" t="inlineStr">
        <is>
          <t>Zip</t>
        </is>
      </c>
      <c r="H1" s="15" t="inlineStr">
        <is>
          <t>Zip</t>
        </is>
      </c>
      <c r="I1" s="15" t="inlineStr">
        <is>
          <t>Zip</t>
        </is>
      </c>
      <c r="J1" s="15" t="inlineStr">
        <is>
          <t>Zip</t>
        </is>
      </c>
      <c r="K1" s="15" t="inlineStr">
        <is>
          <t>Zip</t>
        </is>
      </c>
      <c r="L1" s="15" t="inlineStr">
        <is>
          <t>Zip</t>
        </is>
      </c>
      <c r="M1" s="15" t="inlineStr">
        <is>
          <t>Zip</t>
        </is>
      </c>
      <c r="N1" s="15" t="inlineStr">
        <is>
          <t>Zip</t>
        </is>
      </c>
      <c r="O1" s="15" t="inlineStr">
        <is>
          <t>Zip</t>
        </is>
      </c>
      <c r="P1" s="15" t="inlineStr">
        <is>
          <t>Zip</t>
        </is>
      </c>
      <c r="Q1" s="15" t="inlineStr">
        <is>
          <t>Zip</t>
        </is>
      </c>
      <c r="R1" s="15" t="inlineStr">
        <is>
          <t>Zip</t>
        </is>
      </c>
      <c r="S1" s="15" t="inlineStr">
        <is>
          <t>Zip</t>
        </is>
      </c>
      <c r="T1" s="15" t="inlineStr">
        <is>
          <t>Zip</t>
        </is>
      </c>
      <c r="U1" s="15" t="inlineStr">
        <is>
          <t>Zip</t>
        </is>
      </c>
      <c r="V1" s="15" t="inlineStr">
        <is>
          <t>Zip</t>
        </is>
      </c>
      <c r="W1" s="15" t="inlineStr">
        <is>
          <t>Zip</t>
        </is>
      </c>
      <c r="X1" s="15" t="inlineStr">
        <is>
          <t>Zip</t>
        </is>
      </c>
      <c r="Y1" s="15" t="inlineStr">
        <is>
          <t>Zip</t>
        </is>
      </c>
    </row>
    <row r="2" ht="25.5" customFormat="1" customHeight="1" s="13">
      <c r="B2" s="3" t="inlineStr">
        <is>
          <t>Area</t>
        </is>
      </c>
      <c r="C2" s="16" t="inlineStr">
        <is>
          <t>Codes</t>
        </is>
      </c>
      <c r="D2" s="3" t="inlineStr">
        <is>
          <t>Length</t>
        </is>
      </c>
      <c r="E2" s="12" t="inlineStr">
        <is>
          <t xml:space="preserve">Where </t>
        </is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</row>
    <row r="3" ht="18" customHeight="1">
      <c r="B3" s="4" t="inlineStr">
        <is>
          <t>ABC</t>
        </is>
      </c>
      <c r="C3" s="11" t="inlineStr">
        <is>
          <t>PCC, CP</t>
        </is>
      </c>
      <c r="D3" s="4" t="n">
        <v>1</v>
      </c>
      <c r="E3" s="12" t="inlineStr">
        <is>
          <t>Cat 1</t>
        </is>
      </c>
      <c r="F3" s="7" t="n">
        <v>38</v>
      </c>
      <c r="G3" s="7" t="n">
        <v>49</v>
      </c>
      <c r="H3" s="7" t="n">
        <v>30</v>
      </c>
      <c r="I3" s="7" t="n">
        <v>58</v>
      </c>
      <c r="J3" s="7" t="n">
        <v>17</v>
      </c>
      <c r="K3" s="7" t="n">
        <v>18</v>
      </c>
      <c r="L3" s="7" t="n">
        <v>45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8" customHeight="1">
      <c r="B4" s="4" t="inlineStr">
        <is>
          <t>ABC</t>
        </is>
      </c>
      <c r="C4" s="11" t="inlineStr">
        <is>
          <t>PCC, CP</t>
        </is>
      </c>
      <c r="D4" s="4" t="n">
        <v>1</v>
      </c>
      <c r="E4" s="12" t="inlineStr">
        <is>
          <t xml:space="preserve">Cat 2 </t>
        </is>
      </c>
      <c r="F4" s="7" t="n">
        <v>54</v>
      </c>
      <c r="G4" s="7" t="n">
        <v>43</v>
      </c>
      <c r="H4" s="7" t="n">
        <v>10</v>
      </c>
      <c r="I4" s="7" t="n">
        <v>15</v>
      </c>
      <c r="J4" s="7" t="n">
        <v>16</v>
      </c>
      <c r="K4" s="7" t="n">
        <v>8</v>
      </c>
      <c r="L4" s="7" t="n">
        <v>19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8" customHeight="1">
      <c r="B5" s="4" t="inlineStr">
        <is>
          <t>ABC</t>
        </is>
      </c>
      <c r="C5" s="11" t="inlineStr">
        <is>
          <t>PCC, CP</t>
        </is>
      </c>
      <c r="D5" s="4" t="n">
        <v>1</v>
      </c>
      <c r="E5" s="12" t="inlineStr">
        <is>
          <t xml:space="preserve">Cat 3 </t>
        </is>
      </c>
      <c r="F5" s="7" t="n">
        <v>19</v>
      </c>
      <c r="G5" s="7" t="n">
        <v>30</v>
      </c>
      <c r="H5" s="7" t="n">
        <v>59</v>
      </c>
      <c r="I5" s="7" t="n">
        <v>58</v>
      </c>
      <c r="J5" s="7" t="n">
        <v>21</v>
      </c>
      <c r="K5" s="7" t="n">
        <v>55</v>
      </c>
      <c r="L5" s="7" t="n">
        <v>49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8" customHeight="1">
      <c r="B6" s="4" t="inlineStr">
        <is>
          <t>ABC</t>
        </is>
      </c>
      <c r="C6" s="11" t="inlineStr">
        <is>
          <t>PCC, CP</t>
        </is>
      </c>
      <c r="D6" s="4" t="n">
        <v>1</v>
      </c>
      <c r="E6" s="12" t="inlineStr">
        <is>
          <t xml:space="preserve">Cat 4 </t>
        </is>
      </c>
      <c r="F6" s="7" t="n">
        <v>35</v>
      </c>
      <c r="G6" s="7" t="n">
        <v>40</v>
      </c>
      <c r="H6" s="7" t="n">
        <v>60</v>
      </c>
      <c r="I6" s="7" t="n">
        <v>10</v>
      </c>
      <c r="J6" s="7" t="n">
        <v>26</v>
      </c>
      <c r="K6" s="7" t="n">
        <v>20</v>
      </c>
      <c r="L6" s="7" t="n">
        <v>15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8" customHeight="1">
      <c r="B7" s="4" t="inlineStr">
        <is>
          <t>ABC</t>
        </is>
      </c>
      <c r="C7" s="11" t="inlineStr">
        <is>
          <t>PCC, CP</t>
        </is>
      </c>
      <c r="D7" s="4" t="n">
        <v>1</v>
      </c>
      <c r="E7" s="12" t="inlineStr">
        <is>
          <t xml:space="preserve">Cat 5 </t>
        </is>
      </c>
      <c r="F7" s="7" t="n">
        <v>24</v>
      </c>
      <c r="G7" s="7" t="n">
        <v>48</v>
      </c>
      <c r="H7" s="7" t="n">
        <v>36</v>
      </c>
      <c r="I7" s="7" t="n">
        <v>35</v>
      </c>
      <c r="J7" s="7" t="n">
        <v>50</v>
      </c>
      <c r="K7" s="7" t="n">
        <v>36</v>
      </c>
      <c r="L7" s="7" t="n">
        <v>17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8" customHeight="1">
      <c r="B8" s="4" t="inlineStr">
        <is>
          <t>ABC</t>
        </is>
      </c>
      <c r="C8" s="11" t="inlineStr">
        <is>
          <t>PCC, CP</t>
        </is>
      </c>
      <c r="D8" s="4" t="n">
        <v>1</v>
      </c>
      <c r="E8" s="12" t="inlineStr">
        <is>
          <t xml:space="preserve">Cat 6 </t>
        </is>
      </c>
      <c r="F8" s="7" t="n">
        <v>7</v>
      </c>
      <c r="G8" s="7" t="n">
        <v>48</v>
      </c>
      <c r="H8" s="7" t="n">
        <v>53</v>
      </c>
      <c r="I8" s="7" t="n">
        <v>42</v>
      </c>
      <c r="J8" s="7" t="n">
        <v>8</v>
      </c>
      <c r="K8" s="7" t="n">
        <v>12</v>
      </c>
      <c r="L8" s="7" t="n">
        <v>16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8" customHeight="1">
      <c r="B9" s="4" t="inlineStr">
        <is>
          <t>ABC</t>
        </is>
      </c>
      <c r="C9" s="11" t="inlineStr">
        <is>
          <t>PCC, CP</t>
        </is>
      </c>
      <c r="D9" s="4" t="n">
        <v>1</v>
      </c>
      <c r="E9" s="12" t="inlineStr">
        <is>
          <t xml:space="preserve">Cat 7  </t>
        </is>
      </c>
      <c r="F9" s="7" t="n">
        <v>36</v>
      </c>
      <c r="G9" s="7" t="n">
        <v>19</v>
      </c>
      <c r="H9" s="7" t="n">
        <v>52</v>
      </c>
      <c r="I9" s="7" t="n">
        <v>37</v>
      </c>
      <c r="J9" s="7" t="n">
        <v>20</v>
      </c>
      <c r="K9" s="7" t="n">
        <v>55</v>
      </c>
      <c r="L9" s="7" t="n">
        <v>46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8" customHeight="1">
      <c r="B10" s="4" t="inlineStr">
        <is>
          <t>ABC</t>
        </is>
      </c>
      <c r="C10" s="11" t="inlineStr">
        <is>
          <t>PCC, CP</t>
        </is>
      </c>
      <c r="D10" s="4" t="n">
        <v>1</v>
      </c>
      <c r="E10" s="12" t="inlineStr">
        <is>
          <t>Cat 8</t>
        </is>
      </c>
      <c r="F10" s="7" t="n">
        <v>58</v>
      </c>
      <c r="G10" s="7" t="n">
        <v>5</v>
      </c>
      <c r="H10" s="7" t="n">
        <v>23</v>
      </c>
      <c r="I10" s="7" t="n">
        <v>4</v>
      </c>
      <c r="J10" s="7" t="n">
        <v>49</v>
      </c>
      <c r="K10" s="7" t="n">
        <v>31</v>
      </c>
      <c r="L10" s="7" t="n">
        <v>17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>
      <c r="B11" s="4" t="inlineStr">
        <is>
          <t>ABC</t>
        </is>
      </c>
      <c r="C11" s="11" t="inlineStr">
        <is>
          <t>PCC, CP</t>
        </is>
      </c>
      <c r="D11" s="4" t="n">
        <v>2</v>
      </c>
      <c r="E11" s="10" t="inlineStr">
        <is>
          <t>Cat 1</t>
        </is>
      </c>
      <c r="F11" s="7" t="n">
        <v>22</v>
      </c>
      <c r="G11" s="7" t="n">
        <v>30</v>
      </c>
      <c r="H11" s="7" t="n">
        <v>37</v>
      </c>
      <c r="I11" s="7" t="n">
        <v>20</v>
      </c>
      <c r="J11" s="7" t="n">
        <v>31</v>
      </c>
      <c r="K11" s="7" t="n">
        <v>14</v>
      </c>
      <c r="L11" s="7" t="n">
        <v>58</v>
      </c>
      <c r="M11" s="17" t="n">
        <v>51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>
      <c r="B12" s="4" t="inlineStr">
        <is>
          <t>ABC</t>
        </is>
      </c>
      <c r="C12" s="11" t="inlineStr">
        <is>
          <t>PCC, CP</t>
        </is>
      </c>
      <c r="D12" s="4" t="n">
        <v>2</v>
      </c>
      <c r="E12" s="10" t="inlineStr">
        <is>
          <t xml:space="preserve">Cat 2 </t>
        </is>
      </c>
      <c r="F12" s="7" t="n">
        <v>42</v>
      </c>
      <c r="G12" s="7" t="n">
        <v>20</v>
      </c>
      <c r="H12" s="7" t="n">
        <v>57</v>
      </c>
      <c r="I12" s="7" t="n">
        <v>55</v>
      </c>
      <c r="J12" s="7" t="n">
        <v>43</v>
      </c>
      <c r="K12" s="7" t="n">
        <v>10</v>
      </c>
      <c r="L12" s="7" t="n">
        <v>48</v>
      </c>
      <c r="M12" s="17" t="n">
        <v>43</v>
      </c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>
      <c r="B13" s="4" t="inlineStr">
        <is>
          <t>ABC</t>
        </is>
      </c>
      <c r="C13" s="11" t="inlineStr">
        <is>
          <t>PCC, CP</t>
        </is>
      </c>
      <c r="D13" s="4" t="n">
        <v>2</v>
      </c>
      <c r="E13" s="10" t="inlineStr">
        <is>
          <t xml:space="preserve">Cat 3 </t>
        </is>
      </c>
      <c r="F13" s="7" t="n">
        <v>4</v>
      </c>
      <c r="G13" s="7" t="n">
        <v>27</v>
      </c>
      <c r="H13" s="7" t="n">
        <v>8</v>
      </c>
      <c r="I13" s="7" t="n">
        <v>36</v>
      </c>
      <c r="J13" s="7" t="n">
        <v>23</v>
      </c>
      <c r="K13" s="7" t="n">
        <v>38</v>
      </c>
      <c r="L13" s="7" t="n">
        <v>6</v>
      </c>
      <c r="M13" s="17" t="n">
        <v>67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>
      <c r="B14" s="4" t="inlineStr">
        <is>
          <t>ABC</t>
        </is>
      </c>
      <c r="C14" s="11" t="inlineStr">
        <is>
          <t>PCC, CP</t>
        </is>
      </c>
      <c r="D14" s="4" t="n">
        <v>2</v>
      </c>
      <c r="E14" s="10" t="inlineStr">
        <is>
          <t xml:space="preserve">Cat 4 </t>
        </is>
      </c>
      <c r="F14" s="7" t="n">
        <v>36</v>
      </c>
      <c r="G14" s="7" t="n">
        <v>6</v>
      </c>
      <c r="H14" s="7" t="n">
        <v>60</v>
      </c>
      <c r="I14" s="7" t="n">
        <v>55</v>
      </c>
      <c r="J14" s="7" t="n">
        <v>48</v>
      </c>
      <c r="K14" s="7" t="n">
        <v>32</v>
      </c>
      <c r="L14" s="7" t="n">
        <v>52</v>
      </c>
      <c r="M14" s="17" t="n">
        <v>68</v>
      </c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>
      <c r="B15" s="4" t="inlineStr">
        <is>
          <t>ABC</t>
        </is>
      </c>
      <c r="C15" s="11" t="inlineStr">
        <is>
          <t>PCC, CP</t>
        </is>
      </c>
      <c r="D15" s="4" t="n">
        <v>2</v>
      </c>
      <c r="E15" s="10" t="inlineStr">
        <is>
          <t xml:space="preserve">Cat 5 </t>
        </is>
      </c>
      <c r="F15" s="7" t="n">
        <v>40</v>
      </c>
      <c r="G15" s="7" t="n">
        <v>33</v>
      </c>
      <c r="H15" s="7" t="n">
        <v>58</v>
      </c>
      <c r="I15" s="7" t="n">
        <v>48</v>
      </c>
      <c r="J15" s="7" t="n">
        <v>58</v>
      </c>
      <c r="K15" s="7" t="n">
        <v>6</v>
      </c>
      <c r="L15" s="7" t="n">
        <v>56</v>
      </c>
      <c r="M15" s="17" t="n">
        <v>63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>
      <c r="B16" s="4" t="inlineStr">
        <is>
          <t>ABC</t>
        </is>
      </c>
      <c r="C16" s="11" t="inlineStr">
        <is>
          <t>PCC, CP</t>
        </is>
      </c>
      <c r="D16" s="4" t="n">
        <v>2</v>
      </c>
      <c r="E16" s="10" t="inlineStr">
        <is>
          <t xml:space="preserve">Cat 6 </t>
        </is>
      </c>
      <c r="F16" s="7" t="n">
        <v>56</v>
      </c>
      <c r="G16" s="7" t="n">
        <v>34</v>
      </c>
      <c r="H16" s="7" t="n">
        <v>26</v>
      </c>
      <c r="I16" s="7" t="n">
        <v>7</v>
      </c>
      <c r="J16" s="7" t="n">
        <v>60</v>
      </c>
      <c r="K16" s="7" t="n">
        <v>49</v>
      </c>
      <c r="L16" s="7" t="n">
        <v>44</v>
      </c>
      <c r="M16" s="17" t="n">
        <v>39</v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>
      <c r="B17" s="4" t="inlineStr">
        <is>
          <t>ABC</t>
        </is>
      </c>
      <c r="C17" s="11" t="inlineStr">
        <is>
          <t>PCC, CP</t>
        </is>
      </c>
      <c r="D17" s="4" t="n">
        <v>2</v>
      </c>
      <c r="E17" s="10" t="inlineStr">
        <is>
          <t xml:space="preserve">Cat 7  </t>
        </is>
      </c>
      <c r="F17" s="7" t="n">
        <v>44</v>
      </c>
      <c r="G17" s="7" t="n">
        <v>11</v>
      </c>
      <c r="H17" s="7" t="n">
        <v>43</v>
      </c>
      <c r="I17" s="7" t="n">
        <v>45</v>
      </c>
      <c r="J17" s="7" t="n">
        <v>26</v>
      </c>
      <c r="K17" s="7" t="n">
        <v>18</v>
      </c>
      <c r="L17" s="7" t="n">
        <v>11</v>
      </c>
      <c r="M17" s="17" t="n">
        <v>13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>
      <c r="B18" s="4" t="inlineStr">
        <is>
          <t>ABC</t>
        </is>
      </c>
      <c r="C18" s="11" t="inlineStr">
        <is>
          <t>PCC, CP</t>
        </is>
      </c>
      <c r="D18" s="4" t="n">
        <v>2</v>
      </c>
      <c r="E18" s="10" t="inlineStr">
        <is>
          <t>Cat 8</t>
        </is>
      </c>
      <c r="F18" s="7" t="n">
        <v>33</v>
      </c>
      <c r="G18" s="7" t="n">
        <v>45</v>
      </c>
      <c r="H18" s="7" t="n">
        <v>49</v>
      </c>
      <c r="I18" s="7" t="n">
        <v>48</v>
      </c>
      <c r="J18" s="7" t="n">
        <v>58</v>
      </c>
      <c r="K18" s="7" t="n">
        <v>27</v>
      </c>
      <c r="L18" s="7" t="n">
        <v>50</v>
      </c>
      <c r="M18" s="17" t="n">
        <v>47</v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>
      <c r="B19" s="4" t="inlineStr">
        <is>
          <t>ABC</t>
        </is>
      </c>
      <c r="C19" s="11" t="inlineStr">
        <is>
          <t>PCC, CP</t>
        </is>
      </c>
      <c r="D19" s="4" t="n">
        <v>3</v>
      </c>
      <c r="E19" s="10" t="inlineStr">
        <is>
          <t>Cat 1</t>
        </is>
      </c>
      <c r="F19" s="7" t="n">
        <v>7</v>
      </c>
      <c r="G19" s="7" t="n">
        <v>24</v>
      </c>
      <c r="H19" s="7" t="n">
        <v>58</v>
      </c>
      <c r="I19" s="7" t="n">
        <v>45</v>
      </c>
      <c r="J19" s="7" t="n">
        <v>52</v>
      </c>
      <c r="K19" s="7" t="n">
        <v>45</v>
      </c>
      <c r="L19" s="7" t="n">
        <v>11</v>
      </c>
      <c r="M19" s="17" t="n">
        <v>62</v>
      </c>
      <c r="N19" s="17" t="n">
        <v>63</v>
      </c>
      <c r="O19" s="17" t="n">
        <v>55</v>
      </c>
      <c r="P19" s="17" t="n">
        <v>27</v>
      </c>
      <c r="Q19" s="17" t="n">
        <v>73</v>
      </c>
      <c r="R19" s="9" t="n"/>
      <c r="S19" s="9" t="n"/>
      <c r="T19" s="9" t="n"/>
      <c r="U19" s="9" t="n"/>
      <c r="V19" s="9" t="n"/>
      <c r="W19" s="9" t="n"/>
      <c r="X19" s="9" t="n"/>
      <c r="Y19" s="9" t="n"/>
    </row>
    <row r="20">
      <c r="B20" s="4" t="inlineStr">
        <is>
          <t>ABC</t>
        </is>
      </c>
      <c r="C20" s="11" t="inlineStr">
        <is>
          <t>PCC, CP</t>
        </is>
      </c>
      <c r="D20" s="4" t="n">
        <v>3</v>
      </c>
      <c r="E20" s="10" t="inlineStr">
        <is>
          <t xml:space="preserve">Cat 2 </t>
        </is>
      </c>
      <c r="F20" s="7" t="n">
        <v>21</v>
      </c>
      <c r="G20" s="7" t="n">
        <v>18</v>
      </c>
      <c r="H20" s="7" t="n">
        <v>19</v>
      </c>
      <c r="I20" s="7" t="n">
        <v>10</v>
      </c>
      <c r="J20" s="7" t="n">
        <v>12</v>
      </c>
      <c r="K20" s="7" t="n">
        <v>25</v>
      </c>
      <c r="L20" s="7" t="n">
        <v>53</v>
      </c>
      <c r="M20" s="17" t="n">
        <v>78</v>
      </c>
      <c r="N20" s="17" t="n">
        <v>68</v>
      </c>
      <c r="O20" s="17" t="n">
        <v>47</v>
      </c>
      <c r="P20" s="17" t="n">
        <v>76</v>
      </c>
      <c r="Q20" s="17" t="n">
        <v>15</v>
      </c>
      <c r="R20" s="9" t="n"/>
      <c r="S20" s="9" t="n"/>
      <c r="T20" s="9" t="n"/>
      <c r="U20" s="9" t="n"/>
      <c r="V20" s="9" t="n"/>
      <c r="W20" s="9" t="n"/>
      <c r="X20" s="9" t="n"/>
      <c r="Y20" s="9" t="n"/>
    </row>
    <row r="21">
      <c r="B21" s="4" t="inlineStr">
        <is>
          <t>ABC</t>
        </is>
      </c>
      <c r="C21" s="11" t="inlineStr">
        <is>
          <t>PCC, CP</t>
        </is>
      </c>
      <c r="D21" s="4" t="n">
        <v>3</v>
      </c>
      <c r="E21" s="10" t="inlineStr">
        <is>
          <t xml:space="preserve">Cat 3 </t>
        </is>
      </c>
      <c r="F21" s="7" t="n">
        <v>26</v>
      </c>
      <c r="G21" s="7" t="n">
        <v>45</v>
      </c>
      <c r="H21" s="7" t="n">
        <v>16</v>
      </c>
      <c r="I21" s="7" t="n">
        <v>50</v>
      </c>
      <c r="J21" s="7" t="n">
        <v>34</v>
      </c>
      <c r="K21" s="7" t="n">
        <v>13</v>
      </c>
      <c r="L21" s="7" t="n">
        <v>18</v>
      </c>
      <c r="M21" s="17" t="n">
        <v>38</v>
      </c>
      <c r="N21" s="17" t="n">
        <v>26</v>
      </c>
      <c r="O21" s="17" t="n">
        <v>28</v>
      </c>
      <c r="P21" s="17" t="n">
        <v>40</v>
      </c>
      <c r="Q21" s="17" t="n">
        <v>24</v>
      </c>
      <c r="R21" s="9" t="n"/>
      <c r="S21" s="9" t="n"/>
      <c r="T21" s="9" t="n"/>
      <c r="U21" s="9" t="n"/>
      <c r="V21" s="9" t="n"/>
      <c r="W21" s="9" t="n"/>
      <c r="X21" s="9" t="n"/>
      <c r="Y21" s="9" t="n"/>
    </row>
    <row r="22">
      <c r="B22" s="4" t="inlineStr">
        <is>
          <t>ABC</t>
        </is>
      </c>
      <c r="C22" s="11" t="inlineStr">
        <is>
          <t>PCC, CP</t>
        </is>
      </c>
      <c r="D22" s="4" t="n">
        <v>3</v>
      </c>
      <c r="E22" s="10" t="inlineStr">
        <is>
          <t xml:space="preserve">Cat 4 </t>
        </is>
      </c>
      <c r="F22" s="7" t="n">
        <v>22</v>
      </c>
      <c r="G22" s="7" t="n">
        <v>25</v>
      </c>
      <c r="H22" s="7" t="n">
        <v>49</v>
      </c>
      <c r="I22" s="7" t="n">
        <v>41</v>
      </c>
      <c r="J22" s="7" t="n">
        <v>13</v>
      </c>
      <c r="K22" s="7" t="n">
        <v>27</v>
      </c>
      <c r="L22" s="7" t="n">
        <v>36</v>
      </c>
      <c r="M22" s="17" t="n">
        <v>5</v>
      </c>
      <c r="N22" s="17" t="n">
        <v>50</v>
      </c>
      <c r="O22" s="17" t="n">
        <v>19</v>
      </c>
      <c r="P22" s="17" t="n">
        <v>77</v>
      </c>
      <c r="Q22" s="17" t="n">
        <v>30</v>
      </c>
      <c r="R22" s="9" t="n"/>
      <c r="S22" s="9" t="n"/>
      <c r="T22" s="9" t="n"/>
      <c r="U22" s="9" t="n"/>
      <c r="V22" s="9" t="n"/>
      <c r="W22" s="9" t="n"/>
      <c r="X22" s="9" t="n"/>
      <c r="Y22" s="9" t="n"/>
    </row>
    <row r="23">
      <c r="B23" s="4" t="inlineStr">
        <is>
          <t>ABC</t>
        </is>
      </c>
      <c r="C23" s="11" t="inlineStr">
        <is>
          <t>PCC, CP</t>
        </is>
      </c>
      <c r="D23" s="4" t="n">
        <v>3</v>
      </c>
      <c r="E23" s="10" t="inlineStr">
        <is>
          <t xml:space="preserve">Cat 5 </t>
        </is>
      </c>
      <c r="F23" s="7" t="n">
        <v>51</v>
      </c>
      <c r="G23" s="7" t="n">
        <v>24</v>
      </c>
      <c r="H23" s="7" t="n">
        <v>34</v>
      </c>
      <c r="I23" s="7" t="n">
        <v>49</v>
      </c>
      <c r="J23" s="7" t="n">
        <v>39</v>
      </c>
      <c r="K23" s="7" t="n">
        <v>36</v>
      </c>
      <c r="L23" s="7" t="n">
        <v>20</v>
      </c>
      <c r="M23" s="17" t="n">
        <v>43</v>
      </c>
      <c r="N23" s="17" t="n">
        <v>47</v>
      </c>
      <c r="O23" s="17" t="n">
        <v>75</v>
      </c>
      <c r="P23" s="17" t="n">
        <v>53</v>
      </c>
      <c r="Q23" s="17" t="n">
        <v>72</v>
      </c>
      <c r="R23" s="9" t="n"/>
      <c r="S23" s="9" t="n"/>
      <c r="T23" s="9" t="n"/>
      <c r="U23" s="9" t="n"/>
      <c r="V23" s="9" t="n"/>
      <c r="W23" s="9" t="n"/>
      <c r="X23" s="9" t="n"/>
      <c r="Y23" s="9" t="n"/>
    </row>
    <row r="24">
      <c r="B24" s="4" t="inlineStr">
        <is>
          <t>ABC</t>
        </is>
      </c>
      <c r="C24" s="11" t="inlineStr">
        <is>
          <t>PCC, CP</t>
        </is>
      </c>
      <c r="D24" s="4" t="n">
        <v>3</v>
      </c>
      <c r="E24" s="10" t="inlineStr">
        <is>
          <t xml:space="preserve">Cat 6 </t>
        </is>
      </c>
      <c r="F24" s="7" t="n">
        <v>49</v>
      </c>
      <c r="G24" s="7" t="n">
        <v>19</v>
      </c>
      <c r="H24" s="7" t="n">
        <v>5</v>
      </c>
      <c r="I24" s="7" t="n">
        <v>19</v>
      </c>
      <c r="J24" s="7" t="n">
        <v>9</v>
      </c>
      <c r="K24" s="7" t="n">
        <v>51</v>
      </c>
      <c r="L24" s="7" t="n">
        <v>19</v>
      </c>
      <c r="M24" s="17" t="n">
        <v>52</v>
      </c>
      <c r="N24" s="17" t="n">
        <v>38</v>
      </c>
      <c r="O24" s="17" t="n">
        <v>8</v>
      </c>
      <c r="P24" s="17" t="n">
        <v>55</v>
      </c>
      <c r="Q24" s="17" t="n">
        <v>17</v>
      </c>
      <c r="R24" s="9" t="n"/>
      <c r="S24" s="9" t="n"/>
      <c r="T24" s="9" t="n"/>
      <c r="U24" s="9" t="n"/>
      <c r="V24" s="9" t="n"/>
      <c r="W24" s="9" t="n"/>
      <c r="X24" s="9" t="n"/>
      <c r="Y24" s="9" t="n"/>
    </row>
    <row r="25">
      <c r="B25" s="4" t="inlineStr">
        <is>
          <t>ABC</t>
        </is>
      </c>
      <c r="C25" s="11" t="inlineStr">
        <is>
          <t>PCC, CP</t>
        </is>
      </c>
      <c r="D25" s="4" t="n">
        <v>3</v>
      </c>
      <c r="E25" s="10" t="inlineStr">
        <is>
          <t xml:space="preserve">Cat 7  </t>
        </is>
      </c>
      <c r="F25" s="7" t="n">
        <v>23</v>
      </c>
      <c r="G25" s="7" t="n">
        <v>37</v>
      </c>
      <c r="H25" s="7" t="n">
        <v>45</v>
      </c>
      <c r="I25" s="7" t="n">
        <v>45</v>
      </c>
      <c r="J25" s="7" t="n">
        <v>50</v>
      </c>
      <c r="K25" s="7" t="n">
        <v>14</v>
      </c>
      <c r="L25" s="7" t="n">
        <v>58</v>
      </c>
      <c r="M25" s="17" t="n">
        <v>73</v>
      </c>
      <c r="N25" s="17" t="n">
        <v>71</v>
      </c>
      <c r="O25" s="17" t="n">
        <v>20</v>
      </c>
      <c r="P25" s="17" t="n">
        <v>5</v>
      </c>
      <c r="Q25" s="17" t="n">
        <v>63</v>
      </c>
      <c r="R25" s="9" t="n"/>
      <c r="S25" s="9" t="n"/>
      <c r="T25" s="9" t="n"/>
      <c r="U25" s="9" t="n"/>
      <c r="V25" s="9" t="n"/>
      <c r="W25" s="9" t="n"/>
      <c r="X25" s="9" t="n"/>
      <c r="Y25" s="9" t="n"/>
    </row>
    <row r="26">
      <c r="B26" s="4" t="inlineStr">
        <is>
          <t>ABC</t>
        </is>
      </c>
      <c r="C26" s="11" t="inlineStr">
        <is>
          <t>PCC, CP</t>
        </is>
      </c>
      <c r="D26" s="4" t="n">
        <v>3</v>
      </c>
      <c r="E26" s="10" t="inlineStr">
        <is>
          <t>Cat 8</t>
        </is>
      </c>
      <c r="F26" s="7" t="n">
        <v>27</v>
      </c>
      <c r="G26" s="7" t="n">
        <v>6</v>
      </c>
      <c r="H26" s="7" t="n">
        <v>46</v>
      </c>
      <c r="I26" s="7" t="n">
        <v>21</v>
      </c>
      <c r="J26" s="7" t="n">
        <v>56</v>
      </c>
      <c r="K26" s="7" t="n">
        <v>28</v>
      </c>
      <c r="L26" s="7" t="n">
        <v>33</v>
      </c>
      <c r="M26" s="17" t="n">
        <v>30</v>
      </c>
      <c r="N26" s="17" t="n">
        <v>42</v>
      </c>
      <c r="O26" s="17" t="n">
        <v>46</v>
      </c>
      <c r="P26" s="17" t="n">
        <v>44</v>
      </c>
      <c r="Q26" s="17" t="n">
        <v>67</v>
      </c>
      <c r="R26" s="9" t="n"/>
      <c r="S26" s="9" t="n"/>
      <c r="T26" s="9" t="n"/>
      <c r="U26" s="9" t="n"/>
      <c r="V26" s="9" t="n"/>
      <c r="W26" s="9" t="n"/>
      <c r="X26" s="9" t="n"/>
      <c r="Y26" s="9" t="n"/>
    </row>
    <row r="27">
      <c r="B27" s="4" t="inlineStr">
        <is>
          <t>ABC</t>
        </is>
      </c>
      <c r="C27" s="11" t="inlineStr">
        <is>
          <t>PCC, CP</t>
        </is>
      </c>
      <c r="D27" s="4" t="n">
        <v>4</v>
      </c>
      <c r="E27" s="10" t="inlineStr">
        <is>
          <t>Cat 1</t>
        </is>
      </c>
      <c r="F27" s="7" t="n">
        <v>46</v>
      </c>
      <c r="G27" s="7" t="n">
        <v>53</v>
      </c>
      <c r="H27" s="7" t="n">
        <v>38</v>
      </c>
      <c r="I27" s="7" t="n">
        <v>29</v>
      </c>
      <c r="J27" s="7" t="n">
        <v>27</v>
      </c>
      <c r="K27" s="7" t="n">
        <v>58</v>
      </c>
      <c r="L27" s="7" t="n">
        <v>58</v>
      </c>
      <c r="M27" s="17" t="n">
        <v>23</v>
      </c>
      <c r="N27" s="17" t="n">
        <v>57</v>
      </c>
      <c r="O27" s="17" t="n">
        <v>17</v>
      </c>
      <c r="P27" s="17" t="n">
        <v>26</v>
      </c>
      <c r="Q27" s="17" t="n">
        <v>76</v>
      </c>
      <c r="R27" s="17" t="n">
        <v>47</v>
      </c>
      <c r="S27" s="17" t="n">
        <v>15</v>
      </c>
      <c r="T27" s="17" t="n">
        <v>32</v>
      </c>
      <c r="U27" s="17" t="n">
        <v>27</v>
      </c>
      <c r="V27" s="9" t="n"/>
      <c r="W27" s="9" t="n"/>
      <c r="X27" s="9" t="n"/>
      <c r="Y27" s="9" t="n"/>
    </row>
    <row r="28">
      <c r="B28" s="4" t="inlineStr">
        <is>
          <t>ABC</t>
        </is>
      </c>
      <c r="C28" s="11" t="inlineStr">
        <is>
          <t>PCC, CP</t>
        </is>
      </c>
      <c r="D28" s="4" t="n">
        <v>4</v>
      </c>
      <c r="E28" s="10" t="inlineStr">
        <is>
          <t xml:space="preserve">Cat 2 </t>
        </is>
      </c>
      <c r="F28" s="7" t="n">
        <v>42</v>
      </c>
      <c r="G28" s="7" t="n">
        <v>54</v>
      </c>
      <c r="H28" s="7" t="n">
        <v>5</v>
      </c>
      <c r="I28" s="7" t="n">
        <v>49</v>
      </c>
      <c r="J28" s="7" t="n">
        <v>16</v>
      </c>
      <c r="K28" s="7" t="n">
        <v>17</v>
      </c>
      <c r="L28" s="7" t="n">
        <v>23</v>
      </c>
      <c r="M28" s="17" t="n">
        <v>73</v>
      </c>
      <c r="N28" s="17" t="n">
        <v>74</v>
      </c>
      <c r="O28" s="17" t="n">
        <v>14</v>
      </c>
      <c r="P28" s="17" t="n">
        <v>42</v>
      </c>
      <c r="Q28" s="17" t="n">
        <v>76</v>
      </c>
      <c r="R28" s="17" t="n">
        <v>54</v>
      </c>
      <c r="S28" s="17" t="n">
        <v>75</v>
      </c>
      <c r="T28" s="17" t="n">
        <v>54</v>
      </c>
      <c r="U28" s="17" t="n">
        <v>60</v>
      </c>
      <c r="V28" s="9" t="n"/>
      <c r="W28" s="9" t="n"/>
      <c r="X28" s="9" t="n"/>
      <c r="Y28" s="9" t="n"/>
    </row>
    <row r="29">
      <c r="B29" s="4" t="inlineStr">
        <is>
          <t>ABC</t>
        </is>
      </c>
      <c r="C29" s="11" t="inlineStr">
        <is>
          <t>PCC, CP</t>
        </is>
      </c>
      <c r="D29" s="4" t="n">
        <v>4</v>
      </c>
      <c r="E29" s="10" t="inlineStr">
        <is>
          <t xml:space="preserve">Cat 3 </t>
        </is>
      </c>
      <c r="F29" s="7" t="n">
        <v>56</v>
      </c>
      <c r="G29" s="7" t="n">
        <v>20</v>
      </c>
      <c r="H29" s="7" t="n">
        <v>39</v>
      </c>
      <c r="I29" s="7" t="n">
        <v>15</v>
      </c>
      <c r="J29" s="7" t="n">
        <v>31</v>
      </c>
      <c r="K29" s="7" t="n">
        <v>45</v>
      </c>
      <c r="L29" s="7" t="n">
        <v>49</v>
      </c>
      <c r="M29" s="17" t="n">
        <v>60</v>
      </c>
      <c r="N29" s="17" t="n">
        <v>45</v>
      </c>
      <c r="O29" s="17" t="n">
        <v>79</v>
      </c>
      <c r="P29" s="17" t="n">
        <v>51</v>
      </c>
      <c r="Q29" s="17" t="n">
        <v>10</v>
      </c>
      <c r="R29" s="17" t="n">
        <v>14</v>
      </c>
      <c r="S29" s="17" t="n">
        <v>64</v>
      </c>
      <c r="T29" s="17" t="n">
        <v>25</v>
      </c>
      <c r="U29" s="17" t="n">
        <v>52</v>
      </c>
      <c r="V29" s="9" t="n"/>
      <c r="W29" s="9" t="n"/>
      <c r="X29" s="9" t="n"/>
      <c r="Y29" s="9" t="n"/>
    </row>
    <row r="30">
      <c r="B30" s="4" t="inlineStr">
        <is>
          <t>ABC</t>
        </is>
      </c>
      <c r="C30" s="11" t="inlineStr">
        <is>
          <t>PCC, CP</t>
        </is>
      </c>
      <c r="D30" s="4" t="n">
        <v>4</v>
      </c>
      <c r="E30" s="10" t="inlineStr">
        <is>
          <t xml:space="preserve">Cat 4 </t>
        </is>
      </c>
      <c r="F30" s="7" t="n">
        <v>45</v>
      </c>
      <c r="G30" s="7" t="n">
        <v>24</v>
      </c>
      <c r="H30" s="7" t="n">
        <v>26</v>
      </c>
      <c r="I30" s="7" t="n">
        <v>19</v>
      </c>
      <c r="J30" s="7" t="n">
        <v>9</v>
      </c>
      <c r="K30" s="7" t="n">
        <v>25</v>
      </c>
      <c r="L30" s="7" t="n">
        <v>42</v>
      </c>
      <c r="M30" s="17" t="n">
        <v>10</v>
      </c>
      <c r="N30" s="17" t="n">
        <v>16</v>
      </c>
      <c r="O30" s="17" t="n">
        <v>23</v>
      </c>
      <c r="P30" s="17" t="n">
        <v>30</v>
      </c>
      <c r="Q30" s="17" t="n">
        <v>16</v>
      </c>
      <c r="R30" s="17" t="n">
        <v>67</v>
      </c>
      <c r="S30" s="17" t="n">
        <v>16</v>
      </c>
      <c r="T30" s="17" t="n">
        <v>62</v>
      </c>
      <c r="U30" s="17" t="n">
        <v>68</v>
      </c>
      <c r="V30" s="9" t="n"/>
      <c r="W30" s="9" t="n"/>
      <c r="X30" s="9" t="n"/>
      <c r="Y30" s="9" t="n"/>
    </row>
    <row r="31">
      <c r="B31" s="4" t="inlineStr">
        <is>
          <t>ABC</t>
        </is>
      </c>
      <c r="C31" s="11" t="inlineStr">
        <is>
          <t>PCC, CP</t>
        </is>
      </c>
      <c r="D31" s="4" t="n">
        <v>4</v>
      </c>
      <c r="E31" s="10" t="inlineStr">
        <is>
          <t xml:space="preserve">Cat 5 </t>
        </is>
      </c>
      <c r="F31" s="7" t="n">
        <v>36</v>
      </c>
      <c r="G31" s="7" t="n">
        <v>56</v>
      </c>
      <c r="H31" s="7" t="n">
        <v>43</v>
      </c>
      <c r="I31" s="7" t="n">
        <v>23</v>
      </c>
      <c r="J31" s="7" t="n">
        <v>5</v>
      </c>
      <c r="K31" s="7" t="n">
        <v>12</v>
      </c>
      <c r="L31" s="7" t="n">
        <v>29</v>
      </c>
      <c r="M31" s="17" t="n">
        <v>26</v>
      </c>
      <c r="N31" s="17" t="n">
        <v>30</v>
      </c>
      <c r="O31" s="17" t="n">
        <v>55</v>
      </c>
      <c r="P31" s="17" t="n">
        <v>56</v>
      </c>
      <c r="Q31" s="17" t="n">
        <v>28</v>
      </c>
      <c r="R31" s="17" t="n">
        <v>10</v>
      </c>
      <c r="S31" s="17" t="n">
        <v>9</v>
      </c>
      <c r="T31" s="17" t="n">
        <v>46</v>
      </c>
      <c r="U31" s="17" t="n">
        <v>18</v>
      </c>
      <c r="V31" s="9" t="n"/>
      <c r="W31" s="9" t="n"/>
      <c r="X31" s="9" t="n"/>
      <c r="Y31" s="9" t="n"/>
    </row>
    <row r="32">
      <c r="B32" s="4" t="inlineStr">
        <is>
          <t>ABC</t>
        </is>
      </c>
      <c r="C32" s="11" t="inlineStr">
        <is>
          <t>PCC, CP</t>
        </is>
      </c>
      <c r="D32" s="4" t="n">
        <v>4</v>
      </c>
      <c r="E32" s="10" t="inlineStr">
        <is>
          <t xml:space="preserve">Cat 6 </t>
        </is>
      </c>
      <c r="F32" s="7" t="n">
        <v>52</v>
      </c>
      <c r="G32" s="7" t="n">
        <v>50</v>
      </c>
      <c r="H32" s="7" t="n">
        <v>33</v>
      </c>
      <c r="I32" s="7" t="n">
        <v>41</v>
      </c>
      <c r="J32" s="7" t="n">
        <v>23</v>
      </c>
      <c r="K32" s="7" t="n">
        <v>49</v>
      </c>
      <c r="L32" s="7" t="n">
        <v>35</v>
      </c>
      <c r="M32" s="17" t="n">
        <v>29</v>
      </c>
      <c r="N32" s="17" t="n">
        <v>47</v>
      </c>
      <c r="O32" s="17" t="n">
        <v>58</v>
      </c>
      <c r="P32" s="17" t="n">
        <v>57</v>
      </c>
      <c r="Q32" s="17" t="n">
        <v>69</v>
      </c>
      <c r="R32" s="17" t="n">
        <v>57</v>
      </c>
      <c r="S32" s="17" t="n">
        <v>53</v>
      </c>
      <c r="T32" s="17" t="n">
        <v>78</v>
      </c>
      <c r="U32" s="17" t="n">
        <v>51</v>
      </c>
      <c r="V32" s="9" t="n"/>
      <c r="W32" s="9" t="n"/>
      <c r="X32" s="9" t="n"/>
      <c r="Y32" s="9" t="n"/>
    </row>
    <row r="33">
      <c r="B33" s="4" t="inlineStr">
        <is>
          <t>ABC</t>
        </is>
      </c>
      <c r="C33" s="11" t="inlineStr">
        <is>
          <t>PCC, CP</t>
        </is>
      </c>
      <c r="D33" s="4" t="n">
        <v>4</v>
      </c>
      <c r="E33" s="10" t="inlineStr">
        <is>
          <t xml:space="preserve">Cat 7  </t>
        </is>
      </c>
      <c r="F33" s="7" t="n">
        <v>32</v>
      </c>
      <c r="G33" s="7" t="n">
        <v>44</v>
      </c>
      <c r="H33" s="7" t="n">
        <v>52</v>
      </c>
      <c r="I33" s="7" t="n">
        <v>28</v>
      </c>
      <c r="J33" s="7" t="n">
        <v>59</v>
      </c>
      <c r="K33" s="7" t="n">
        <v>49</v>
      </c>
      <c r="L33" s="7" t="n">
        <v>60</v>
      </c>
      <c r="M33" s="17" t="n">
        <v>59</v>
      </c>
      <c r="N33" s="17" t="n">
        <v>46</v>
      </c>
      <c r="O33" s="17" t="n">
        <v>14</v>
      </c>
      <c r="P33" s="17" t="n">
        <v>66</v>
      </c>
      <c r="Q33" s="17" t="n">
        <v>24</v>
      </c>
      <c r="R33" s="17" t="n">
        <v>69</v>
      </c>
      <c r="S33" s="17" t="n">
        <v>70</v>
      </c>
      <c r="T33" s="17" t="n">
        <v>7</v>
      </c>
      <c r="U33" s="17" t="n">
        <v>67</v>
      </c>
      <c r="V33" s="9" t="n"/>
      <c r="W33" s="9" t="n"/>
      <c r="X33" s="9" t="n"/>
      <c r="Y33" s="9" t="n"/>
    </row>
    <row r="34">
      <c r="B34" s="4" t="inlineStr">
        <is>
          <t>ABC</t>
        </is>
      </c>
      <c r="C34" s="11" t="inlineStr">
        <is>
          <t>PCC, CP</t>
        </is>
      </c>
      <c r="D34" s="4" t="n">
        <v>4</v>
      </c>
      <c r="E34" s="10" t="inlineStr">
        <is>
          <t>Cat 8</t>
        </is>
      </c>
      <c r="F34" s="7" t="n">
        <v>26</v>
      </c>
      <c r="G34" s="7" t="n">
        <v>33</v>
      </c>
      <c r="H34" s="7" t="n">
        <v>55</v>
      </c>
      <c r="I34" s="7" t="n">
        <v>33</v>
      </c>
      <c r="J34" s="7" t="n">
        <v>23</v>
      </c>
      <c r="K34" s="7" t="n">
        <v>24</v>
      </c>
      <c r="L34" s="7" t="n">
        <v>33</v>
      </c>
      <c r="M34" s="17" t="n">
        <v>54</v>
      </c>
      <c r="N34" s="17" t="n">
        <v>45</v>
      </c>
      <c r="O34" s="17" t="n">
        <v>63</v>
      </c>
      <c r="P34" s="17" t="n">
        <v>40</v>
      </c>
      <c r="Q34" s="17" t="n">
        <v>61</v>
      </c>
      <c r="R34" s="17" t="n">
        <v>31</v>
      </c>
      <c r="S34" s="17" t="n">
        <v>21</v>
      </c>
      <c r="T34" s="17" t="n">
        <v>35</v>
      </c>
      <c r="U34" s="17" t="n">
        <v>6</v>
      </c>
      <c r="V34" s="9" t="n"/>
      <c r="W34" s="9" t="n"/>
      <c r="X34" s="9" t="n"/>
      <c r="Y34" s="9" t="n"/>
    </row>
    <row r="35">
      <c r="B35" s="4" t="inlineStr">
        <is>
          <t>ABC</t>
        </is>
      </c>
      <c r="C35" s="11" t="inlineStr">
        <is>
          <t>PCC, CP</t>
        </is>
      </c>
      <c r="D35" s="4" t="n">
        <v>5</v>
      </c>
      <c r="E35" s="10" t="inlineStr">
        <is>
          <t>Cat 1</t>
        </is>
      </c>
      <c r="F35" s="7" t="n">
        <v>39</v>
      </c>
      <c r="G35" s="7" t="n">
        <v>33</v>
      </c>
      <c r="H35" s="7" t="n">
        <v>7</v>
      </c>
      <c r="I35" s="7" t="n">
        <v>40</v>
      </c>
      <c r="J35" s="7" t="n">
        <v>7</v>
      </c>
      <c r="K35" s="7" t="n">
        <v>44</v>
      </c>
      <c r="L35" s="7" t="n">
        <v>58</v>
      </c>
      <c r="M35" s="17" t="n">
        <v>67</v>
      </c>
      <c r="N35" s="17" t="n">
        <v>60</v>
      </c>
      <c r="O35" s="17" t="n">
        <v>24</v>
      </c>
      <c r="P35" s="17" t="n">
        <v>32</v>
      </c>
      <c r="Q35" s="17" t="n">
        <v>54</v>
      </c>
      <c r="R35" s="17" t="n">
        <v>46</v>
      </c>
      <c r="S35" s="17" t="n">
        <v>25</v>
      </c>
      <c r="T35" s="17" t="n">
        <v>22</v>
      </c>
      <c r="U35" s="17" t="n">
        <v>54</v>
      </c>
      <c r="V35" s="17" t="n">
        <v>60</v>
      </c>
      <c r="W35" s="17" t="n">
        <v>39</v>
      </c>
      <c r="X35" s="17" t="n">
        <v>15</v>
      </c>
      <c r="Y35" s="17" t="n">
        <v>75</v>
      </c>
    </row>
    <row r="36">
      <c r="B36" s="4" t="inlineStr">
        <is>
          <t>ABC</t>
        </is>
      </c>
      <c r="C36" s="11" t="inlineStr">
        <is>
          <t>PCC, CP</t>
        </is>
      </c>
      <c r="D36" s="4" t="n">
        <v>5</v>
      </c>
      <c r="E36" s="10" t="inlineStr">
        <is>
          <t xml:space="preserve">Cat 2 </t>
        </is>
      </c>
      <c r="F36" s="7" t="n">
        <v>45</v>
      </c>
      <c r="G36" s="7" t="n">
        <v>34</v>
      </c>
      <c r="H36" s="7" t="n">
        <v>37</v>
      </c>
      <c r="I36" s="7" t="n">
        <v>11</v>
      </c>
      <c r="J36" s="7" t="n">
        <v>46</v>
      </c>
      <c r="K36" s="7" t="n">
        <v>4</v>
      </c>
      <c r="L36" s="7" t="n">
        <v>12</v>
      </c>
      <c r="M36" s="17" t="n">
        <v>39</v>
      </c>
      <c r="N36" s="17" t="n">
        <v>48</v>
      </c>
      <c r="O36" s="17" t="n">
        <v>18</v>
      </c>
      <c r="P36" s="17" t="n">
        <v>46</v>
      </c>
      <c r="Q36" s="17" t="n">
        <v>71</v>
      </c>
      <c r="R36" s="17" t="n">
        <v>46</v>
      </c>
      <c r="S36" s="17" t="n">
        <v>9</v>
      </c>
      <c r="T36" s="17" t="n">
        <v>13</v>
      </c>
      <c r="U36" s="17" t="n">
        <v>28</v>
      </c>
      <c r="V36" s="17" t="n">
        <v>22</v>
      </c>
      <c r="W36" s="17" t="n">
        <v>14</v>
      </c>
      <c r="X36" s="17" t="n">
        <v>60</v>
      </c>
      <c r="Y36" s="17" t="n">
        <v>66</v>
      </c>
    </row>
    <row r="37">
      <c r="B37" s="4" t="inlineStr">
        <is>
          <t>ABC</t>
        </is>
      </c>
      <c r="C37" s="11" t="inlineStr">
        <is>
          <t>PCC, CP</t>
        </is>
      </c>
      <c r="D37" s="4" t="n">
        <v>5</v>
      </c>
      <c r="E37" s="10" t="inlineStr">
        <is>
          <t xml:space="preserve">Cat 3 </t>
        </is>
      </c>
      <c r="F37" s="7" t="n">
        <v>16</v>
      </c>
      <c r="G37" s="7" t="n">
        <v>41</v>
      </c>
      <c r="H37" s="7" t="n">
        <v>16</v>
      </c>
      <c r="I37" s="7" t="n">
        <v>34</v>
      </c>
      <c r="J37" s="7" t="n">
        <v>8</v>
      </c>
      <c r="K37" s="7" t="n">
        <v>42</v>
      </c>
      <c r="L37" s="7" t="n">
        <v>10</v>
      </c>
      <c r="M37" s="17" t="n">
        <v>37</v>
      </c>
      <c r="N37" s="17" t="n">
        <v>39</v>
      </c>
      <c r="O37" s="17" t="n">
        <v>6</v>
      </c>
      <c r="P37" s="17" t="n">
        <v>69</v>
      </c>
      <c r="Q37" s="17" t="n">
        <v>44</v>
      </c>
      <c r="R37" s="17" t="n">
        <v>30</v>
      </c>
      <c r="S37" s="17" t="n">
        <v>60</v>
      </c>
      <c r="T37" s="17" t="n">
        <v>53</v>
      </c>
      <c r="U37" s="17" t="n">
        <v>70</v>
      </c>
      <c r="V37" s="17" t="n">
        <v>9</v>
      </c>
      <c r="W37" s="17" t="n">
        <v>28</v>
      </c>
      <c r="X37" s="17" t="n">
        <v>14</v>
      </c>
      <c r="Y37" s="17" t="n">
        <v>56</v>
      </c>
    </row>
    <row r="38">
      <c r="B38" s="4" t="inlineStr">
        <is>
          <t>ABC</t>
        </is>
      </c>
      <c r="C38" s="11" t="inlineStr">
        <is>
          <t>PCC, CP</t>
        </is>
      </c>
      <c r="D38" s="4" t="n">
        <v>5</v>
      </c>
      <c r="E38" s="10" t="inlineStr">
        <is>
          <t xml:space="preserve">Cat 4 </t>
        </is>
      </c>
      <c r="F38" s="7" t="n">
        <v>27</v>
      </c>
      <c r="G38" s="7" t="n">
        <v>35</v>
      </c>
      <c r="H38" s="7" t="n">
        <v>20</v>
      </c>
      <c r="I38" s="7" t="n">
        <v>30</v>
      </c>
      <c r="J38" s="7" t="n">
        <v>11</v>
      </c>
      <c r="K38" s="7" t="n">
        <v>13</v>
      </c>
      <c r="L38" s="7" t="n">
        <v>43</v>
      </c>
      <c r="M38" s="17" t="n">
        <v>72</v>
      </c>
      <c r="N38" s="17" t="n">
        <v>54</v>
      </c>
      <c r="O38" s="17" t="n">
        <v>76</v>
      </c>
      <c r="P38" s="17" t="n">
        <v>32</v>
      </c>
      <c r="Q38" s="17" t="n">
        <v>48</v>
      </c>
      <c r="R38" s="17" t="n">
        <v>34</v>
      </c>
      <c r="S38" s="17" t="n">
        <v>55</v>
      </c>
      <c r="T38" s="17" t="n">
        <v>24</v>
      </c>
      <c r="U38" s="17" t="n">
        <v>67</v>
      </c>
      <c r="V38" s="17" t="n">
        <v>61</v>
      </c>
      <c r="W38" s="17" t="n">
        <v>40</v>
      </c>
      <c r="X38" s="17" t="n">
        <v>38</v>
      </c>
      <c r="Y38" s="17" t="n">
        <v>64</v>
      </c>
    </row>
    <row r="39">
      <c r="B39" s="4" t="inlineStr">
        <is>
          <t>ABC</t>
        </is>
      </c>
      <c r="C39" s="11" t="inlineStr">
        <is>
          <t>PCC, CP</t>
        </is>
      </c>
      <c r="D39" s="4" t="n">
        <v>5</v>
      </c>
      <c r="E39" s="10" t="inlineStr">
        <is>
          <t xml:space="preserve">Cat 5 </t>
        </is>
      </c>
      <c r="F39" s="7" t="n">
        <v>59</v>
      </c>
      <c r="G39" s="7" t="n">
        <v>39</v>
      </c>
      <c r="H39" s="7" t="n">
        <v>44</v>
      </c>
      <c r="I39" s="7" t="n">
        <v>39</v>
      </c>
      <c r="J39" s="7" t="n">
        <v>40</v>
      </c>
      <c r="K39" s="7" t="n">
        <v>23</v>
      </c>
      <c r="L39" s="7" t="n">
        <v>4</v>
      </c>
      <c r="M39" s="17" t="n">
        <v>62</v>
      </c>
      <c r="N39" s="17" t="n">
        <v>72</v>
      </c>
      <c r="O39" s="17" t="n">
        <v>17</v>
      </c>
      <c r="P39" s="17" t="n">
        <v>38</v>
      </c>
      <c r="Q39" s="17" t="n">
        <v>24</v>
      </c>
      <c r="R39" s="17" t="n">
        <v>28</v>
      </c>
      <c r="S39" s="17" t="n">
        <v>59</v>
      </c>
      <c r="T39" s="17" t="n">
        <v>23</v>
      </c>
      <c r="U39" s="17" t="n">
        <v>75</v>
      </c>
      <c r="V39" s="17" t="n">
        <v>39</v>
      </c>
      <c r="W39" s="17" t="n">
        <v>43</v>
      </c>
      <c r="X39" s="17" t="n">
        <v>31</v>
      </c>
      <c r="Y39" s="17" t="n">
        <v>66</v>
      </c>
    </row>
    <row r="40">
      <c r="B40" s="4" t="inlineStr">
        <is>
          <t>ABC</t>
        </is>
      </c>
      <c r="C40" s="11" t="inlineStr">
        <is>
          <t>PCC, CP</t>
        </is>
      </c>
      <c r="D40" s="4" t="n">
        <v>5</v>
      </c>
      <c r="E40" s="10" t="inlineStr">
        <is>
          <t xml:space="preserve">Cat 6 </t>
        </is>
      </c>
      <c r="F40" s="7" t="n">
        <v>6</v>
      </c>
      <c r="G40" s="7" t="n">
        <v>58</v>
      </c>
      <c r="H40" s="7" t="n">
        <v>30</v>
      </c>
      <c r="I40" s="7" t="n">
        <v>59</v>
      </c>
      <c r="J40" s="7" t="n">
        <v>29</v>
      </c>
      <c r="K40" s="7" t="n">
        <v>60</v>
      </c>
      <c r="L40" s="7" t="n">
        <v>54</v>
      </c>
      <c r="M40" s="17" t="n">
        <v>36</v>
      </c>
      <c r="N40" s="17" t="n">
        <v>49</v>
      </c>
      <c r="O40" s="17" t="n">
        <v>5</v>
      </c>
      <c r="P40" s="17" t="n">
        <v>39</v>
      </c>
      <c r="Q40" s="17" t="n">
        <v>78</v>
      </c>
      <c r="R40" s="17" t="n">
        <v>53</v>
      </c>
      <c r="S40" s="17" t="n">
        <v>43</v>
      </c>
      <c r="T40" s="17" t="n">
        <v>19</v>
      </c>
      <c r="U40" s="17" t="n">
        <v>67</v>
      </c>
      <c r="V40" s="17" t="n">
        <v>56</v>
      </c>
      <c r="W40" s="17" t="n">
        <v>54</v>
      </c>
      <c r="X40" s="17" t="n">
        <v>23</v>
      </c>
      <c r="Y40" s="17" t="n">
        <v>29</v>
      </c>
    </row>
    <row r="41">
      <c r="B41" s="4" t="inlineStr">
        <is>
          <t>ABC</t>
        </is>
      </c>
      <c r="C41" s="11" t="inlineStr">
        <is>
          <t>PCC, CP</t>
        </is>
      </c>
      <c r="D41" s="4" t="n">
        <v>5</v>
      </c>
      <c r="E41" s="10" t="inlineStr">
        <is>
          <t xml:space="preserve">Cat 7  </t>
        </is>
      </c>
      <c r="F41" s="7" t="n">
        <v>19</v>
      </c>
      <c r="G41" s="7" t="n">
        <v>32</v>
      </c>
      <c r="H41" s="7" t="n">
        <v>34</v>
      </c>
      <c r="I41" s="7" t="n">
        <v>5</v>
      </c>
      <c r="J41" s="7" t="n">
        <v>21</v>
      </c>
      <c r="K41" s="7" t="n">
        <v>52</v>
      </c>
      <c r="L41" s="7" t="n">
        <v>19</v>
      </c>
      <c r="M41" s="17" t="n">
        <v>62</v>
      </c>
      <c r="N41" s="17" t="n">
        <v>22</v>
      </c>
      <c r="O41" s="17" t="n">
        <v>66</v>
      </c>
      <c r="P41" s="17" t="n">
        <v>73</v>
      </c>
      <c r="Q41" s="17" t="n">
        <v>40</v>
      </c>
      <c r="R41" s="17" t="n">
        <v>15</v>
      </c>
      <c r="S41" s="17" t="n">
        <v>65</v>
      </c>
      <c r="T41" s="17" t="n">
        <v>32</v>
      </c>
      <c r="U41" s="17" t="n">
        <v>79</v>
      </c>
      <c r="V41" s="17" t="n">
        <v>36</v>
      </c>
      <c r="W41" s="17" t="n">
        <v>22</v>
      </c>
      <c r="X41" s="17" t="n">
        <v>52</v>
      </c>
      <c r="Y41" s="17" t="n">
        <v>47</v>
      </c>
    </row>
    <row r="42">
      <c r="B42" s="4" t="inlineStr">
        <is>
          <t>ABC</t>
        </is>
      </c>
      <c r="C42" s="11" t="inlineStr">
        <is>
          <t>PCC, CP</t>
        </is>
      </c>
      <c r="D42" s="4" t="n">
        <v>5</v>
      </c>
      <c r="E42" s="10" t="inlineStr">
        <is>
          <t>Cat 8</t>
        </is>
      </c>
      <c r="F42" s="7" t="n">
        <v>30</v>
      </c>
      <c r="G42" s="7" t="n">
        <v>58</v>
      </c>
      <c r="H42" s="7" t="n">
        <v>55</v>
      </c>
      <c r="I42" s="7" t="n">
        <v>47</v>
      </c>
      <c r="J42" s="7" t="n">
        <v>54</v>
      </c>
      <c r="K42" s="7" t="n">
        <v>58</v>
      </c>
      <c r="L42" s="7" t="n">
        <v>26</v>
      </c>
      <c r="M42" s="17" t="n">
        <v>15</v>
      </c>
      <c r="N42" s="17" t="n">
        <v>16</v>
      </c>
      <c r="O42" s="17" t="n">
        <v>77</v>
      </c>
      <c r="P42" s="17" t="n">
        <v>58</v>
      </c>
      <c r="Q42" s="17" t="n">
        <v>24</v>
      </c>
      <c r="R42" s="17" t="n">
        <v>56</v>
      </c>
      <c r="S42" s="17" t="n">
        <v>26</v>
      </c>
      <c r="T42" s="17" t="n">
        <v>21</v>
      </c>
      <c r="U42" s="17" t="n">
        <v>75</v>
      </c>
      <c r="V42" s="17" t="n">
        <v>22</v>
      </c>
      <c r="W42" s="17" t="n">
        <v>76</v>
      </c>
      <c r="X42" s="17" t="n">
        <v>35</v>
      </c>
      <c r="Y42" s="17" t="n">
        <v>29</v>
      </c>
    </row>
    <row r="43">
      <c r="B43" s="4" t="inlineStr">
        <is>
          <t>OFF-ON/ON-OFF</t>
        </is>
      </c>
      <c r="C43" s="11" t="inlineStr">
        <is>
          <t>COA, KOC</t>
        </is>
      </c>
      <c r="D43" s="4" t="n">
        <v>1</v>
      </c>
      <c r="E43" s="10" t="inlineStr">
        <is>
          <t>Cat 1</t>
        </is>
      </c>
      <c r="F43" s="7" t="n">
        <v>21</v>
      </c>
      <c r="G43" s="7" t="n">
        <v>8</v>
      </c>
      <c r="H43" s="7" t="n">
        <v>30</v>
      </c>
      <c r="I43" s="7" t="n">
        <v>18</v>
      </c>
      <c r="J43" s="7" t="n">
        <v>26</v>
      </c>
      <c r="K43" s="7" t="n">
        <v>10</v>
      </c>
      <c r="L43" s="7" t="n">
        <v>34</v>
      </c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>
      <c r="B44" s="4" t="inlineStr">
        <is>
          <t>OFF-ON/ON-OFF</t>
        </is>
      </c>
      <c r="C44" s="11" t="inlineStr">
        <is>
          <t>COA, KOC</t>
        </is>
      </c>
      <c r="D44" s="4" t="n">
        <v>1</v>
      </c>
      <c r="E44" s="10" t="inlineStr">
        <is>
          <t xml:space="preserve">Cat 2 </t>
        </is>
      </c>
      <c r="F44" s="7" t="n">
        <v>24</v>
      </c>
      <c r="G44" s="7" t="n">
        <v>42</v>
      </c>
      <c r="H44" s="7" t="n">
        <v>11</v>
      </c>
      <c r="I44" s="7" t="n">
        <v>5</v>
      </c>
      <c r="J44" s="7" t="n">
        <v>38</v>
      </c>
      <c r="K44" s="7" t="n">
        <v>19</v>
      </c>
      <c r="L44" s="7" t="n">
        <v>60</v>
      </c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>
      <c r="B45" s="4" t="inlineStr">
        <is>
          <t>OFF-ON/ON-OFF</t>
        </is>
      </c>
      <c r="C45" s="11" t="inlineStr">
        <is>
          <t>COA, KOC</t>
        </is>
      </c>
      <c r="D45" s="4" t="n">
        <v>1</v>
      </c>
      <c r="E45" s="10" t="inlineStr">
        <is>
          <t xml:space="preserve">Cat 3 </t>
        </is>
      </c>
      <c r="F45" s="7" t="n">
        <v>8</v>
      </c>
      <c r="G45" s="7" t="n">
        <v>27</v>
      </c>
      <c r="H45" s="7" t="n">
        <v>19</v>
      </c>
      <c r="I45" s="7" t="n">
        <v>49</v>
      </c>
      <c r="J45" s="7" t="n">
        <v>36</v>
      </c>
      <c r="K45" s="7" t="n">
        <v>16</v>
      </c>
      <c r="L45" s="7" t="n">
        <v>30</v>
      </c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>
      <c r="B46" s="4" t="inlineStr">
        <is>
          <t>OFF-ON/ON-OFF</t>
        </is>
      </c>
      <c r="C46" s="11" t="inlineStr">
        <is>
          <t>COA, KOC</t>
        </is>
      </c>
      <c r="D46" s="4" t="n">
        <v>1</v>
      </c>
      <c r="E46" s="10" t="inlineStr">
        <is>
          <t xml:space="preserve">Cat 4 </t>
        </is>
      </c>
      <c r="F46" s="7" t="n">
        <v>51</v>
      </c>
      <c r="G46" s="7" t="n">
        <v>23</v>
      </c>
      <c r="H46" s="7" t="n">
        <v>15</v>
      </c>
      <c r="I46" s="7" t="n">
        <v>6</v>
      </c>
      <c r="J46" s="7" t="n">
        <v>47</v>
      </c>
      <c r="K46" s="7" t="n">
        <v>30</v>
      </c>
      <c r="L46" s="7" t="n">
        <v>36</v>
      </c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>
      <c r="B47" s="4" t="inlineStr">
        <is>
          <t>OFF-ON/ON-OFF</t>
        </is>
      </c>
      <c r="C47" s="11" t="inlineStr">
        <is>
          <t>COA, KOC</t>
        </is>
      </c>
      <c r="D47" s="4" t="n">
        <v>1</v>
      </c>
      <c r="E47" s="10" t="inlineStr">
        <is>
          <t xml:space="preserve">Cat 5 </t>
        </is>
      </c>
      <c r="F47" s="7" t="n">
        <v>59</v>
      </c>
      <c r="G47" s="7" t="n">
        <v>39</v>
      </c>
      <c r="H47" s="7" t="n">
        <v>46</v>
      </c>
      <c r="I47" s="7" t="n">
        <v>53</v>
      </c>
      <c r="J47" s="7" t="n">
        <v>4</v>
      </c>
      <c r="K47" s="7" t="n">
        <v>56</v>
      </c>
      <c r="L47" s="7" t="n">
        <v>31</v>
      </c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>
      <c r="B48" s="4" t="inlineStr">
        <is>
          <t>OFF-ON/ON-OFF</t>
        </is>
      </c>
      <c r="C48" s="11" t="inlineStr">
        <is>
          <t>COA, KOC</t>
        </is>
      </c>
      <c r="D48" s="4" t="n">
        <v>1</v>
      </c>
      <c r="E48" s="10" t="inlineStr">
        <is>
          <t xml:space="preserve">Cat 6 </t>
        </is>
      </c>
      <c r="F48" s="7" t="n">
        <v>35</v>
      </c>
      <c r="G48" s="7" t="n">
        <v>43</v>
      </c>
      <c r="H48" s="7" t="n">
        <v>25</v>
      </c>
      <c r="I48" s="7" t="n">
        <v>40</v>
      </c>
      <c r="J48" s="7" t="n">
        <v>25</v>
      </c>
      <c r="K48" s="7" t="n">
        <v>28</v>
      </c>
      <c r="L48" s="7" t="n">
        <v>39</v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>
      <c r="B49" s="4" t="inlineStr">
        <is>
          <t>OFF-ON/ON-OFF</t>
        </is>
      </c>
      <c r="C49" s="11" t="inlineStr">
        <is>
          <t>COA, KOC</t>
        </is>
      </c>
      <c r="D49" s="4" t="n">
        <v>1</v>
      </c>
      <c r="E49" s="10" t="inlineStr">
        <is>
          <t xml:space="preserve">Cat 7  </t>
        </is>
      </c>
      <c r="F49" s="7" t="n">
        <v>49</v>
      </c>
      <c r="G49" s="7" t="n">
        <v>21</v>
      </c>
      <c r="H49" s="7" t="n">
        <v>20</v>
      </c>
      <c r="I49" s="7" t="n">
        <v>11</v>
      </c>
      <c r="J49" s="7" t="n">
        <v>18</v>
      </c>
      <c r="K49" s="7" t="n">
        <v>9</v>
      </c>
      <c r="L49" s="7" t="n">
        <v>44</v>
      </c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>
      <c r="B50" s="4" t="inlineStr">
        <is>
          <t>OFF-ON/ON-OFF</t>
        </is>
      </c>
      <c r="C50" s="11" t="inlineStr">
        <is>
          <t>COA, KOC</t>
        </is>
      </c>
      <c r="D50" s="4" t="n">
        <v>1</v>
      </c>
      <c r="E50" s="10" t="inlineStr">
        <is>
          <t>Cat 8</t>
        </is>
      </c>
      <c r="F50" s="7" t="n">
        <v>53</v>
      </c>
      <c r="G50" s="7" t="n">
        <v>40</v>
      </c>
      <c r="H50" s="7" t="n">
        <v>38</v>
      </c>
      <c r="I50" s="7" t="n">
        <v>38</v>
      </c>
      <c r="J50" s="7" t="n">
        <v>57</v>
      </c>
      <c r="K50" s="7" t="n">
        <v>25</v>
      </c>
      <c r="L50" s="7" t="n">
        <v>21</v>
      </c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>
      <c r="B51" s="4" t="inlineStr">
        <is>
          <t>OFF-ON/ON-OFF</t>
        </is>
      </c>
      <c r="C51" s="11" t="inlineStr">
        <is>
          <t>COA, KOC</t>
        </is>
      </c>
      <c r="D51" s="4" t="n">
        <v>2</v>
      </c>
      <c r="E51" s="10" t="inlineStr">
        <is>
          <t>Cat 1</t>
        </is>
      </c>
      <c r="F51" s="7" t="n">
        <v>50</v>
      </c>
      <c r="G51" s="7" t="n">
        <v>45</v>
      </c>
      <c r="H51" s="7" t="n">
        <v>10</v>
      </c>
      <c r="I51" s="7" t="n">
        <v>47</v>
      </c>
      <c r="J51" s="7" t="n">
        <v>45</v>
      </c>
      <c r="K51" s="7" t="n">
        <v>49</v>
      </c>
      <c r="L51" s="7" t="n">
        <v>8</v>
      </c>
      <c r="M51" s="17" t="n">
        <v>61</v>
      </c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>
      <c r="B52" s="4" t="inlineStr">
        <is>
          <t>OFF-ON/ON-OFF</t>
        </is>
      </c>
      <c r="C52" s="11" t="inlineStr">
        <is>
          <t>COA, KOC</t>
        </is>
      </c>
      <c r="D52" s="4" t="n">
        <v>2</v>
      </c>
      <c r="E52" s="10" t="inlineStr">
        <is>
          <t xml:space="preserve">Cat 2 </t>
        </is>
      </c>
      <c r="F52" s="7" t="n">
        <v>20</v>
      </c>
      <c r="G52" s="7" t="n">
        <v>38</v>
      </c>
      <c r="H52" s="7" t="n">
        <v>22</v>
      </c>
      <c r="I52" s="7" t="n">
        <v>36</v>
      </c>
      <c r="J52" s="7" t="n">
        <v>55</v>
      </c>
      <c r="K52" s="7" t="n">
        <v>23</v>
      </c>
      <c r="L52" s="7" t="n">
        <v>40</v>
      </c>
      <c r="M52" s="17" t="n">
        <v>69</v>
      </c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>
      <c r="B53" s="4" t="inlineStr">
        <is>
          <t>OFF-ON/ON-OFF</t>
        </is>
      </c>
      <c r="C53" s="11" t="inlineStr">
        <is>
          <t>COA, KOC</t>
        </is>
      </c>
      <c r="D53" s="4" t="n">
        <v>2</v>
      </c>
      <c r="E53" s="10" t="inlineStr">
        <is>
          <t xml:space="preserve">Cat 3 </t>
        </is>
      </c>
      <c r="F53" s="7" t="n">
        <v>40</v>
      </c>
      <c r="G53" s="7" t="n">
        <v>18</v>
      </c>
      <c r="H53" s="7" t="n">
        <v>43</v>
      </c>
      <c r="I53" s="7" t="n">
        <v>51</v>
      </c>
      <c r="J53" s="7" t="n">
        <v>43</v>
      </c>
      <c r="K53" s="7" t="n">
        <v>38</v>
      </c>
      <c r="L53" s="7" t="n">
        <v>11</v>
      </c>
      <c r="M53" s="17" t="n">
        <v>42</v>
      </c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>
      <c r="B54" s="4" t="inlineStr">
        <is>
          <t>OFF-ON/ON-OFF</t>
        </is>
      </c>
      <c r="C54" s="11" t="inlineStr">
        <is>
          <t>COA, KOC</t>
        </is>
      </c>
      <c r="D54" s="4" t="n">
        <v>2</v>
      </c>
      <c r="E54" s="10" t="inlineStr">
        <is>
          <t xml:space="preserve">Cat 4 </t>
        </is>
      </c>
      <c r="F54" s="7" t="n">
        <v>33</v>
      </c>
      <c r="G54" s="7" t="n">
        <v>49</v>
      </c>
      <c r="H54" s="7" t="n">
        <v>49</v>
      </c>
      <c r="I54" s="7" t="n">
        <v>5</v>
      </c>
      <c r="J54" s="7" t="n">
        <v>22</v>
      </c>
      <c r="K54" s="7" t="n">
        <v>38</v>
      </c>
      <c r="L54" s="7" t="n">
        <v>9</v>
      </c>
      <c r="M54" s="17" t="n">
        <v>18</v>
      </c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>
      <c r="B55" s="4" t="inlineStr">
        <is>
          <t>OFF-ON/ON-OFF</t>
        </is>
      </c>
      <c r="C55" s="11" t="inlineStr">
        <is>
          <t>COA, KOC</t>
        </is>
      </c>
      <c r="D55" s="4" t="n">
        <v>2</v>
      </c>
      <c r="E55" s="10" t="inlineStr">
        <is>
          <t xml:space="preserve">Cat 5 </t>
        </is>
      </c>
      <c r="F55" s="7" t="n">
        <v>38</v>
      </c>
      <c r="G55" s="7" t="n">
        <v>39</v>
      </c>
      <c r="H55" s="7" t="n">
        <v>27</v>
      </c>
      <c r="I55" s="7" t="n">
        <v>16</v>
      </c>
      <c r="J55" s="7" t="n">
        <v>42</v>
      </c>
      <c r="K55" s="7" t="n">
        <v>6</v>
      </c>
      <c r="L55" s="7" t="n">
        <v>33</v>
      </c>
      <c r="M55" s="17" t="n">
        <v>77</v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>
      <c r="B56" s="4" t="inlineStr">
        <is>
          <t>OFF-ON/ON-OFF</t>
        </is>
      </c>
      <c r="C56" s="11" t="inlineStr">
        <is>
          <t>COA, KOC</t>
        </is>
      </c>
      <c r="D56" s="4" t="n">
        <v>2</v>
      </c>
      <c r="E56" s="10" t="inlineStr">
        <is>
          <t xml:space="preserve">Cat 6 </t>
        </is>
      </c>
      <c r="F56" s="7" t="n">
        <v>50</v>
      </c>
      <c r="G56" s="7" t="n">
        <v>43</v>
      </c>
      <c r="H56" s="7" t="n">
        <v>44</v>
      </c>
      <c r="I56" s="7" t="n">
        <v>48</v>
      </c>
      <c r="J56" s="7" t="n">
        <v>58</v>
      </c>
      <c r="K56" s="7" t="n">
        <v>9</v>
      </c>
      <c r="L56" s="7" t="n">
        <v>24</v>
      </c>
      <c r="M56" s="17" t="n">
        <v>12</v>
      </c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>
      <c r="B57" s="4" t="inlineStr">
        <is>
          <t>OFF-ON/ON-OFF</t>
        </is>
      </c>
      <c r="C57" s="11" t="inlineStr">
        <is>
          <t>COA, KOC</t>
        </is>
      </c>
      <c r="D57" s="4" t="n">
        <v>2</v>
      </c>
      <c r="E57" s="10" t="inlineStr">
        <is>
          <t xml:space="preserve">Cat 7  </t>
        </is>
      </c>
      <c r="F57" s="7" t="n">
        <v>13</v>
      </c>
      <c r="G57" s="7" t="n">
        <v>19</v>
      </c>
      <c r="H57" s="7" t="n">
        <v>55</v>
      </c>
      <c r="I57" s="7" t="n">
        <v>34</v>
      </c>
      <c r="J57" s="7" t="n">
        <v>16</v>
      </c>
      <c r="K57" s="7" t="n">
        <v>37</v>
      </c>
      <c r="L57" s="7" t="n">
        <v>59</v>
      </c>
      <c r="M57" s="17" t="n">
        <v>17</v>
      </c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>
      <c r="B58" s="4" t="inlineStr">
        <is>
          <t>OFF-ON/ON-OFF</t>
        </is>
      </c>
      <c r="C58" s="11" t="inlineStr">
        <is>
          <t>COA, KOC</t>
        </is>
      </c>
      <c r="D58" s="4" t="n">
        <v>2</v>
      </c>
      <c r="E58" s="10" t="inlineStr">
        <is>
          <t>Cat 8</t>
        </is>
      </c>
      <c r="F58" s="7" t="n">
        <v>9</v>
      </c>
      <c r="G58" s="7" t="n">
        <v>5</v>
      </c>
      <c r="H58" s="7" t="n">
        <v>5</v>
      </c>
      <c r="I58" s="7" t="n">
        <v>30</v>
      </c>
      <c r="J58" s="7" t="n">
        <v>47</v>
      </c>
      <c r="K58" s="7" t="n">
        <v>5</v>
      </c>
      <c r="L58" s="7" t="n">
        <v>51</v>
      </c>
      <c r="M58" s="17" t="n">
        <v>66</v>
      </c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>
      <c r="B59" s="4" t="inlineStr">
        <is>
          <t>OFF-ON/ON-OFF</t>
        </is>
      </c>
      <c r="C59" s="11" t="inlineStr">
        <is>
          <t>COA, KOC</t>
        </is>
      </c>
      <c r="D59" s="4" t="n">
        <v>3</v>
      </c>
      <c r="E59" s="10" t="inlineStr">
        <is>
          <t>Cat 1</t>
        </is>
      </c>
      <c r="F59" s="7" t="n">
        <v>48</v>
      </c>
      <c r="G59" s="7" t="n">
        <v>48</v>
      </c>
      <c r="H59" s="7" t="n">
        <v>21</v>
      </c>
      <c r="I59" s="7" t="n">
        <v>12</v>
      </c>
      <c r="J59" s="7" t="n">
        <v>6</v>
      </c>
      <c r="K59" s="7" t="n">
        <v>31</v>
      </c>
      <c r="L59" s="7" t="n">
        <v>56</v>
      </c>
      <c r="M59" s="17" t="n">
        <v>8</v>
      </c>
      <c r="N59" s="17" t="n">
        <v>24</v>
      </c>
      <c r="O59" s="17" t="n">
        <v>37</v>
      </c>
      <c r="P59" s="17" t="n">
        <v>9</v>
      </c>
      <c r="Q59" s="17" t="n">
        <v>66</v>
      </c>
      <c r="R59" s="9" t="n"/>
      <c r="S59" s="9" t="n"/>
      <c r="T59" s="9" t="n"/>
      <c r="U59" s="9" t="n"/>
      <c r="V59" s="9" t="n"/>
      <c r="W59" s="9" t="n"/>
      <c r="X59" s="9" t="n"/>
      <c r="Y59" s="9" t="n"/>
    </row>
    <row r="60">
      <c r="B60" s="4" t="inlineStr">
        <is>
          <t>OFF-ON/ON-OFF</t>
        </is>
      </c>
      <c r="C60" s="11" t="inlineStr">
        <is>
          <t>COA, KOC</t>
        </is>
      </c>
      <c r="D60" s="4" t="n">
        <v>3</v>
      </c>
      <c r="E60" s="10" t="inlineStr">
        <is>
          <t xml:space="preserve">Cat 2 </t>
        </is>
      </c>
      <c r="F60" s="7" t="n">
        <v>5</v>
      </c>
      <c r="G60" s="7" t="n">
        <v>32</v>
      </c>
      <c r="H60" s="7" t="n">
        <v>32</v>
      </c>
      <c r="I60" s="7" t="n">
        <v>26</v>
      </c>
      <c r="J60" s="7" t="n">
        <v>19</v>
      </c>
      <c r="K60" s="7" t="n">
        <v>28</v>
      </c>
      <c r="L60" s="7" t="n">
        <v>49</v>
      </c>
      <c r="M60" s="17" t="n">
        <v>54</v>
      </c>
      <c r="N60" s="17" t="n">
        <v>56</v>
      </c>
      <c r="O60" s="17" t="n">
        <v>65</v>
      </c>
      <c r="P60" s="17" t="n">
        <v>66</v>
      </c>
      <c r="Q60" s="17" t="n">
        <v>64</v>
      </c>
      <c r="R60" s="9" t="n"/>
      <c r="S60" s="9" t="n"/>
      <c r="T60" s="9" t="n"/>
      <c r="U60" s="9" t="n"/>
      <c r="V60" s="9" t="n"/>
      <c r="W60" s="9" t="n"/>
      <c r="X60" s="9" t="n"/>
      <c r="Y60" s="9" t="n"/>
    </row>
    <row r="61">
      <c r="B61" s="4" t="inlineStr">
        <is>
          <t>OFF-ON/ON-OFF</t>
        </is>
      </c>
      <c r="C61" s="11" t="inlineStr">
        <is>
          <t>COA, KOC</t>
        </is>
      </c>
      <c r="D61" s="4" t="n">
        <v>3</v>
      </c>
      <c r="E61" s="10" t="inlineStr">
        <is>
          <t xml:space="preserve">Cat 3 </t>
        </is>
      </c>
      <c r="F61" s="7" t="n">
        <v>45</v>
      </c>
      <c r="G61" s="7" t="n">
        <v>28</v>
      </c>
      <c r="H61" s="7" t="n">
        <v>40</v>
      </c>
      <c r="I61" s="7" t="n">
        <v>49</v>
      </c>
      <c r="J61" s="7" t="n">
        <v>30</v>
      </c>
      <c r="K61" s="7" t="n">
        <v>54</v>
      </c>
      <c r="L61" s="7" t="n">
        <v>30</v>
      </c>
      <c r="M61" s="17" t="n">
        <v>73</v>
      </c>
      <c r="N61" s="17" t="n">
        <v>16</v>
      </c>
      <c r="O61" s="17" t="n">
        <v>63</v>
      </c>
      <c r="P61" s="17" t="n">
        <v>70</v>
      </c>
      <c r="Q61" s="17" t="n">
        <v>21</v>
      </c>
      <c r="R61" s="9" t="n"/>
      <c r="S61" s="9" t="n"/>
      <c r="T61" s="9" t="n"/>
      <c r="U61" s="9" t="n"/>
      <c r="V61" s="9" t="n"/>
      <c r="W61" s="9" t="n"/>
      <c r="X61" s="9" t="n"/>
      <c r="Y61" s="9" t="n"/>
    </row>
    <row r="62">
      <c r="B62" s="4" t="inlineStr">
        <is>
          <t>OFF-ON/ON-OFF</t>
        </is>
      </c>
      <c r="C62" s="11" t="inlineStr">
        <is>
          <t>COA, KOC</t>
        </is>
      </c>
      <c r="D62" s="4" t="n">
        <v>3</v>
      </c>
      <c r="E62" s="10" t="inlineStr">
        <is>
          <t xml:space="preserve">Cat 4 </t>
        </is>
      </c>
      <c r="F62" s="7" t="n">
        <v>15</v>
      </c>
      <c r="G62" s="7" t="n">
        <v>39</v>
      </c>
      <c r="H62" s="7" t="n">
        <v>29</v>
      </c>
      <c r="I62" s="7" t="n">
        <v>42</v>
      </c>
      <c r="J62" s="7" t="n">
        <v>47</v>
      </c>
      <c r="K62" s="7" t="n">
        <v>4</v>
      </c>
      <c r="L62" s="7" t="n">
        <v>32</v>
      </c>
      <c r="M62" s="17" t="n">
        <v>7</v>
      </c>
      <c r="N62" s="17" t="n">
        <v>51</v>
      </c>
      <c r="O62" s="17" t="n">
        <v>59</v>
      </c>
      <c r="P62" s="17" t="n">
        <v>51</v>
      </c>
      <c r="Q62" s="17" t="n">
        <v>42</v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>
      <c r="B63" s="4" t="inlineStr">
        <is>
          <t>OFF-ON/ON-OFF</t>
        </is>
      </c>
      <c r="C63" s="11" t="inlineStr">
        <is>
          <t>COA, KOC</t>
        </is>
      </c>
      <c r="D63" s="4" t="n">
        <v>3</v>
      </c>
      <c r="E63" s="10" t="inlineStr">
        <is>
          <t xml:space="preserve">Cat 5 </t>
        </is>
      </c>
      <c r="F63" s="7" t="n">
        <v>6</v>
      </c>
      <c r="G63" s="7" t="n">
        <v>43</v>
      </c>
      <c r="H63" s="7" t="n">
        <v>49</v>
      </c>
      <c r="I63" s="7" t="n">
        <v>56</v>
      </c>
      <c r="J63" s="7" t="n">
        <v>8</v>
      </c>
      <c r="K63" s="7" t="n">
        <v>56</v>
      </c>
      <c r="L63" s="7" t="n">
        <v>42</v>
      </c>
      <c r="M63" s="17" t="n">
        <v>51</v>
      </c>
      <c r="N63" s="17" t="n">
        <v>57</v>
      </c>
      <c r="O63" s="17" t="n">
        <v>53</v>
      </c>
      <c r="P63" s="17" t="n">
        <v>38</v>
      </c>
      <c r="Q63" s="17" t="n">
        <v>57</v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>
      <c r="B64" s="4" t="inlineStr">
        <is>
          <t>OFF-ON/ON-OFF</t>
        </is>
      </c>
      <c r="C64" s="11" t="inlineStr">
        <is>
          <t>COA, KOC</t>
        </is>
      </c>
      <c r="D64" s="4" t="n">
        <v>3</v>
      </c>
      <c r="E64" s="10" t="inlineStr">
        <is>
          <t xml:space="preserve">Cat 6 </t>
        </is>
      </c>
      <c r="F64" s="7" t="n">
        <v>56</v>
      </c>
      <c r="G64" s="7" t="n">
        <v>57</v>
      </c>
      <c r="H64" s="7" t="n">
        <v>53</v>
      </c>
      <c r="I64" s="7" t="n">
        <v>25</v>
      </c>
      <c r="J64" s="7" t="n">
        <v>9</v>
      </c>
      <c r="K64" s="7" t="n">
        <v>45</v>
      </c>
      <c r="L64" s="7" t="n">
        <v>42</v>
      </c>
      <c r="M64" s="17" t="n">
        <v>60</v>
      </c>
      <c r="N64" s="17" t="n">
        <v>31</v>
      </c>
      <c r="O64" s="17" t="n">
        <v>33</v>
      </c>
      <c r="P64" s="17" t="n">
        <v>78</v>
      </c>
      <c r="Q64" s="17" t="n">
        <v>76</v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>
      <c r="B65" s="4" t="inlineStr">
        <is>
          <t>OFF-ON/ON-OFF</t>
        </is>
      </c>
      <c r="C65" s="11" t="inlineStr">
        <is>
          <t>COA, KOC</t>
        </is>
      </c>
      <c r="D65" s="4" t="n">
        <v>3</v>
      </c>
      <c r="E65" s="10" t="inlineStr">
        <is>
          <t xml:space="preserve">Cat 7  </t>
        </is>
      </c>
      <c r="F65" s="7" t="n">
        <v>4</v>
      </c>
      <c r="G65" s="7" t="n">
        <v>55</v>
      </c>
      <c r="H65" s="7" t="n">
        <v>17</v>
      </c>
      <c r="I65" s="7" t="n">
        <v>51</v>
      </c>
      <c r="J65" s="7" t="n">
        <v>22</v>
      </c>
      <c r="K65" s="7" t="n">
        <v>11</v>
      </c>
      <c r="L65" s="7" t="n">
        <v>6</v>
      </c>
      <c r="M65" s="17" t="n">
        <v>79</v>
      </c>
      <c r="N65" s="17" t="n">
        <v>33</v>
      </c>
      <c r="O65" s="17" t="n">
        <v>30</v>
      </c>
      <c r="P65" s="17" t="n">
        <v>16</v>
      </c>
      <c r="Q65" s="17" t="n">
        <v>56</v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>
      <c r="B66" s="4" t="inlineStr">
        <is>
          <t>OFF-ON/ON-OFF</t>
        </is>
      </c>
      <c r="C66" s="11" t="inlineStr">
        <is>
          <t>COA, KOC</t>
        </is>
      </c>
      <c r="D66" s="4" t="n">
        <v>3</v>
      </c>
      <c r="E66" s="10" t="inlineStr">
        <is>
          <t>Cat 8</t>
        </is>
      </c>
      <c r="F66" s="7" t="n">
        <v>7</v>
      </c>
      <c r="G66" s="7" t="n">
        <v>18</v>
      </c>
      <c r="H66" s="7" t="n">
        <v>7</v>
      </c>
      <c r="I66" s="7" t="n">
        <v>47</v>
      </c>
      <c r="J66" s="7" t="n">
        <v>40</v>
      </c>
      <c r="K66" s="7" t="n">
        <v>18</v>
      </c>
      <c r="L66" s="7" t="n">
        <v>22</v>
      </c>
      <c r="M66" s="17" t="n">
        <v>9</v>
      </c>
      <c r="N66" s="17" t="n">
        <v>79</v>
      </c>
      <c r="O66" s="17" t="n">
        <v>57</v>
      </c>
      <c r="P66" s="17" t="n">
        <v>50</v>
      </c>
      <c r="Q66" s="17" t="n">
        <v>69</v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>
      <c r="B67" s="4" t="inlineStr">
        <is>
          <t>OFF-ON/ON-OFF</t>
        </is>
      </c>
      <c r="C67" s="11" t="inlineStr">
        <is>
          <t>COA, KOC</t>
        </is>
      </c>
      <c r="D67" s="4" t="n">
        <v>4</v>
      </c>
      <c r="E67" s="10" t="inlineStr">
        <is>
          <t>Cat 1</t>
        </is>
      </c>
      <c r="F67" s="7" t="n">
        <v>50</v>
      </c>
      <c r="G67" s="7" t="n">
        <v>51</v>
      </c>
      <c r="H67" s="7" t="n">
        <v>41</v>
      </c>
      <c r="I67" s="7" t="n">
        <v>59</v>
      </c>
      <c r="J67" s="7" t="n">
        <v>13</v>
      </c>
      <c r="K67" s="7" t="n">
        <v>7</v>
      </c>
      <c r="L67" s="7" t="n">
        <v>40</v>
      </c>
      <c r="M67" s="17" t="n">
        <v>35</v>
      </c>
      <c r="N67" s="17" t="n">
        <v>72</v>
      </c>
      <c r="O67" s="17" t="n">
        <v>15</v>
      </c>
      <c r="P67" s="17" t="n">
        <v>53</v>
      </c>
      <c r="Q67" s="17" t="n">
        <v>23</v>
      </c>
      <c r="R67" s="17" t="n">
        <v>63</v>
      </c>
      <c r="S67" s="17" t="n">
        <v>8</v>
      </c>
      <c r="T67" s="17" t="n">
        <v>59</v>
      </c>
      <c r="U67" s="17" t="n">
        <v>19</v>
      </c>
      <c r="V67" s="9" t="n"/>
      <c r="W67" s="9" t="n"/>
      <c r="X67" s="9" t="n"/>
      <c r="Y67" s="9" t="n"/>
    </row>
    <row r="68">
      <c r="B68" s="4" t="inlineStr">
        <is>
          <t>OFF-ON/ON-OFF</t>
        </is>
      </c>
      <c r="C68" s="11" t="inlineStr">
        <is>
          <t>COA, KOC</t>
        </is>
      </c>
      <c r="D68" s="4" t="n">
        <v>4</v>
      </c>
      <c r="E68" s="10" t="inlineStr">
        <is>
          <t xml:space="preserve">Cat 2 </t>
        </is>
      </c>
      <c r="F68" s="7" t="n">
        <v>57</v>
      </c>
      <c r="G68" s="7" t="n">
        <v>18</v>
      </c>
      <c r="H68" s="7" t="n">
        <v>5</v>
      </c>
      <c r="I68" s="7" t="n">
        <v>27</v>
      </c>
      <c r="J68" s="7" t="n">
        <v>41</v>
      </c>
      <c r="K68" s="7" t="n">
        <v>39</v>
      </c>
      <c r="L68" s="7" t="n">
        <v>10</v>
      </c>
      <c r="M68" s="17" t="n">
        <v>31</v>
      </c>
      <c r="N68" s="17" t="n">
        <v>52</v>
      </c>
      <c r="O68" s="17" t="n">
        <v>49</v>
      </c>
      <c r="P68" s="17" t="n">
        <v>73</v>
      </c>
      <c r="Q68" s="17" t="n">
        <v>56</v>
      </c>
      <c r="R68" s="17" t="n">
        <v>54</v>
      </c>
      <c r="S68" s="17" t="n">
        <v>32</v>
      </c>
      <c r="T68" s="17" t="n">
        <v>58</v>
      </c>
      <c r="U68" s="17" t="n">
        <v>53</v>
      </c>
      <c r="V68" s="9" t="n"/>
      <c r="W68" s="9" t="n"/>
      <c r="X68" s="9" t="n"/>
      <c r="Y68" s="9" t="n"/>
    </row>
    <row r="69">
      <c r="B69" s="4" t="inlineStr">
        <is>
          <t>OFF-ON/ON-OFF</t>
        </is>
      </c>
      <c r="C69" s="11" t="inlineStr">
        <is>
          <t>COA, KOC</t>
        </is>
      </c>
      <c r="D69" s="4" t="n">
        <v>4</v>
      </c>
      <c r="E69" s="10" t="inlineStr">
        <is>
          <t xml:space="preserve">Cat 3 </t>
        </is>
      </c>
      <c r="F69" s="7" t="n">
        <v>20</v>
      </c>
      <c r="G69" s="7" t="n">
        <v>60</v>
      </c>
      <c r="H69" s="7" t="n">
        <v>9</v>
      </c>
      <c r="I69" s="7" t="n">
        <v>29</v>
      </c>
      <c r="J69" s="7" t="n">
        <v>47</v>
      </c>
      <c r="K69" s="7" t="n">
        <v>24</v>
      </c>
      <c r="L69" s="7" t="n">
        <v>15</v>
      </c>
      <c r="M69" s="17" t="n">
        <v>11</v>
      </c>
      <c r="N69" s="17" t="n">
        <v>26</v>
      </c>
      <c r="O69" s="17" t="n">
        <v>78</v>
      </c>
      <c r="P69" s="17" t="n">
        <v>60</v>
      </c>
      <c r="Q69" s="17" t="n">
        <v>16</v>
      </c>
      <c r="R69" s="17" t="n">
        <v>32</v>
      </c>
      <c r="S69" s="17" t="n">
        <v>69</v>
      </c>
      <c r="T69" s="17" t="n">
        <v>63</v>
      </c>
      <c r="U69" s="17" t="n">
        <v>34</v>
      </c>
      <c r="V69" s="9" t="n"/>
      <c r="W69" s="9" t="n"/>
      <c r="X69" s="9" t="n"/>
      <c r="Y69" s="9" t="n"/>
    </row>
    <row r="70">
      <c r="B70" s="4" t="inlineStr">
        <is>
          <t>OFF-ON/ON-OFF</t>
        </is>
      </c>
      <c r="C70" s="11" t="inlineStr">
        <is>
          <t>COA, KOC</t>
        </is>
      </c>
      <c r="D70" s="4" t="n">
        <v>4</v>
      </c>
      <c r="E70" s="10" t="inlineStr">
        <is>
          <t xml:space="preserve">Cat 4 </t>
        </is>
      </c>
      <c r="F70" s="7" t="n">
        <v>18</v>
      </c>
      <c r="G70" s="7" t="n">
        <v>9</v>
      </c>
      <c r="H70" s="7" t="n">
        <v>8</v>
      </c>
      <c r="I70" s="7" t="n">
        <v>39</v>
      </c>
      <c r="J70" s="7" t="n">
        <v>44</v>
      </c>
      <c r="K70" s="7" t="n">
        <v>30</v>
      </c>
      <c r="L70" s="7" t="n">
        <v>59</v>
      </c>
      <c r="M70" s="17" t="n">
        <v>5</v>
      </c>
      <c r="N70" s="17" t="n">
        <v>35</v>
      </c>
      <c r="O70" s="17" t="n">
        <v>76</v>
      </c>
      <c r="P70" s="17" t="n">
        <v>73</v>
      </c>
      <c r="Q70" s="17" t="n">
        <v>60</v>
      </c>
      <c r="R70" s="17" t="n">
        <v>25</v>
      </c>
      <c r="S70" s="17" t="n">
        <v>19</v>
      </c>
      <c r="T70" s="17" t="n">
        <v>41</v>
      </c>
      <c r="U70" s="17" t="n">
        <v>73</v>
      </c>
      <c r="V70" s="9" t="n"/>
      <c r="W70" s="9" t="n"/>
      <c r="X70" s="9" t="n"/>
      <c r="Y70" s="9" t="n"/>
    </row>
    <row r="71">
      <c r="B71" s="4" t="inlineStr">
        <is>
          <t>OFF-ON/ON-OFF</t>
        </is>
      </c>
      <c r="C71" s="11" t="inlineStr">
        <is>
          <t>COA, KOC</t>
        </is>
      </c>
      <c r="D71" s="4" t="n">
        <v>4</v>
      </c>
      <c r="E71" s="10" t="inlineStr">
        <is>
          <t xml:space="preserve">Cat 5 </t>
        </is>
      </c>
      <c r="F71" s="7" t="n">
        <v>27</v>
      </c>
      <c r="G71" s="7" t="n">
        <v>42</v>
      </c>
      <c r="H71" s="7" t="n">
        <v>36</v>
      </c>
      <c r="I71" s="7" t="n">
        <v>7</v>
      </c>
      <c r="J71" s="7" t="n">
        <v>5</v>
      </c>
      <c r="K71" s="7" t="n">
        <v>56</v>
      </c>
      <c r="L71" s="7" t="n">
        <v>25</v>
      </c>
      <c r="M71" s="17" t="n">
        <v>47</v>
      </c>
      <c r="N71" s="17" t="n">
        <v>65</v>
      </c>
      <c r="O71" s="17" t="n">
        <v>41</v>
      </c>
      <c r="P71" s="17" t="n">
        <v>30</v>
      </c>
      <c r="Q71" s="17" t="n">
        <v>59</v>
      </c>
      <c r="R71" s="17" t="n">
        <v>72</v>
      </c>
      <c r="S71" s="17" t="n">
        <v>7</v>
      </c>
      <c r="T71" s="17" t="n">
        <v>39</v>
      </c>
      <c r="U71" s="17" t="n">
        <v>63</v>
      </c>
      <c r="V71" s="9" t="n"/>
      <c r="W71" s="9" t="n"/>
      <c r="X71" s="9" t="n"/>
      <c r="Y71" s="9" t="n"/>
    </row>
    <row r="72">
      <c r="B72" s="4" t="inlineStr">
        <is>
          <t>OFF-ON/ON-OFF</t>
        </is>
      </c>
      <c r="C72" s="11" t="inlineStr">
        <is>
          <t>COA, KOC</t>
        </is>
      </c>
      <c r="D72" s="4" t="n">
        <v>4</v>
      </c>
      <c r="E72" s="10" t="inlineStr">
        <is>
          <t xml:space="preserve">Cat 6 </t>
        </is>
      </c>
      <c r="F72" s="7" t="n">
        <v>41</v>
      </c>
      <c r="G72" s="7" t="n">
        <v>40</v>
      </c>
      <c r="H72" s="7" t="n">
        <v>41</v>
      </c>
      <c r="I72" s="7" t="n">
        <v>27</v>
      </c>
      <c r="J72" s="7" t="n">
        <v>32</v>
      </c>
      <c r="K72" s="7" t="n">
        <v>6</v>
      </c>
      <c r="L72" s="7" t="n">
        <v>26</v>
      </c>
      <c r="M72" s="17" t="n">
        <v>31</v>
      </c>
      <c r="N72" s="17" t="n">
        <v>22</v>
      </c>
      <c r="O72" s="17" t="n">
        <v>15</v>
      </c>
      <c r="P72" s="17" t="n">
        <v>68</v>
      </c>
      <c r="Q72" s="17" t="n">
        <v>44</v>
      </c>
      <c r="R72" s="17" t="n">
        <v>25</v>
      </c>
      <c r="S72" s="17" t="n">
        <v>9</v>
      </c>
      <c r="T72" s="17" t="n">
        <v>35</v>
      </c>
      <c r="U72" s="17" t="n">
        <v>39</v>
      </c>
      <c r="V72" s="9" t="n"/>
      <c r="W72" s="9" t="n"/>
      <c r="X72" s="9" t="n"/>
      <c r="Y72" s="9" t="n"/>
    </row>
    <row r="73">
      <c r="B73" s="4" t="inlineStr">
        <is>
          <t>OFF-ON/ON-OFF</t>
        </is>
      </c>
      <c r="C73" s="11" t="inlineStr">
        <is>
          <t>COA, KOC</t>
        </is>
      </c>
      <c r="D73" s="4" t="n">
        <v>4</v>
      </c>
      <c r="E73" s="10" t="inlineStr">
        <is>
          <t xml:space="preserve">Cat 7  </t>
        </is>
      </c>
      <c r="F73" s="7" t="n">
        <v>8</v>
      </c>
      <c r="G73" s="7" t="n">
        <v>13</v>
      </c>
      <c r="H73" s="7" t="n">
        <v>6</v>
      </c>
      <c r="I73" s="7" t="n">
        <v>21</v>
      </c>
      <c r="J73" s="7" t="n">
        <v>18</v>
      </c>
      <c r="K73" s="7" t="n">
        <v>22</v>
      </c>
      <c r="L73" s="7" t="n">
        <v>4</v>
      </c>
      <c r="M73" s="17" t="n">
        <v>41</v>
      </c>
      <c r="N73" s="17" t="n">
        <v>21</v>
      </c>
      <c r="O73" s="17" t="n">
        <v>70</v>
      </c>
      <c r="P73" s="17" t="n">
        <v>65</v>
      </c>
      <c r="Q73" s="17" t="n">
        <v>20</v>
      </c>
      <c r="R73" s="17" t="n">
        <v>34</v>
      </c>
      <c r="S73" s="17" t="n">
        <v>77</v>
      </c>
      <c r="T73" s="17" t="n">
        <v>51</v>
      </c>
      <c r="U73" s="17" t="n">
        <v>56</v>
      </c>
      <c r="V73" s="9" t="n"/>
      <c r="W73" s="9" t="n"/>
      <c r="X73" s="9" t="n"/>
      <c r="Y73" s="9" t="n"/>
    </row>
    <row r="74">
      <c r="B74" s="4" t="inlineStr">
        <is>
          <t>OFF-ON/ON-OFF</t>
        </is>
      </c>
      <c r="C74" s="11" t="inlineStr">
        <is>
          <t>COA, KOC</t>
        </is>
      </c>
      <c r="D74" s="4" t="n">
        <v>4</v>
      </c>
      <c r="E74" s="10" t="inlineStr">
        <is>
          <t>Cat 8</t>
        </is>
      </c>
      <c r="F74" s="7" t="n">
        <v>34</v>
      </c>
      <c r="G74" s="7" t="n">
        <v>9</v>
      </c>
      <c r="H74" s="7" t="n">
        <v>54</v>
      </c>
      <c r="I74" s="7" t="n">
        <v>45</v>
      </c>
      <c r="J74" s="7" t="n">
        <v>45</v>
      </c>
      <c r="K74" s="7" t="n">
        <v>25</v>
      </c>
      <c r="L74" s="7" t="n">
        <v>46</v>
      </c>
      <c r="M74" s="17" t="n">
        <v>72</v>
      </c>
      <c r="N74" s="17" t="n">
        <v>47</v>
      </c>
      <c r="O74" s="17" t="n">
        <v>31</v>
      </c>
      <c r="P74" s="17" t="n">
        <v>49</v>
      </c>
      <c r="Q74" s="17" t="n">
        <v>21</v>
      </c>
      <c r="R74" s="17" t="n">
        <v>20</v>
      </c>
      <c r="S74" s="17" t="n">
        <v>9</v>
      </c>
      <c r="T74" s="17" t="n">
        <v>30</v>
      </c>
      <c r="U74" s="17" t="n">
        <v>17</v>
      </c>
      <c r="V74" s="9" t="n"/>
      <c r="W74" s="9" t="n"/>
      <c r="X74" s="9" t="n"/>
      <c r="Y74" s="9" t="n"/>
    </row>
    <row r="75">
      <c r="B75" s="4" t="inlineStr">
        <is>
          <t>OFF-ON/ON-OFF</t>
        </is>
      </c>
      <c r="C75" s="11" t="inlineStr">
        <is>
          <t>COA, KOC</t>
        </is>
      </c>
      <c r="D75" s="4" t="n">
        <v>5</v>
      </c>
      <c r="E75" s="10" t="inlineStr">
        <is>
          <t>Cat 1</t>
        </is>
      </c>
      <c r="F75" s="7" t="n">
        <v>42</v>
      </c>
      <c r="G75" s="7" t="n">
        <v>35</v>
      </c>
      <c r="H75" s="7" t="n">
        <v>20</v>
      </c>
      <c r="I75" s="7" t="n">
        <v>27</v>
      </c>
      <c r="J75" s="7" t="n">
        <v>42</v>
      </c>
      <c r="K75" s="7" t="n">
        <v>56</v>
      </c>
      <c r="L75" s="7" t="n">
        <v>42</v>
      </c>
      <c r="M75" s="17" t="n">
        <v>57</v>
      </c>
      <c r="N75" s="17" t="n">
        <v>33</v>
      </c>
      <c r="O75" s="17" t="n">
        <v>26</v>
      </c>
      <c r="P75" s="17" t="n">
        <v>61</v>
      </c>
      <c r="Q75" s="17" t="n">
        <v>5</v>
      </c>
      <c r="R75" s="17" t="n">
        <v>77</v>
      </c>
      <c r="S75" s="17" t="n">
        <v>10</v>
      </c>
      <c r="T75" s="17" t="n">
        <v>74</v>
      </c>
      <c r="U75" s="17" t="n">
        <v>37</v>
      </c>
      <c r="V75" s="17" t="n">
        <v>6</v>
      </c>
      <c r="W75" s="17" t="n">
        <v>30</v>
      </c>
      <c r="X75" s="17" t="n">
        <v>19</v>
      </c>
      <c r="Y75" s="17" t="n">
        <v>38</v>
      </c>
    </row>
    <row r="76">
      <c r="B76" s="4" t="inlineStr">
        <is>
          <t>OFF-ON/ON-OFF</t>
        </is>
      </c>
      <c r="C76" s="11" t="inlineStr">
        <is>
          <t>COA, KOC</t>
        </is>
      </c>
      <c r="D76" s="4" t="n">
        <v>5</v>
      </c>
      <c r="E76" s="10" t="inlineStr">
        <is>
          <t xml:space="preserve">Cat 2 </t>
        </is>
      </c>
      <c r="F76" s="7" t="n">
        <v>55</v>
      </c>
      <c r="G76" s="7" t="n">
        <v>31</v>
      </c>
      <c r="H76" s="7" t="n">
        <v>31</v>
      </c>
      <c r="I76" s="7" t="n">
        <v>32</v>
      </c>
      <c r="J76" s="7" t="n">
        <v>29</v>
      </c>
      <c r="K76" s="7" t="n">
        <v>38</v>
      </c>
      <c r="L76" s="7" t="n">
        <v>18</v>
      </c>
      <c r="M76" s="17" t="n">
        <v>55</v>
      </c>
      <c r="N76" s="17" t="n">
        <v>33</v>
      </c>
      <c r="O76" s="17" t="n">
        <v>9</v>
      </c>
      <c r="P76" s="17" t="n">
        <v>68</v>
      </c>
      <c r="Q76" s="17" t="n">
        <v>22</v>
      </c>
      <c r="R76" s="17" t="n">
        <v>60</v>
      </c>
      <c r="S76" s="17" t="n">
        <v>24</v>
      </c>
      <c r="T76" s="17" t="n">
        <v>45</v>
      </c>
      <c r="U76" s="17" t="n">
        <v>70</v>
      </c>
      <c r="V76" s="17" t="n">
        <v>12</v>
      </c>
      <c r="W76" s="17" t="n">
        <v>47</v>
      </c>
      <c r="X76" s="17" t="n">
        <v>48</v>
      </c>
      <c r="Y76" s="17" t="n">
        <v>47</v>
      </c>
    </row>
    <row r="77">
      <c r="B77" s="4" t="inlineStr">
        <is>
          <t>OFF-ON/ON-OFF</t>
        </is>
      </c>
      <c r="C77" s="11" t="inlineStr">
        <is>
          <t>COA, KOC</t>
        </is>
      </c>
      <c r="D77" s="4" t="n">
        <v>5</v>
      </c>
      <c r="E77" s="10" t="inlineStr">
        <is>
          <t xml:space="preserve">Cat 3 </t>
        </is>
      </c>
      <c r="F77" s="7" t="n">
        <v>54</v>
      </c>
      <c r="G77" s="7" t="n">
        <v>27</v>
      </c>
      <c r="H77" s="7" t="n">
        <v>28</v>
      </c>
      <c r="I77" s="7" t="n">
        <v>13</v>
      </c>
      <c r="J77" s="7" t="n">
        <v>32</v>
      </c>
      <c r="K77" s="7" t="n">
        <v>31</v>
      </c>
      <c r="L77" s="7" t="n">
        <v>48</v>
      </c>
      <c r="M77" s="17" t="n">
        <v>17</v>
      </c>
      <c r="N77" s="17" t="n">
        <v>15</v>
      </c>
      <c r="O77" s="17" t="n">
        <v>60</v>
      </c>
      <c r="P77" s="17" t="n">
        <v>15</v>
      </c>
      <c r="Q77" s="17" t="n">
        <v>16</v>
      </c>
      <c r="R77" s="17" t="n">
        <v>66</v>
      </c>
      <c r="S77" s="17" t="n">
        <v>16</v>
      </c>
      <c r="T77" s="17" t="n">
        <v>11</v>
      </c>
      <c r="U77" s="17" t="n">
        <v>46</v>
      </c>
      <c r="V77" s="17" t="n">
        <v>9</v>
      </c>
      <c r="W77" s="17" t="n">
        <v>73</v>
      </c>
      <c r="X77" s="17" t="n">
        <v>67</v>
      </c>
      <c r="Y77" s="17" t="n">
        <v>20</v>
      </c>
    </row>
    <row r="78">
      <c r="B78" s="4" t="inlineStr">
        <is>
          <t>OFF-ON/ON-OFF</t>
        </is>
      </c>
      <c r="C78" s="11" t="inlineStr">
        <is>
          <t>COA, KOC</t>
        </is>
      </c>
      <c r="D78" s="4" t="n">
        <v>5</v>
      </c>
      <c r="E78" s="10" t="inlineStr">
        <is>
          <t xml:space="preserve">Cat 4 </t>
        </is>
      </c>
      <c r="F78" s="7" t="n">
        <v>22</v>
      </c>
      <c r="G78" s="7" t="n">
        <v>29</v>
      </c>
      <c r="H78" s="7" t="n">
        <v>36</v>
      </c>
      <c r="I78" s="7" t="n">
        <v>20</v>
      </c>
      <c r="J78" s="7" t="n">
        <v>53</v>
      </c>
      <c r="K78" s="7" t="n">
        <v>20</v>
      </c>
      <c r="L78" s="7" t="n">
        <v>11</v>
      </c>
      <c r="M78" s="17" t="n">
        <v>30</v>
      </c>
      <c r="N78" s="17" t="n">
        <v>32</v>
      </c>
      <c r="O78" s="17" t="n">
        <v>41</v>
      </c>
      <c r="P78" s="17" t="n">
        <v>70</v>
      </c>
      <c r="Q78" s="17" t="n">
        <v>20</v>
      </c>
      <c r="R78" s="17" t="n">
        <v>48</v>
      </c>
      <c r="S78" s="17" t="n">
        <v>13</v>
      </c>
      <c r="T78" s="17" t="n">
        <v>74</v>
      </c>
      <c r="U78" s="17" t="n">
        <v>21</v>
      </c>
      <c r="V78" s="17" t="n">
        <v>48</v>
      </c>
      <c r="W78" s="17" t="n">
        <v>58</v>
      </c>
      <c r="X78" s="17" t="n">
        <v>42</v>
      </c>
      <c r="Y78" s="17" t="n">
        <v>16</v>
      </c>
    </row>
    <row r="79">
      <c r="B79" s="4" t="inlineStr">
        <is>
          <t>OFF-ON/ON-OFF</t>
        </is>
      </c>
      <c r="C79" s="11" t="inlineStr">
        <is>
          <t>COA, KOC</t>
        </is>
      </c>
      <c r="D79" s="4" t="n">
        <v>5</v>
      </c>
      <c r="E79" s="10" t="inlineStr">
        <is>
          <t xml:space="preserve">Cat 5 </t>
        </is>
      </c>
      <c r="F79" s="7" t="n">
        <v>31</v>
      </c>
      <c r="G79" s="7" t="n">
        <v>43</v>
      </c>
      <c r="H79" s="7" t="n">
        <v>49</v>
      </c>
      <c r="I79" s="7" t="n">
        <v>8</v>
      </c>
      <c r="J79" s="7" t="n">
        <v>15</v>
      </c>
      <c r="K79" s="7" t="n">
        <v>15</v>
      </c>
      <c r="L79" s="7" t="n">
        <v>55</v>
      </c>
      <c r="M79" s="17" t="n">
        <v>65</v>
      </c>
      <c r="N79" s="17" t="n">
        <v>72</v>
      </c>
      <c r="O79" s="17" t="n">
        <v>50</v>
      </c>
      <c r="P79" s="17" t="n">
        <v>26</v>
      </c>
      <c r="Q79" s="17" t="n">
        <v>49</v>
      </c>
      <c r="R79" s="17" t="n">
        <v>40</v>
      </c>
      <c r="S79" s="17" t="n">
        <v>18</v>
      </c>
      <c r="T79" s="17" t="n">
        <v>68</v>
      </c>
      <c r="U79" s="17" t="n">
        <v>38</v>
      </c>
      <c r="V79" s="17" t="n">
        <v>68</v>
      </c>
      <c r="W79" s="17" t="n">
        <v>61</v>
      </c>
      <c r="X79" s="17" t="n">
        <v>21</v>
      </c>
      <c r="Y79" s="17" t="n">
        <v>26</v>
      </c>
    </row>
    <row r="80">
      <c r="B80" s="4" t="inlineStr">
        <is>
          <t>OFF-ON/ON-OFF</t>
        </is>
      </c>
      <c r="C80" s="11" t="inlineStr">
        <is>
          <t>COA, KOC</t>
        </is>
      </c>
      <c r="D80" s="4" t="n">
        <v>5</v>
      </c>
      <c r="E80" s="10" t="inlineStr">
        <is>
          <t xml:space="preserve">Cat 6 </t>
        </is>
      </c>
      <c r="F80" s="7" t="n">
        <v>60</v>
      </c>
      <c r="G80" s="7" t="n">
        <v>27</v>
      </c>
      <c r="H80" s="7" t="n">
        <v>21</v>
      </c>
      <c r="I80" s="7" t="n">
        <v>54</v>
      </c>
      <c r="J80" s="7" t="n">
        <v>49</v>
      </c>
      <c r="K80" s="7" t="n">
        <v>22</v>
      </c>
      <c r="L80" s="7" t="n">
        <v>60</v>
      </c>
      <c r="M80" s="17" t="n">
        <v>75</v>
      </c>
      <c r="N80" s="17" t="n">
        <v>60</v>
      </c>
      <c r="O80" s="17" t="n">
        <v>32</v>
      </c>
      <c r="P80" s="17" t="n">
        <v>34</v>
      </c>
      <c r="Q80" s="17" t="n">
        <v>28</v>
      </c>
      <c r="R80" s="17" t="n">
        <v>63</v>
      </c>
      <c r="S80" s="17" t="n">
        <v>28</v>
      </c>
      <c r="T80" s="17" t="n">
        <v>9</v>
      </c>
      <c r="U80" s="17" t="n">
        <v>25</v>
      </c>
      <c r="V80" s="17" t="n">
        <v>77</v>
      </c>
      <c r="W80" s="17" t="n">
        <v>30</v>
      </c>
      <c r="X80" s="17" t="n">
        <v>67</v>
      </c>
      <c r="Y80" s="17" t="n">
        <v>21</v>
      </c>
    </row>
    <row r="81">
      <c r="B81" s="4" t="inlineStr">
        <is>
          <t>OFF-ON/ON-OFF</t>
        </is>
      </c>
      <c r="C81" s="11" t="inlineStr">
        <is>
          <t>COA, KOC</t>
        </is>
      </c>
      <c r="D81" s="4" t="n">
        <v>5</v>
      </c>
      <c r="E81" s="10" t="inlineStr">
        <is>
          <t xml:space="preserve">Cat 7  </t>
        </is>
      </c>
      <c r="F81" s="7" t="n">
        <v>51</v>
      </c>
      <c r="G81" s="7" t="n">
        <v>30</v>
      </c>
      <c r="H81" s="7" t="n">
        <v>15</v>
      </c>
      <c r="I81" s="7" t="n">
        <v>21</v>
      </c>
      <c r="J81" s="7" t="n">
        <v>52</v>
      </c>
      <c r="K81" s="7" t="n">
        <v>26</v>
      </c>
      <c r="L81" s="7" t="n">
        <v>36</v>
      </c>
      <c r="M81" s="17" t="n">
        <v>44</v>
      </c>
      <c r="N81" s="17" t="n">
        <v>33</v>
      </c>
      <c r="O81" s="17" t="n">
        <v>66</v>
      </c>
      <c r="P81" s="17" t="n">
        <v>66</v>
      </c>
      <c r="Q81" s="17" t="n">
        <v>76</v>
      </c>
      <c r="R81" s="17" t="n">
        <v>62</v>
      </c>
      <c r="S81" s="17" t="n">
        <v>23</v>
      </c>
      <c r="T81" s="17" t="n">
        <v>8</v>
      </c>
      <c r="U81" s="17" t="n">
        <v>67</v>
      </c>
      <c r="V81" s="17" t="n">
        <v>28</v>
      </c>
      <c r="W81" s="17" t="n">
        <v>79</v>
      </c>
      <c r="X81" s="17" t="n">
        <v>22</v>
      </c>
      <c r="Y81" s="17" t="n">
        <v>9</v>
      </c>
    </row>
    <row r="82">
      <c r="B82" s="4" t="inlineStr">
        <is>
          <t>OFF-ON/ON-OFF</t>
        </is>
      </c>
      <c r="C82" s="11" t="inlineStr">
        <is>
          <t>COA, KOC</t>
        </is>
      </c>
      <c r="D82" s="4" t="n">
        <v>5</v>
      </c>
      <c r="E82" s="10" t="inlineStr">
        <is>
          <t>Cat 8</t>
        </is>
      </c>
      <c r="F82" s="7" t="n">
        <v>35</v>
      </c>
      <c r="G82" s="7" t="n">
        <v>13</v>
      </c>
      <c r="H82" s="7" t="n">
        <v>5</v>
      </c>
      <c r="I82" s="7" t="n">
        <v>22</v>
      </c>
      <c r="J82" s="7" t="n">
        <v>9</v>
      </c>
      <c r="K82" s="7" t="n">
        <v>17</v>
      </c>
      <c r="L82" s="7" t="n">
        <v>17</v>
      </c>
      <c r="M82" s="17" t="n">
        <v>50</v>
      </c>
      <c r="N82" s="17" t="n">
        <v>76</v>
      </c>
      <c r="O82" s="17" t="n">
        <v>57</v>
      </c>
      <c r="P82" s="17" t="n">
        <v>40</v>
      </c>
      <c r="Q82" s="17" t="n">
        <v>11</v>
      </c>
      <c r="R82" s="17" t="n">
        <v>27</v>
      </c>
      <c r="S82" s="17" t="n">
        <v>70</v>
      </c>
      <c r="T82" s="17" t="n">
        <v>69</v>
      </c>
      <c r="U82" s="17" t="n">
        <v>70</v>
      </c>
      <c r="V82" s="17" t="n">
        <v>11</v>
      </c>
      <c r="W82" s="17" t="n">
        <v>77</v>
      </c>
      <c r="X82" s="17" t="n">
        <v>79</v>
      </c>
      <c r="Y82" s="17" t="n">
        <v>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1" sqref="G1"/>
    </sheetView>
  </sheetViews>
  <sheetFormatPr baseColWidth="8" defaultColWidth="9" defaultRowHeight="13.8"/>
  <cols>
    <col width="15.33203125" customWidth="1" min="1" max="1"/>
    <col width="16" customWidth="1" min="3" max="3"/>
  </cols>
  <sheetData>
    <row r="1">
      <c r="A1" s="12" t="inlineStr">
        <is>
          <t>Category Type</t>
        </is>
      </c>
      <c r="C1" s="3" t="inlineStr">
        <is>
          <t>Area</t>
        </is>
      </c>
      <c r="E1" t="inlineStr">
        <is>
          <t>Length</t>
        </is>
      </c>
      <c r="G1" t="inlineStr">
        <is>
          <t>Okay</t>
        </is>
      </c>
    </row>
    <row r="2">
      <c r="A2" s="12" t="inlineStr">
        <is>
          <t>Cat 1</t>
        </is>
      </c>
      <c r="C2" s="4" t="inlineStr">
        <is>
          <t>ABC</t>
        </is>
      </c>
      <c r="E2" s="1" t="n">
        <v>1</v>
      </c>
      <c r="G2" t="inlineStr">
        <is>
          <t>PCC, CP</t>
        </is>
      </c>
    </row>
    <row r="3">
      <c r="A3" s="10" t="inlineStr">
        <is>
          <t xml:space="preserve">Cat 2 </t>
        </is>
      </c>
      <c r="C3" s="4" t="inlineStr">
        <is>
          <t>OFF-ON/ON-OFF</t>
        </is>
      </c>
      <c r="E3" s="1" t="n">
        <v>2</v>
      </c>
      <c r="G3" s="11" t="inlineStr">
        <is>
          <t>COA, KOC</t>
        </is>
      </c>
    </row>
    <row r="4">
      <c r="A4" s="11" t="inlineStr">
        <is>
          <t xml:space="preserve">Cat 3 </t>
        </is>
      </c>
      <c r="E4" s="1" t="n">
        <v>3</v>
      </c>
    </row>
    <row r="5">
      <c r="A5" s="11" t="inlineStr">
        <is>
          <t xml:space="preserve">Cat 4 </t>
        </is>
      </c>
      <c r="E5" s="1" t="n">
        <v>4</v>
      </c>
    </row>
    <row r="6">
      <c r="A6" s="8" t="inlineStr">
        <is>
          <t xml:space="preserve">Cat 5 </t>
        </is>
      </c>
      <c r="E6" s="1" t="n">
        <v>5</v>
      </c>
    </row>
    <row r="7">
      <c r="A7" s="11" t="inlineStr">
        <is>
          <t xml:space="preserve">Cat 6 </t>
        </is>
      </c>
    </row>
    <row r="8">
      <c r="A8" s="11" t="inlineStr">
        <is>
          <t>Cat 7</t>
        </is>
      </c>
    </row>
    <row r="9">
      <c r="A9" s="10" t="inlineStr">
        <is>
          <t>Cat 8</t>
        </is>
      </c>
    </row>
  </sheetData>
  <dataValidations count="1">
    <dataValidation sqref="E2:E6" showDropDown="0" showInputMessage="1" showErrorMessage="1" allowBlank="1" type="list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E9" sqref="E9"/>
    </sheetView>
  </sheetViews>
  <sheetFormatPr baseColWidth="8" defaultColWidth="9.109375" defaultRowHeight="13.8"/>
  <cols>
    <col width="12.6640625" customWidth="1" min="1" max="1"/>
    <col width="17" customWidth="1" min="2" max="2"/>
  </cols>
  <sheetData>
    <row r="1">
      <c r="A1" s="8" t="inlineStr">
        <is>
          <t>Category</t>
        </is>
      </c>
      <c r="B1" s="9" t="inlineStr">
        <is>
          <t>Area</t>
        </is>
      </c>
    </row>
    <row r="2" ht="15" customHeight="1">
      <c r="A2" s="10" t="inlineStr">
        <is>
          <t>Cat 1</t>
        </is>
      </c>
      <c r="B2" s="11" t="inlineStr">
        <is>
          <t>Ada</t>
        </is>
      </c>
    </row>
    <row r="3">
      <c r="A3" s="10" t="inlineStr">
        <is>
          <t>Cat 1</t>
        </is>
      </c>
      <c r="B3" s="11" t="inlineStr">
        <is>
          <t>Atten</t>
        </is>
      </c>
    </row>
    <row r="4">
      <c r="A4" s="10" t="inlineStr">
        <is>
          <t>Cat 1</t>
        </is>
      </c>
      <c r="B4" s="11" t="inlineStr">
        <is>
          <t>Bel</t>
        </is>
      </c>
    </row>
    <row r="5">
      <c r="A5" s="10" t="inlineStr">
        <is>
          <t>Cat 1</t>
        </is>
      </c>
      <c r="B5" s="11" t="inlineStr">
        <is>
          <t>Gal</t>
        </is>
      </c>
    </row>
    <row r="6">
      <c r="A6" s="10" t="inlineStr">
        <is>
          <t>Cat 1</t>
        </is>
      </c>
      <c r="B6" s="11" t="inlineStr">
        <is>
          <t>Gue</t>
        </is>
      </c>
    </row>
    <row r="7">
      <c r="A7" s="10" t="inlineStr">
        <is>
          <t>Cat 1</t>
        </is>
      </c>
      <c r="B7" s="11" t="inlineStr">
        <is>
          <t>Harr</t>
        </is>
      </c>
    </row>
    <row r="8">
      <c r="A8" s="10" t="inlineStr">
        <is>
          <t>Cat 1</t>
        </is>
      </c>
      <c r="B8" s="11" t="inlineStr">
        <is>
          <t>Jeff</t>
        </is>
      </c>
    </row>
    <row r="9">
      <c r="A9" s="10" t="inlineStr">
        <is>
          <t>Cat 1</t>
        </is>
      </c>
      <c r="B9" s="11" t="inlineStr">
        <is>
          <t>Meirer</t>
        </is>
      </c>
    </row>
    <row r="10">
      <c r="A10" s="10" t="inlineStr">
        <is>
          <t>Cat 1</t>
        </is>
      </c>
      <c r="B10" s="11" t="inlineStr">
        <is>
          <t>Mon</t>
        </is>
      </c>
    </row>
    <row r="11">
      <c r="A11" s="10" t="inlineStr">
        <is>
          <t>Cat 1</t>
        </is>
      </c>
      <c r="B11" s="11" t="inlineStr">
        <is>
          <t>Piike</t>
        </is>
      </c>
    </row>
    <row r="12">
      <c r="A12" s="10" t="inlineStr">
        <is>
          <t>Cat 1</t>
        </is>
      </c>
      <c r="B12" s="11" t="inlineStr">
        <is>
          <t>Ruther</t>
        </is>
      </c>
    </row>
    <row r="13">
      <c r="A13" s="10" t="inlineStr">
        <is>
          <t>Cat 1</t>
        </is>
      </c>
      <c r="B13" s="11" t="inlineStr">
        <is>
          <t>Science</t>
        </is>
      </c>
    </row>
    <row r="14">
      <c r="A14" s="10" t="inlineStr">
        <is>
          <t>Cat 1</t>
        </is>
      </c>
      <c r="B14" s="11" t="inlineStr">
        <is>
          <t>Tusc</t>
        </is>
      </c>
    </row>
    <row r="15">
      <c r="A15" s="10" t="inlineStr">
        <is>
          <t>Cat 1</t>
        </is>
      </c>
      <c r="B15" s="11" t="inlineStr">
        <is>
          <t>Vin</t>
        </is>
      </c>
    </row>
    <row r="16">
      <c r="A16" s="10" t="inlineStr">
        <is>
          <t>Cat 1</t>
        </is>
      </c>
      <c r="B16" s="11" t="inlineStr">
        <is>
          <t>Was</t>
        </is>
      </c>
    </row>
    <row r="17">
      <c r="A17" s="10" t="inlineStr">
        <is>
          <t>Cat 2</t>
        </is>
      </c>
      <c r="B17" s="11" t="inlineStr">
        <is>
          <t>Carr</t>
        </is>
      </c>
    </row>
    <row r="18">
      <c r="A18" s="10" t="inlineStr">
        <is>
          <t>Cat 2</t>
        </is>
      </c>
      <c r="B18" s="11" t="inlineStr">
        <is>
          <t>Craw</t>
        </is>
      </c>
    </row>
    <row r="19">
      <c r="A19" s="10" t="inlineStr">
        <is>
          <t>Cat 2</t>
        </is>
      </c>
      <c r="B19" s="11" t="inlineStr">
        <is>
          <t>Def</t>
        </is>
      </c>
    </row>
    <row r="20">
      <c r="A20" s="10" t="inlineStr">
        <is>
          <t>Cat 2</t>
        </is>
      </c>
      <c r="B20" s="11" t="inlineStr">
        <is>
          <t>High</t>
        </is>
      </c>
    </row>
    <row r="21">
      <c r="A21" s="10" t="inlineStr">
        <is>
          <t>Cat 2</t>
        </is>
      </c>
      <c r="B21" s="11" t="inlineStr">
        <is>
          <t>Hoc</t>
        </is>
      </c>
    </row>
    <row r="22">
      <c r="A22" s="10" t="inlineStr">
        <is>
          <t>Cat 2</t>
        </is>
      </c>
      <c r="B22" s="11" t="inlineStr">
        <is>
          <t>Jack</t>
        </is>
      </c>
    </row>
    <row r="23">
      <c r="A23" s="10" t="inlineStr">
        <is>
          <t>Cat 2</t>
        </is>
      </c>
      <c r="B23" s="11" t="inlineStr">
        <is>
          <t>Lawr</t>
        </is>
      </c>
    </row>
    <row r="24">
      <c r="A24" s="10" t="inlineStr">
        <is>
          <t>Cat 2</t>
        </is>
      </c>
      <c r="B24" s="11" t="inlineStr">
        <is>
          <t>Mer</t>
        </is>
      </c>
    </row>
    <row r="25">
      <c r="A25" s="10" t="inlineStr">
        <is>
          <t>Cat 2</t>
        </is>
      </c>
      <c r="B25" s="11" t="inlineStr">
        <is>
          <t>Mor</t>
        </is>
      </c>
    </row>
    <row r="26">
      <c r="A26" s="10" t="inlineStr">
        <is>
          <t>Cat 2</t>
        </is>
      </c>
      <c r="B26" s="11" t="inlineStr">
        <is>
          <t>Mus</t>
        </is>
      </c>
    </row>
    <row r="27">
      <c r="A27" s="10" t="inlineStr">
        <is>
          <t>Cat 2</t>
        </is>
      </c>
      <c r="B27" s="11" t="inlineStr">
        <is>
          <t>Nob</t>
        </is>
      </c>
    </row>
    <row r="28">
      <c r="A28" s="10" t="inlineStr">
        <is>
          <t>Cat 2</t>
        </is>
      </c>
      <c r="B28" s="11" t="inlineStr">
        <is>
          <t>Paul</t>
        </is>
      </c>
    </row>
    <row r="29">
      <c r="A29" s="10" t="inlineStr">
        <is>
          <t>Cat 2</t>
        </is>
      </c>
      <c r="B29" s="11" t="inlineStr">
        <is>
          <t>Pen</t>
        </is>
      </c>
    </row>
    <row r="30">
      <c r="A30" s="10" t="inlineStr">
        <is>
          <t>Cat 2</t>
        </is>
      </c>
      <c r="B30" s="11" t="inlineStr">
        <is>
          <t>Van Den</t>
        </is>
      </c>
    </row>
    <row r="31">
      <c r="A31" s="10" t="inlineStr">
        <is>
          <t>Cat 2</t>
        </is>
      </c>
      <c r="B31" s="11" t="inlineStr">
        <is>
          <t>Way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"/>
  <sheetViews>
    <sheetView tabSelected="1" workbookViewId="0">
      <selection activeCell="E8" sqref="E8"/>
    </sheetView>
  </sheetViews>
  <sheetFormatPr baseColWidth="8" defaultColWidth="9" defaultRowHeight="13.8"/>
  <cols>
    <col width="13.44140625" customWidth="1" style="1" min="2" max="3"/>
    <col width="16.44140625" customWidth="1" min="5" max="5"/>
  </cols>
  <sheetData>
    <row r="1">
      <c r="B1" s="2" t="inlineStr">
        <is>
          <t xml:space="preserve">Where </t>
        </is>
      </c>
      <c r="C1" s="3" t="inlineStr">
        <is>
          <t>Codes</t>
        </is>
      </c>
      <c r="D1" s="3" t="inlineStr">
        <is>
          <t>Area</t>
        </is>
      </c>
      <c r="E1" s="3" t="inlineStr">
        <is>
          <t>Length</t>
        </is>
      </c>
      <c r="F1" s="4" t="inlineStr">
        <is>
          <t>Zip</t>
        </is>
      </c>
      <c r="H1" s="5" t="inlineStr">
        <is>
          <t>Outcome</t>
        </is>
      </c>
    </row>
    <row r="2">
      <c r="B2" s="6" t="inlineStr">
        <is>
          <t>Cat 1</t>
        </is>
      </c>
      <c r="C2" s="6" t="inlineStr">
        <is>
          <t>PCC, CP</t>
        </is>
      </c>
      <c r="D2" s="6" t="inlineStr">
        <is>
          <t>ABC</t>
        </is>
      </c>
      <c r="E2" s="6" t="n">
        <v>1</v>
      </c>
      <c r="F2" s="6" t="n">
        <v>5</v>
      </c>
      <c r="H2" s="7" t="n">
        <v>17</v>
      </c>
    </row>
  </sheetData>
  <dataValidations count="5">
    <dataValidation sqref="B2" showDropDown="0" showInputMessage="1" showErrorMessage="1" allowBlank="1" type="list">
      <formula1>Category_Type</formula1>
    </dataValidation>
    <dataValidation sqref="C2" showDropDown="0" showInputMessage="1" showErrorMessage="1" allowBlank="1" type="list">
      <formula1>Okay</formula1>
    </dataValidation>
    <dataValidation sqref="D2" showDropDown="0" showInputMessage="1" showErrorMessage="1" allowBlank="1" type="list">
      <formula1>Area</formula1>
    </dataValidation>
    <dataValidation sqref="E2" showDropDown="0" showInputMessage="1" showErrorMessage="1" allowBlank="1" type="list">
      <formula1>"1,2,3,4,5"</formula1>
    </dataValidation>
    <dataValidation sqref="F2" showDropDown="0" showInputMessage="1" showErrorMessage="1" allowBlank="1" type="list">
      <formula1>"1,2,3,4,5,6,7,8,9,10,11,12,13,14,15,16,17,18,19,20"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FedEx Office</dc:creator>
  <dcterms:created xsi:type="dcterms:W3CDTF">2021-08-08T14:30:00Z</dcterms:created>
  <dcterms:modified xsi:type="dcterms:W3CDTF">2026-03-23T10:24:57Z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7B03F6DE287B43F0BBDF086326744AFA_13</vt:lpwstr>
  </property>
  <property name="KSOProductBuildVer" fmtid="{D5CDD505-2E9C-101B-9397-08002B2CF9AE}" pid="3">
    <vt:lpwstr>2052-12.1.0.16729</vt:lpwstr>
  </property>
</Properties>
</file>