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80" yWindow="740" windowWidth="23040" windowHeight="17120" tabRatio="600" firstSheet="0" activeTab="0" autoFilterDateGrouping="1"/>
  </bookViews>
  <sheets>
    <sheet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常规" xfId="0" builtinId="0"/>
  </cellStyles>
  <dxfs count="2">
    <dxf>
      <font>
        <name val="Calibri"/>
        <family val="2"/>
        <strike val="0"/>
        <color theme="0"/>
        <sz val="11"/>
      </font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fill>
        <patternFill patternType="solid">
          <bgColor theme="1"/>
        </patternFill>
      </fill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B3:C12" headerRowCount="1" totalsRowShown="0">
  <autoFilter ref="B3:C12"/>
  <tableColumns count="2">
    <tableColumn id="1" name="Miles" dataDxfId="1"/>
    <tableColumn id="2" name="Trip #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1"/>
  <sheetViews>
    <sheetView tabSelected="1" topLeftCell="A2" zoomScale="226" zoomScaleNormal="130" workbookViewId="0">
      <selection activeCell="F12" sqref="F12:F13"/>
    </sheetView>
  </sheetViews>
  <sheetFormatPr baseColWidth="10" defaultColWidth="8.6640625" defaultRowHeight="15"/>
  <cols>
    <col width="8.6640625" customWidth="1" style="1" min="1" max="16384"/>
  </cols>
  <sheetData>
    <row r="3">
      <c r="B3" s="2" t="inlineStr">
        <is>
          <t>Miles</t>
        </is>
      </c>
      <c r="C3" s="2" t="inlineStr">
        <is>
          <t>Trip #</t>
        </is>
      </c>
    </row>
    <row r="4">
      <c r="B4" s="2" t="n">
        <v>222</v>
      </c>
      <c r="C4" s="2" t="inlineStr">
        <is>
          <t>Trip #2</t>
        </is>
      </c>
    </row>
    <row r="5">
      <c r="B5" s="2" t="n">
        <v>151</v>
      </c>
      <c r="C5" s="2">
        <f>IF(B5&lt;&gt;"","Trip #"&amp;(COUNTIF(C$2:C4,"Trip #*")+1),"")</f>
        <v/>
      </c>
    </row>
    <row r="6">
      <c r="B6" s="2" t="n">
        <v>111</v>
      </c>
      <c r="C6" s="2">
        <f>IF(B6&lt;&gt;"","Trip #"&amp;(COUNTIF(C$2:C5,"Trip #*")+1),"")</f>
        <v/>
      </c>
    </row>
    <row r="7">
      <c r="B7" s="2" t="n"/>
      <c r="C7" s="2">
        <f>IF(B7&lt;&gt;"","Trip #"&amp;(COUNTIF(C$2:C6,"Trip #*")+1),"")</f>
        <v/>
      </c>
    </row>
    <row r="8">
      <c r="B8" s="2" t="n"/>
      <c r="C8" s="2">
        <f>IF(B8&lt;&gt;"","Trip #"&amp;(COUNTIF(C$2:C7,"Trip #*")+1),"")</f>
        <v/>
      </c>
    </row>
    <row r="9">
      <c r="B9" s="2" t="n">
        <v>202</v>
      </c>
      <c r="C9" s="2">
        <f>IF(B9&lt;&gt;"","Trip #"&amp;(COUNTIF(C$2:C8,"Trip #*")+1),"")</f>
        <v/>
      </c>
    </row>
    <row r="10">
      <c r="B10" s="2" t="n"/>
      <c r="C10" s="2">
        <f>IF(B10&lt;&gt;"","Trip #"&amp;(COUNTIF(C$2:C9,"Trip #*")+1),"")</f>
        <v/>
      </c>
    </row>
    <row r="11">
      <c r="B11" s="2" t="n">
        <v>216</v>
      </c>
      <c r="C11" s="2">
        <f>IF(B11&lt;&gt;"","Trip #"&amp;(COUNTIF(C$2:C10,"Trip #*")+1),"")</f>
        <v/>
      </c>
    </row>
    <row r="12">
      <c r="B12" s="2" t="n">
        <v>450</v>
      </c>
      <c r="C12">
        <f>IF(B12&lt;&gt;"","Trip #"&amp;(COUNTIF(C$2:C11,"Trip #*")+1),"")</f>
        <v/>
      </c>
    </row>
    <row r="13">
      <c r="B13" s="2" t="n"/>
      <c r="C13">
        <f>IF(B13&lt;&gt;"","Trip #"&amp;(COUNTIF(C$2:C12,"Trip #*")+1),"")</f>
        <v/>
      </c>
    </row>
    <row r="14">
      <c r="B14" s="2" t="n"/>
      <c r="C14" s="2">
        <f>IF(B14&lt;&gt;"","Trip #"&amp;(COUNTIF(C$2:C13,"Trip #*")+1),"")</f>
        <v/>
      </c>
    </row>
    <row r="15">
      <c r="C15">
        <f>IF(B15&lt;&gt;"","Trip #"&amp;(COUNTIF(C$2:C14,"Trip #*")+1),"")</f>
        <v/>
      </c>
    </row>
    <row r="16">
      <c r="C16">
        <f>IF(B16&lt;&gt;"","Trip #"&amp;(COUNTIF(C$2:C15,"Trip #*")+1),"")</f>
        <v/>
      </c>
    </row>
    <row r="17">
      <c r="C17">
        <f>IF(B17&lt;&gt;"","Trip #"&amp;(COUNTIF(C$2:C16,"Trip #*")+1),"")</f>
        <v/>
      </c>
    </row>
    <row r="18">
      <c r="C18">
        <f>IF(B18&lt;&gt;"","Trip #"&amp;(COUNTIF(C$2:C17,"Trip #*")+1),"")</f>
        <v/>
      </c>
    </row>
    <row r="19">
      <c r="C19">
        <f>IF(B19&lt;&gt;"","Trip #"&amp;(COUNTIF(C$2:C18,"Trip #*")+1),"")</f>
        <v/>
      </c>
    </row>
    <row r="20">
      <c r="C20">
        <f>IF(B20&lt;&gt;"","Trip #"&amp;(COUNTIF(C$2:C19,"Trip #*")+1),"")</f>
        <v/>
      </c>
    </row>
    <row r="21">
      <c r="C21">
        <f>IF(B21&lt;&gt;"","Trip #"&amp;(COUNTIF(C$2:C20,"Trip #*")+1),"")</f>
        <v/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2023-03-02T14:37:00Z</dcterms:created>
  <dcterms:modified xsi:type="dcterms:W3CDTF">2026-03-23T10:19:30Z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DA7560C3D75C42978D41FE092C62160E_13</vt:lpwstr>
  </property>
  <property name="KSOProductBuildVer" fmtid="{D5CDD505-2E9C-101B-9397-08002B2CF9AE}" pid="3">
    <vt:lpwstr>2052-12.1.0.16729</vt:lpwstr>
  </property>
</Properties>
</file>