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0" yWindow="740" windowWidth="20260" windowHeight="15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9" sqref="B9"/>
    </sheetView>
  </sheetViews>
  <sheetFormatPr baseColWidth="10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B</t>
        </is>
      </c>
    </row>
    <row r="8">
      <c r="B8" t="inlineStr">
        <is>
          <t>Values found:</t>
        </is>
      </c>
    </row>
    <row r="9">
      <c r="B9" s="2">
        <f>IFERROR(INDEX($B$1:$G$1,SMALL(IF(OFFSET($B$2,MATCH($B$6,$A$2:$A$3,0)-1,0,1,6)&gt;0,{1;2;3;4;5;6}),1)),"")</f>
        <v/>
      </c>
    </row>
    <row r="10">
      <c r="B10" s="1">
        <f>IFERROR(INDEX($B$1:$G$1,SMALL(IF(OFFSET($B$2,MATCH($B$6,$A$2:$A$3,0)-1,0,1,6)&gt;0,{1;2;3;4;5;6}),2)),"")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2026-03-23T10:18:04Z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F4528822989F45FBB268726A6F4D5B57_13</vt:lpwstr>
  </property>
  <property name="KSOProductBuildVer" fmtid="{D5CDD505-2E9C-101B-9397-08002B2CF9AE}" pid="3">
    <vt:lpwstr>2052-12.1.0.16729</vt:lpwstr>
  </property>
</Properties>
</file>