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pivotButton="0" quotePrefix="0" xfId="0"/>
    <xf numFmtId="1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2"/>
  <sheetViews>
    <sheetView tabSelected="1" workbookViewId="0">
      <selection activeCell="A1" sqref="A1"/>
    </sheetView>
  </sheetViews>
  <sheetFormatPr baseColWidth="8" defaultColWidth="9" defaultRowHeight="14" outlineLevelRow="1"/>
  <cols>
    <col width="23.7083333333333" customWidth="1" style="4" min="1" max="1"/>
    <col width="17.8583333333333" customWidth="1" style="4" min="2" max="2"/>
    <col width="15.8583333333333" customWidth="1" style="4" min="3" max="3"/>
    <col width="10.7083333333333" customWidth="1" style="4" min="4" max="4"/>
  </cols>
  <sheetData>
    <row r="1">
      <c r="A1" s="1" t="n">
        <v>240723008147</v>
      </c>
      <c r="B1" s="2">
        <f>IF(VALUE(LEFT(A1,2))&gt;=30,1900+VALUE(LEFT(A1,2)),2000+VALUE(LEFT(A1,2)))&amp;"/"&amp;VALUE(MID(A1,3,2))&amp;"/"&amp;VALUE(MID(A1,5,2))</f>
        <v/>
      </c>
      <c r="C1" s="3" t="n"/>
    </row>
    <row r="2">
      <c r="A2" s="1" t="n">
        <v>190120305195</v>
      </c>
      <c r="B2" s="2">
        <f>IF(VALUE(LEFT(A2,2))&gt;=30,1900+VALUE(LEFT(A2,2)),2000+VALUE(LEFT(A2,2)))&amp;"/"&amp;VALUE(MID(A2,3,2))&amp;"/"&amp;VALUE(MID(A2,5,2))</f>
        <v/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2020-11-30T10:40:00Z</dcterms:created>
  <dcterms:modified xsi:type="dcterms:W3CDTF">2026-03-23T10:17:12Z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6B79FB8BA6B9493B8D0E01906BA3EAAD_13</vt:lpwstr>
  </property>
  <property name="KSOProductBuildVer" fmtid="{D5CDD505-2E9C-101B-9397-08002B2CF9AE}" pid="3">
    <vt:lpwstr>2052-12.1.0.16729</vt:lpwstr>
  </property>
</Properties>
</file>