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MAX(0,MIN(B6-60000,30000)*0.15)</f>
        <v/>
      </c>
      <c r="D6">
        <f>MAX(0,MIN(B6-90000,30000)*0.25)</f>
        <v/>
      </c>
      <c r="E6">
        <f>MAX(0,(B6-120000)*0.35)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MAX(0,MIN(B7-60000,30000)*0.15)</f>
        <v/>
      </c>
      <c r="D7">
        <f>MAX(0,MIN(B7-90000,30000)*0.25)</f>
        <v/>
      </c>
      <c r="E7">
        <f>MAX(0,(B7-120000)*0.35)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MAX(0,MIN(B8-60000,30000)*0.15)</f>
        <v/>
      </c>
      <c r="D8" s="6">
        <f>MAX(0,MIN(B8-90000,30000)*0.25)</f>
        <v/>
      </c>
      <c r="E8" s="6">
        <f>MAX(0,(B8-120000)*0.35)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MAX(0,MIN(B9-60000,30000)*0.15)</f>
        <v/>
      </c>
      <c r="D9" s="7">
        <f>MAX(0,MIN(B9-90000,30000)*0.25)</f>
        <v/>
      </c>
      <c r="E9" s="7">
        <f>MAX(0,(B9-120000)*0.35)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2026-03-23T09:53:26Z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