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IFERROR(INDEX($C$1:$H$1,SMALL(IF(INDEX($C$2:$H$3,IF($B$6="A",1,2),0)&gt;0,COLUMN($C$1:$H$1)-COLUMN($C$1)+1),ROW()-8)),"")</f>
        <v/>
      </c>
    </row>
    <row r="10">
      <c r="B10" s="1">
        <f>IFERROR(INDEX($C$1:$H$1,SMALL(IF(INDEX($C$2:$H$3,IF($B$6="A",1,2),0)&gt;0,COLUMN($C$1:$H$1)-COLUMN($C$1)+1),ROW()-8)),"")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2026-03-23T09:38:04Z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