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inlineStr">
        <is>
          <t>Column #:</t>
        </is>
      </c>
      <c r="R8" s="285" t="n">
        <v>2</v>
      </c>
      <c r="S8" s="286" t="n">
        <v>5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inlineStr">
        <is>
          <t>Start Row:</t>
        </is>
      </c>
      <c r="R9" s="1" t="n">
        <v>2</v>
      </c>
      <c r="S9" s="1">
        <f>CHAR(64+R8)</f>
        <v/>
      </c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inlineStr">
        <is>
          <t>Sum Result:</t>
        </is>
      </c>
      <c r="R10" s="1" t="inlineStr">
        <is>
          <t>End Row:</t>
        </is>
      </c>
      <c r="S10" s="1">
        <f>SUM(INDIRECT(S9&amp;R9&amp;":"&amp;S9&amp;S8))</f>
        <v/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inlineStr">
        <is>
          <t>Alt Method:</t>
        </is>
      </c>
      <c r="R11" s="1" t="n"/>
      <c r="S11" s="1">
        <f>SUM(OFFSET(INDIRECT(S9&amp;"1"),R9-1,0,S8-R9+1,1))</f>
        <v/>
      </c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Jade Trammell</dc:creator>
  <dcterms:created xsi:type="dcterms:W3CDTF">2021-04-28T22:37:00Z</dcterms:created>
  <dcterms:modified xsi:type="dcterms:W3CDTF">2026-03-23T09:36:42Z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0FBFBB7137A24F8A9D8F83C2652080A3_12</vt:lpwstr>
  </property>
  <property name="KSOProductBuildVer" fmtid="{D5CDD505-2E9C-101B-9397-08002B2CF9AE}" pid="3">
    <vt:lpwstr>2052-12.1.0.16729</vt:lpwstr>
  </property>
</Properties>
</file>