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45292</v>
      </c>
      <c r="B2" t="n">
        <v>240</v>
      </c>
    </row>
    <row r="3">
      <c r="A3" s="1" t="n">
        <v>45293</v>
      </c>
      <c r="B3" t="n">
        <v>230</v>
      </c>
    </row>
    <row r="4">
      <c r="A4" s="1" t="n">
        <v>45294</v>
      </c>
      <c r="B4" t="n">
        <v>220</v>
      </c>
      <c r="I4" s="1" t="n">
        <v>45306</v>
      </c>
    </row>
    <row r="5">
      <c r="A5" s="1" t="n">
        <v>45295</v>
      </c>
      <c r="B5" t="n">
        <v>210</v>
      </c>
    </row>
    <row r="6">
      <c r="A6" s="1" t="n">
        <v>45296</v>
      </c>
      <c r="B6" t="n">
        <v>200</v>
      </c>
      <c r="H6" t="inlineStr">
        <is>
          <t>Sum of last 4 workdays:</t>
        </is>
      </c>
      <c r="I6">
        <f>SUMIFS(B:B,A:A,"&gt;="&amp;WORKDAY(I4,-4),A:A,"&lt;="&amp;I4)</f>
        <v/>
      </c>
    </row>
    <row r="7">
      <c r="A7" s="1" t="n">
        <v>45299</v>
      </c>
      <c r="B7" t="n">
        <v>170</v>
      </c>
    </row>
    <row r="8">
      <c r="A8" s="1" t="n">
        <v>45300</v>
      </c>
      <c r="B8" t="n">
        <v>160</v>
      </c>
    </row>
    <row r="9">
      <c r="A9" s="1" t="n">
        <v>45301</v>
      </c>
      <c r="B9" t="n">
        <v>150</v>
      </c>
    </row>
    <row r="10">
      <c r="A10" s="1" t="n">
        <v>45302</v>
      </c>
      <c r="B10" t="n">
        <v>140</v>
      </c>
    </row>
    <row r="11">
      <c r="A11" s="1" t="n">
        <v>45303</v>
      </c>
      <c r="B11" t="n">
        <v>130</v>
      </c>
    </row>
    <row r="12">
      <c r="A12" s="1" t="n">
        <v>45306</v>
      </c>
      <c r="B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2026-03-23T09:37:07Z</dcterms:created>
  <dcterms:modified xsi:type="dcterms:W3CDTF">2026-03-23T09:37:07Z</dcterms:modified>
</cp:coreProperties>
</file>