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56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ДОРОЖКА #3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11.10.2025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n">
        <v>1</v>
      </c>
      <c r="B10" s="21" t="inlineStr">
        <is>
          <t>Плиты ПБ 18-12-8п</t>
        </is>
      </c>
      <c r="C10" s="27" t="n">
        <v>1.8</v>
      </c>
      <c r="D10" s="27" t="n">
        <v>1.2</v>
      </c>
      <c r="E10" s="28" t="n">
        <v>800</v>
      </c>
      <c r="F10" s="22" t="inlineStr">
        <is>
          <t>ТКМ</t>
        </is>
      </c>
      <c r="G10" s="20" t="n">
        <v>6</v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>
        <v>3</v>
      </c>
      <c r="B12" s="26" t="inlineStr">
        <is>
          <t>Плиты ПБ 18-12-8п</t>
        </is>
      </c>
      <c r="C12" s="18" t="n">
        <v>1.8</v>
      </c>
      <c r="D12" s="29" t="n">
        <v>1.2</v>
      </c>
      <c r="E12" s="17" t="n">
        <v>800</v>
      </c>
      <c r="F12" s="6" t="inlineStr">
        <is>
          <t>ТКМ</t>
        </is>
      </c>
      <c r="G12" s="7" t="n">
        <v>6</v>
      </c>
      <c r="H12" s="8" t="n"/>
      <c r="I12" s="9" t="n"/>
      <c r="J12" s="10" t="n"/>
    </row>
    <row r="13" ht="60" customFormat="1" customHeight="1" s="3">
      <c r="A13" s="31" t="n">
        <v>4</v>
      </c>
      <c r="B13" s="47" t="inlineStr">
        <is>
          <t>Плиты ПБ 18-12-8п</t>
        </is>
      </c>
      <c r="C13" s="48" t="n">
        <v>1.8</v>
      </c>
      <c r="D13" s="49" t="n">
        <v>1.2</v>
      </c>
      <c r="E13" s="50" t="n">
        <v>800</v>
      </c>
      <c r="F13" s="80" t="inlineStr">
        <is>
          <t>ТКМ</t>
        </is>
      </c>
      <c r="G13" s="32" t="n">
        <v>6</v>
      </c>
      <c r="H13" s="33" t="n"/>
      <c r="I13" s="30" t="n"/>
      <c r="J13" s="44" t="n"/>
    </row>
    <row r="14" ht="60" customFormat="1" customHeight="1" s="3">
      <c r="A14" s="15" t="n">
        <v>5</v>
      </c>
      <c r="B14" s="51" t="inlineStr">
        <is>
          <t>Плиты ПБ 18-12-8п</t>
        </is>
      </c>
      <c r="C14" s="52" t="n">
        <v>1.8</v>
      </c>
      <c r="D14" s="53" t="n">
        <v>1.2</v>
      </c>
      <c r="E14" s="50" t="n">
        <v>800</v>
      </c>
      <c r="F14" s="11" t="inlineStr">
        <is>
          <t>ТКМ</t>
        </is>
      </c>
      <c r="G14" s="12" t="n">
        <v>6</v>
      </c>
      <c r="H14" s="13" t="n"/>
      <c r="I14" s="4" t="n"/>
      <c r="J14" s="5" t="n"/>
    </row>
    <row r="15" ht="60" customFormat="1" customHeight="1" s="3">
      <c r="A15" s="15" t="n">
        <v>6</v>
      </c>
      <c r="B15" s="54" t="inlineStr">
        <is>
          <t>Плиты ПБ 18-12-8п</t>
        </is>
      </c>
      <c r="C15" s="55" t="n">
        <v>1.8</v>
      </c>
      <c r="D15" s="56" t="n">
        <v>1.2</v>
      </c>
      <c r="E15" s="50" t="n">
        <v>800</v>
      </c>
      <c r="F15" s="14" t="inlineStr">
        <is>
          <t>ТКМ</t>
        </is>
      </c>
      <c r="G15" s="12" t="n">
        <v>6</v>
      </c>
      <c r="H15" s="13" t="n"/>
      <c r="I15" s="4" t="n"/>
      <c r="J15" s="5" t="n"/>
    </row>
    <row r="16" ht="60" customFormat="1" customHeight="1" s="3">
      <c r="A16" s="15" t="n">
        <v>7</v>
      </c>
      <c r="B16" s="57" t="inlineStr">
        <is>
          <t>Плиты ПБ 18-12-8п</t>
        </is>
      </c>
      <c r="C16" s="58" t="n">
        <v>1.8</v>
      </c>
      <c r="D16" s="58" t="n">
        <v>1.2</v>
      </c>
      <c r="E16" s="59" t="n">
        <v>800</v>
      </c>
      <c r="F16" s="14" t="inlineStr">
        <is>
          <t>ТКМ</t>
        </is>
      </c>
      <c r="G16" s="12" t="n">
        <v>6</v>
      </c>
      <c r="H16" s="13" t="n"/>
      <c r="I16" s="4" t="n"/>
      <c r="J16" s="16" t="n"/>
    </row>
    <row r="17" ht="60" customFormat="1" customHeight="1" s="3">
      <c r="A17" s="15" t="n">
        <v>8</v>
      </c>
      <c r="B17" s="54" t="inlineStr">
        <is>
          <t>Плиты ПБ 18-12-8п</t>
        </is>
      </c>
      <c r="C17" s="50" t="n">
        <v>1.8</v>
      </c>
      <c r="D17" s="60" t="n">
        <v>1.2</v>
      </c>
      <c r="E17" s="61" t="n">
        <v>800</v>
      </c>
      <c r="F17" s="14" t="inlineStr">
        <is>
          <t>ТКМ</t>
        </is>
      </c>
      <c r="G17" s="12" t="n">
        <v>6</v>
      </c>
      <c r="H17" s="13" t="n"/>
      <c r="I17" s="4" t="n"/>
      <c r="J17" s="16" t="n"/>
    </row>
    <row r="18" ht="60" customFormat="1" customHeight="1" s="3">
      <c r="A18" s="15" t="n">
        <v>9</v>
      </c>
      <c r="B18" s="54" t="inlineStr">
        <is>
          <t>Плиты ПБ 18-12-8п</t>
        </is>
      </c>
      <c r="C18" s="50" t="n">
        <v>1.8</v>
      </c>
      <c r="D18" s="60" t="n">
        <v>1.2</v>
      </c>
      <c r="E18" s="50" t="n">
        <v>800</v>
      </c>
      <c r="F18" s="11" t="inlineStr">
        <is>
          <t>ТКМ</t>
        </is>
      </c>
      <c r="G18" s="12" t="n">
        <v>6</v>
      </c>
      <c r="H18" s="13" t="n"/>
      <c r="I18" s="4" t="n"/>
      <c r="J18" s="5" t="n"/>
    </row>
    <row r="19" ht="60" customFormat="1" customHeight="1" s="3">
      <c r="A19" s="15" t="n">
        <v>10</v>
      </c>
      <c r="B19" s="57" t="inlineStr">
        <is>
          <t>Плиты ПБ 18-12-8п</t>
        </is>
      </c>
      <c r="C19" s="58" t="n">
        <v>1.8</v>
      </c>
      <c r="D19" s="58" t="n">
        <v>1.2</v>
      </c>
      <c r="E19" s="58" t="n">
        <v>800</v>
      </c>
      <c r="F19" s="14" t="inlineStr">
        <is>
          <t>ТКМ</t>
        </is>
      </c>
      <c r="G19" s="12" t="n">
        <v>6</v>
      </c>
      <c r="H19" s="13" t="n"/>
      <c r="I19" s="4" t="n"/>
      <c r="J19" s="16" t="n"/>
    </row>
    <row r="20" ht="60" customFormat="1" customHeight="1" s="3">
      <c r="A20" s="15" t="n">
        <v>11</v>
      </c>
      <c r="B20" s="54" t="inlineStr">
        <is>
          <t>Плиты ПБ 18-12-8п</t>
        </is>
      </c>
      <c r="C20" s="55" t="n">
        <v>1.8</v>
      </c>
      <c r="D20" s="56" t="n">
        <v>1.2</v>
      </c>
      <c r="E20" s="55" t="n">
        <v>800</v>
      </c>
      <c r="F20" s="14" t="inlineStr">
        <is>
          <t>ТКМ</t>
        </is>
      </c>
      <c r="G20" s="12" t="n">
        <v>6</v>
      </c>
      <c r="H20" s="13" t="n"/>
      <c r="I20" s="4" t="n"/>
      <c r="J20" s="5" t="n"/>
    </row>
    <row r="21" ht="60" customFormat="1" customHeight="1" s="3">
      <c r="A21" s="15" t="n">
        <v>12</v>
      </c>
      <c r="B21" s="54" t="inlineStr">
        <is>
          <t>Плиты ПБ 18-12-8п</t>
        </is>
      </c>
      <c r="C21" s="55" t="n">
        <v>1.8</v>
      </c>
      <c r="D21" s="56" t="n">
        <v>1.2</v>
      </c>
      <c r="E21" s="50" t="n">
        <v>800</v>
      </c>
      <c r="F21" s="14" t="inlineStr">
        <is>
          <t>ТКМ</t>
        </is>
      </c>
      <c r="G21" s="12" t="n">
        <v>6</v>
      </c>
      <c r="H21" s="13" t="n"/>
      <c r="I21" s="4" t="n"/>
      <c r="J21" s="16" t="n"/>
    </row>
    <row r="22" ht="60" customFormat="1" customHeight="1" s="3">
      <c r="A22" s="15" t="n">
        <v>13</v>
      </c>
      <c r="B22" s="54" t="inlineStr">
        <is>
          <t>Плиты ПБ 20,8-12-8п</t>
        </is>
      </c>
      <c r="C22" s="50" t="n">
        <v>2.08</v>
      </c>
      <c r="D22" s="60" t="n">
        <v>1.2</v>
      </c>
      <c r="E22" s="50" t="n">
        <v>800</v>
      </c>
      <c r="F22" s="11" t="inlineStr">
        <is>
          <t>Ан-СТРОЙ</t>
        </is>
      </c>
      <c r="G22" s="12" t="n">
        <v>8</v>
      </c>
      <c r="H22" s="13" t="n"/>
      <c r="I22" s="4" t="n"/>
      <c r="J22" s="5" t="n"/>
    </row>
    <row r="23" ht="60" customFormat="1" customHeight="1" s="3">
      <c r="A23" s="15" t="n">
        <v>14</v>
      </c>
      <c r="B23" s="54" t="inlineStr">
        <is>
          <t>Плиты ПБ 20,8-12-8п</t>
        </is>
      </c>
      <c r="C23" s="55" t="n">
        <v>2.08</v>
      </c>
      <c r="D23" s="56" t="n">
        <v>1.2</v>
      </c>
      <c r="E23" s="50" t="n">
        <v>800</v>
      </c>
      <c r="F23" s="11" t="inlineStr">
        <is>
          <t>Ан-СТРОЙ</t>
        </is>
      </c>
      <c r="G23" s="12" t="n">
        <v>8</v>
      </c>
      <c r="H23" s="13" t="n"/>
      <c r="I23" s="4" t="n"/>
      <c r="J23" s="5" t="n"/>
    </row>
    <row r="24" ht="60" customFormat="1" customHeight="1" s="3">
      <c r="A24" s="15" t="n">
        <v>15</v>
      </c>
      <c r="B24" s="54" t="inlineStr">
        <is>
          <t>Плиты ПБ 20,8-12-8п</t>
        </is>
      </c>
      <c r="C24" s="50" t="n">
        <v>2.08</v>
      </c>
      <c r="D24" s="60" t="n">
        <v>1.2</v>
      </c>
      <c r="E24" s="50" t="n">
        <v>800</v>
      </c>
      <c r="F24" s="14" t="inlineStr">
        <is>
          <t>Ан-СТРОЙ</t>
        </is>
      </c>
      <c r="G24" s="12" t="n">
        <v>8</v>
      </c>
      <c r="H24" s="13" t="n"/>
      <c r="I24" s="4" t="n"/>
      <c r="J24" s="16" t="n"/>
    </row>
    <row r="25" ht="60" customFormat="1" customHeight="1" s="3">
      <c r="A25" s="15" t="n">
        <v>16</v>
      </c>
      <c r="B25" s="62" t="inlineStr">
        <is>
          <t>Плиты ПБ 20,8-12-8п</t>
        </is>
      </c>
      <c r="C25" s="63" t="n">
        <v>2.08</v>
      </c>
      <c r="D25" s="64" t="n">
        <v>1.2</v>
      </c>
      <c r="E25" s="50" t="n">
        <v>800</v>
      </c>
      <c r="F25" s="39" t="inlineStr">
        <is>
          <t>Ан-СТРОЙ</t>
        </is>
      </c>
      <c r="G25" s="38" t="n">
        <v>8</v>
      </c>
      <c r="H25" s="40" t="n"/>
      <c r="I25" s="41" t="n"/>
      <c r="J25" s="42" t="n"/>
    </row>
    <row r="26" ht="60" customFormat="1" customHeight="1" s="3">
      <c r="A26" s="15" t="n">
        <v>17</v>
      </c>
      <c r="B26" s="62" t="inlineStr">
        <is>
          <t>Плиты ПБ 20,8-12-8п</t>
        </is>
      </c>
      <c r="C26" s="63" t="n">
        <v>2.08</v>
      </c>
      <c r="D26" s="64" t="n">
        <v>1.2</v>
      </c>
      <c r="E26" s="63" t="n">
        <v>800</v>
      </c>
      <c r="F26" s="39" t="inlineStr">
        <is>
          <t>Ан-СТРОЙ</t>
        </is>
      </c>
      <c r="G26" s="38" t="n">
        <v>8</v>
      </c>
      <c r="H26" s="40" t="n"/>
      <c r="I26" s="41" t="n"/>
      <c r="J26" s="42" t="n"/>
    </row>
    <row r="27" ht="60" customFormat="1" customHeight="1" s="3" thickBot="1">
      <c r="A27" s="15" t="n">
        <v>18</v>
      </c>
      <c r="B27" s="62" t="inlineStr">
        <is>
          <t>Плиты ПБ 20,8-12-8п</t>
        </is>
      </c>
      <c r="C27" s="63" t="n">
        <v>2.08</v>
      </c>
      <c r="D27" s="64" t="n">
        <v>1.2</v>
      </c>
      <c r="E27" s="63" t="n">
        <v>800</v>
      </c>
      <c r="F27" s="39" t="inlineStr">
        <is>
          <t>Ан-СТРОЙ</t>
        </is>
      </c>
      <c r="G27" s="38" t="n">
        <v>8</v>
      </c>
      <c r="H27" s="40" t="n"/>
      <c r="I27" s="41" t="n"/>
      <c r="J27" s="42" t="n"/>
    </row>
    <row r="28" ht="60" customFormat="1" customHeight="1" s="3" thickBot="1">
      <c r="A28" s="171" t="n">
        <v>19</v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A29" t="n">
        <v>20</v>
      </c>
      <c r="B29" t="inlineStr">
        <is>
          <t>Плиты ПБ 20,8-12-8п</t>
        </is>
      </c>
      <c r="C29" s="66" t="n">
        <v>2.08</v>
      </c>
      <c r="D29" s="66" t="n">
        <v>1.2</v>
      </c>
      <c r="E29" s="66" t="n">
        <v>800</v>
      </c>
      <c r="F29" s="66" t="inlineStr">
        <is>
          <t>Ан-СТРОЙ</t>
        </is>
      </c>
      <c r="G29" t="n">
        <v>8</v>
      </c>
    </row>
    <row r="30" ht="85.5" customFormat="1" customHeight="1" s="65" thickBot="1">
      <c r="A30" t="n">
        <v>21</v>
      </c>
      <c r="B30" s="67" t="inlineStr">
        <is>
          <t>Плиты ПБ 20,8-12-8п</t>
        </is>
      </c>
      <c r="C30" s="71" t="n">
        <v>2.08</v>
      </c>
      <c r="D30" s="68" t="n">
        <v>1.2</v>
      </c>
      <c r="E30" s="69" t="n">
        <v>800</v>
      </c>
      <c r="F30" s="68" t="inlineStr">
        <is>
          <t>Ан-СТРОЙ</t>
        </is>
      </c>
      <c r="G30" s="70" t="n">
        <v>8</v>
      </c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A31" t="n">
        <v>22</v>
      </c>
      <c r="B31" t="inlineStr">
        <is>
          <t>Плиты ПБ 20,8-12-8п</t>
        </is>
      </c>
      <c r="C31" s="66" t="n">
        <v>2.08</v>
      </c>
      <c r="D31" s="68" t="n">
        <v>1.2</v>
      </c>
      <c r="E31" s="69" t="n">
        <v>800</v>
      </c>
      <c r="F31" s="68" t="inlineStr">
        <is>
          <t>Ан-СТРОЙ</t>
        </is>
      </c>
      <c r="G31" s="70" t="n">
        <v>8</v>
      </c>
      <c r="H31" s="68" t="inlineStr">
        <is>
          <t>количество</t>
        </is>
      </c>
      <c r="I31" s="113" t="n"/>
      <c r="J31" s="141" t="n"/>
    </row>
    <row r="32" ht="85.5" customFormat="1" customHeight="1" s="65">
      <c r="A32" t="n">
        <v>23</v>
      </c>
      <c r="B32" t="inlineStr">
        <is>
          <t>Плиты ПБ 20,8-12-8п</t>
        </is>
      </c>
      <c r="C32" s="66" t="n">
        <v>2.08</v>
      </c>
      <c r="D32" s="66" t="n">
        <v>1.2</v>
      </c>
      <c r="E32" s="66" t="n">
        <v>800</v>
      </c>
      <c r="F32" s="66" t="inlineStr">
        <is>
          <t>Ан-СТРОЙ</t>
        </is>
      </c>
      <c r="G32" t="n">
        <v>8</v>
      </c>
    </row>
    <row r="33" ht="85.5" customFormat="1" customHeight="1" s="65">
      <c r="A33" t="n">
        <v>24</v>
      </c>
      <c r="B33" t="inlineStr">
        <is>
          <t>Плиты ПБ 20,8-12-8п</t>
        </is>
      </c>
      <c r="C33" s="66" t="n">
        <v>2.08</v>
      </c>
      <c r="D33" s="66" t="n">
        <v>1.2</v>
      </c>
      <c r="E33" s="66" t="n">
        <v>800</v>
      </c>
      <c r="F33" s="66" t="inlineStr">
        <is>
          <t>Ан-СТРОЙ</t>
        </is>
      </c>
      <c r="G33" t="n">
        <v>8</v>
      </c>
    </row>
    <row r="34" ht="55.5" customHeight="1">
      <c r="A34" t="n">
        <v>25</v>
      </c>
      <c r="B34" t="inlineStr">
        <is>
          <t>Плиты ПБ 20,8-12-8п</t>
        </is>
      </c>
      <c r="C34" t="n">
        <v>2.08</v>
      </c>
      <c r="D34" t="n">
        <v>1.2</v>
      </c>
      <c r="E34" t="n">
        <v>800</v>
      </c>
      <c r="F34" t="inlineStr">
        <is>
          <t>Ан-СТРОЙ</t>
        </is>
      </c>
      <c r="G34" t="n">
        <v>8</v>
      </c>
    </row>
    <row r="35" ht="55.5" customHeight="1">
      <c r="A35" t="n">
        <v>26</v>
      </c>
      <c r="B35" t="inlineStr">
        <is>
          <t>Плиты ПБ 20,8-12-8п</t>
        </is>
      </c>
      <c r="C35" t="n">
        <v>2.08</v>
      </c>
      <c r="D35" t="n">
        <v>1.2</v>
      </c>
      <c r="E35" t="n">
        <v>800</v>
      </c>
      <c r="F35" t="inlineStr">
        <is>
          <t>Ан-СТРОЙ</t>
        </is>
      </c>
      <c r="G35" t="n">
        <v>8</v>
      </c>
    </row>
    <row r="36" ht="55.5" customHeight="1">
      <c r="A36" t="n">
        <v>27</v>
      </c>
      <c r="B36" t="inlineStr">
        <is>
          <t>Плиты ПБ 20,8-12-8п</t>
        </is>
      </c>
      <c r="C36" t="n">
        <v>2.08</v>
      </c>
      <c r="D36" t="n">
        <v>1.2</v>
      </c>
      <c r="E36" t="n">
        <v>800</v>
      </c>
      <c r="F36" t="inlineStr">
        <is>
          <t>Ан-СТРОЙ</t>
        </is>
      </c>
      <c r="G36" t="n">
        <v>8</v>
      </c>
    </row>
    <row r="37">
      <c r="A37" t="n">
        <v>28</v>
      </c>
      <c r="B37" t="inlineStr">
        <is>
          <t>Плиты ПБ 20,8-12-8п</t>
        </is>
      </c>
      <c r="C37" t="n">
        <v>2.08</v>
      </c>
      <c r="D37" t="n">
        <v>1.2</v>
      </c>
      <c r="E37" t="n">
        <v>800</v>
      </c>
      <c r="F37" t="inlineStr">
        <is>
          <t>Ан-СТРОЙ</t>
        </is>
      </c>
      <c r="G37" t="n">
        <v>8</v>
      </c>
    </row>
    <row r="38">
      <c r="A38" t="n">
        <v>29</v>
      </c>
      <c r="B38" t="inlineStr">
        <is>
          <t>Плиты ПБ 20,8-12-8п</t>
        </is>
      </c>
      <c r="C38" t="n">
        <v>2.08</v>
      </c>
      <c r="D38" t="n">
        <v>1.2</v>
      </c>
      <c r="E38" t="n">
        <v>800</v>
      </c>
      <c r="F38" t="inlineStr">
        <is>
          <t>Ан-СТРОЙ</t>
        </is>
      </c>
      <c r="G38" t="n">
        <v>8</v>
      </c>
    </row>
    <row r="39">
      <c r="A39" t="n">
        <v>30</v>
      </c>
      <c r="B39" t="inlineStr">
        <is>
          <t>Плиты ПБ 20,8-12-8п</t>
        </is>
      </c>
      <c r="C39" t="n">
        <v>2.08</v>
      </c>
      <c r="D39" t="n">
        <v>1.2</v>
      </c>
      <c r="E39" t="n">
        <v>800</v>
      </c>
      <c r="F39" t="inlineStr">
        <is>
          <t>Ан-СТРОЙ</t>
        </is>
      </c>
      <c r="G39" t="n">
        <v>8</v>
      </c>
    </row>
    <row r="40">
      <c r="A40" t="n">
        <v>31</v>
      </c>
      <c r="B40" t="inlineStr">
        <is>
          <t>Плиты ПБ 20,8-12-8п</t>
        </is>
      </c>
      <c r="C40" t="n">
        <v>2.08</v>
      </c>
      <c r="D40" t="n">
        <v>1.2</v>
      </c>
      <c r="E40" t="n">
        <v>800</v>
      </c>
      <c r="F40" t="inlineStr">
        <is>
          <t>Ан-СТРОЙ</t>
        </is>
      </c>
      <c r="G40" t="n">
        <v>8</v>
      </c>
    </row>
    <row r="41">
      <c r="A41" t="n">
        <v>32</v>
      </c>
      <c r="B41" t="inlineStr">
        <is>
          <t>Плиты ПБ 20,8-12-8п</t>
        </is>
      </c>
      <c r="C41" t="n">
        <v>2.08</v>
      </c>
      <c r="D41" t="n">
        <v>1.2</v>
      </c>
      <c r="E41" t="n">
        <v>800</v>
      </c>
      <c r="F41" t="inlineStr">
        <is>
          <t>Ан-СТРОЙ</t>
        </is>
      </c>
      <c r="G41" t="n">
        <v>8</v>
      </c>
    </row>
    <row r="42">
      <c r="A42" t="n">
        <v>33</v>
      </c>
      <c r="B42" t="inlineStr">
        <is>
          <t>Плиты ПБ 20,8-12-8п</t>
        </is>
      </c>
      <c r="C42" t="n">
        <v>2.08</v>
      </c>
      <c r="D42" t="n">
        <v>1.2</v>
      </c>
      <c r="E42" t="n">
        <v>800</v>
      </c>
      <c r="F42" t="inlineStr">
        <is>
          <t>Ан-СТРОЙ</t>
        </is>
      </c>
      <c r="G42" t="n">
        <v>8</v>
      </c>
    </row>
    <row r="43">
      <c r="A43" t="n">
        <v>34</v>
      </c>
      <c r="B43" t="inlineStr">
        <is>
          <t>Плиты ПБ 20,8-12-8п</t>
        </is>
      </c>
      <c r="C43" t="n">
        <v>2.08</v>
      </c>
      <c r="D43" t="n">
        <v>1.2</v>
      </c>
      <c r="E43" t="n">
        <v>800</v>
      </c>
      <c r="F43" t="inlineStr">
        <is>
          <t>Ан-СТРОЙ</t>
        </is>
      </c>
      <c r="G43" t="n">
        <v>8</v>
      </c>
    </row>
    <row r="44">
      <c r="A44" t="n">
        <v>35</v>
      </c>
      <c r="B44" t="inlineStr">
        <is>
          <t>Плиты ПБ 20,8-12-8п</t>
        </is>
      </c>
      <c r="C44" t="n">
        <v>2.08</v>
      </c>
      <c r="D44" t="n">
        <v>1.2</v>
      </c>
      <c r="E44" t="n">
        <v>800</v>
      </c>
      <c r="F44" t="inlineStr">
        <is>
          <t>Ан-СТРОЙ</t>
        </is>
      </c>
      <c r="G44" t="n">
        <v>8</v>
      </c>
    </row>
    <row r="45">
      <c r="A45" t="n">
        <v>36</v>
      </c>
      <c r="B45" t="inlineStr">
        <is>
          <t>Плиты ПБ 20,8-12-8п</t>
        </is>
      </c>
      <c r="C45" t="n">
        <v>2.08</v>
      </c>
      <c r="D45" t="n">
        <v>1.2</v>
      </c>
      <c r="E45" t="n">
        <v>800</v>
      </c>
      <c r="F45" t="inlineStr">
        <is>
          <t>Ан-СТРОЙ</t>
        </is>
      </c>
      <c r="G45" t="n">
        <v>8</v>
      </c>
    </row>
    <row r="46">
      <c r="A46" t="n">
        <v>37</v>
      </c>
      <c r="B46" t="inlineStr">
        <is>
          <t>Плиты ПБ 20,8-12-8п</t>
        </is>
      </c>
      <c r="C46" t="n">
        <v>2.08</v>
      </c>
      <c r="D46" t="n">
        <v>1.2</v>
      </c>
      <c r="E46" t="n">
        <v>800</v>
      </c>
      <c r="F46" t="inlineStr">
        <is>
          <t>Ан-СТРОЙ</t>
        </is>
      </c>
      <c r="G46" t="n">
        <v>8</v>
      </c>
    </row>
    <row r="47">
      <c r="A47" t="n">
        <v>38</v>
      </c>
      <c r="B47" t="inlineStr">
        <is>
          <t>Плиты ПБ 20,8-12-8п</t>
        </is>
      </c>
      <c r="C47" t="n">
        <v>2.08</v>
      </c>
      <c r="D47" t="n">
        <v>1.2</v>
      </c>
      <c r="E47" t="n">
        <v>800</v>
      </c>
      <c r="F47" t="inlineStr">
        <is>
          <t>Ан-СТРОЙ</t>
        </is>
      </c>
      <c r="G47" t="n">
        <v>8</v>
      </c>
    </row>
    <row r="48">
      <c r="A48" t="n">
        <v>39</v>
      </c>
      <c r="B48" t="inlineStr">
        <is>
          <t>Плиты ПБ 20,8-12-8п</t>
        </is>
      </c>
      <c r="C48" t="n">
        <v>2.08</v>
      </c>
      <c r="D48" t="n">
        <v>1.2</v>
      </c>
      <c r="E48" t="n">
        <v>800</v>
      </c>
      <c r="F48" t="inlineStr">
        <is>
          <t>Ан-СТРОЙ</t>
        </is>
      </c>
      <c r="G48" t="n">
        <v>8</v>
      </c>
    </row>
    <row r="49">
      <c r="A49" t="n">
        <v>40</v>
      </c>
      <c r="B49" t="inlineStr">
        <is>
          <t>Плиты ПБ 20,8-12-8п</t>
        </is>
      </c>
      <c r="C49" t="n">
        <v>2.08</v>
      </c>
      <c r="D49" t="n">
        <v>1.2</v>
      </c>
      <c r="E49" t="n">
        <v>800</v>
      </c>
      <c r="F49" t="inlineStr">
        <is>
          <t>Ан-СТРОЙ</t>
        </is>
      </c>
      <c r="G49" t="n">
        <v>8</v>
      </c>
    </row>
    <row r="50">
      <c r="A50" t="n">
        <v>41</v>
      </c>
      <c r="B50" t="inlineStr">
        <is>
          <t>Плиты ПБ 20,8-12-8п</t>
        </is>
      </c>
      <c r="C50" t="n">
        <v>2.08</v>
      </c>
      <c r="D50" t="n">
        <v>1.2</v>
      </c>
      <c r="E50" t="n">
        <v>800</v>
      </c>
      <c r="F50" t="inlineStr">
        <is>
          <t>Ан-СТРОЙ</t>
        </is>
      </c>
      <c r="G50" t="n">
        <v>8</v>
      </c>
    </row>
    <row r="51">
      <c r="A51" t="n">
        <v>42</v>
      </c>
      <c r="B51" t="inlineStr">
        <is>
          <t>Плиты ПБ 20,8-12-8п</t>
        </is>
      </c>
      <c r="C51" t="n">
        <v>2.08</v>
      </c>
      <c r="D51" t="n">
        <v>1.2</v>
      </c>
      <c r="E51" t="n">
        <v>800</v>
      </c>
      <c r="F51" t="inlineStr">
        <is>
          <t>Ан-СТРОЙ</t>
        </is>
      </c>
      <c r="G51" t="n">
        <v>8</v>
      </c>
    </row>
    <row r="52">
      <c r="A52" t="n">
        <v>43</v>
      </c>
      <c r="B52" t="inlineStr">
        <is>
          <t>Плиты ПБ 18-12-8п</t>
        </is>
      </c>
      <c r="C52" t="n">
        <v>1.8</v>
      </c>
      <c r="D52" t="n">
        <v>1.2</v>
      </c>
      <c r="E52" t="n">
        <v>800</v>
      </c>
      <c r="F52" t="inlineStr">
        <is>
          <t>ТКМ</t>
        </is>
      </c>
      <c r="G52" t="n">
        <v>9</v>
      </c>
    </row>
    <row r="53">
      <c r="A53" t="n">
        <v>44</v>
      </c>
      <c r="B53" t="inlineStr">
        <is>
          <t>Плиты ПБ 18-12-8п</t>
        </is>
      </c>
      <c r="C53" t="n">
        <v>1.8</v>
      </c>
      <c r="D53" t="n">
        <v>1.2</v>
      </c>
      <c r="E53" t="n">
        <v>800</v>
      </c>
      <c r="F53" t="inlineStr">
        <is>
          <t>ТКМ</t>
        </is>
      </c>
      <c r="G53" t="n">
        <v>9</v>
      </c>
    </row>
    <row r="54">
      <c r="A54" t="n">
        <v>45</v>
      </c>
      <c r="B54" t="inlineStr">
        <is>
          <t>Плиты ПБ 18-12-8п</t>
        </is>
      </c>
      <c r="C54" t="n">
        <v>1.8</v>
      </c>
      <c r="D54" t="n">
        <v>1.2</v>
      </c>
      <c r="E54" t="n">
        <v>800</v>
      </c>
      <c r="F54" t="inlineStr">
        <is>
          <t>ТКМ</t>
        </is>
      </c>
      <c r="G54" t="n">
        <v>10</v>
      </c>
    </row>
    <row r="55">
      <c r="A55" t="n">
        <v>46</v>
      </c>
      <c r="B55" t="inlineStr">
        <is>
          <t>Плиты ПБ 18-12-8п</t>
        </is>
      </c>
      <c r="C55" t="n">
        <v>1.8</v>
      </c>
      <c r="D55" t="n">
        <v>1.2</v>
      </c>
      <c r="E55" t="n">
        <v>800</v>
      </c>
      <c r="F55" t="inlineStr">
        <is>
          <t>ТКМ</t>
        </is>
      </c>
      <c r="G55" t="n">
        <v>10</v>
      </c>
    </row>
    <row r="56">
      <c r="A56" t="n">
        <v>47</v>
      </c>
      <c r="B56" t="inlineStr">
        <is>
          <t>Плиты ПБ 28-12-8п</t>
        </is>
      </c>
      <c r="C56" t="n">
        <v>2.8</v>
      </c>
      <c r="D56" t="n">
        <v>1.2</v>
      </c>
      <c r="E56" t="n">
        <v>800</v>
      </c>
      <c r="F56" t="inlineStr">
        <is>
          <t>ЮПИТЕР</t>
        </is>
      </c>
      <c r="G56" t="n">
        <v>13</v>
      </c>
    </row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2025-10-11T15:36:48Z</dcterms:modified>
</cp:coreProperties>
</file>