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ecab-my.sharepoint.com/personal/kaungmratminn_abank_com_mm/Documents/WorkBook/Biller/Biller Onboarding Forms/"/>
    </mc:Choice>
  </mc:AlternateContent>
  <xr:revisionPtr revIDLastSave="91" documentId="13_ncr:1_{FCE3E226-BCE9-4542-94F9-1968B035E6B6}" xr6:coauthVersionLast="47" xr6:coauthVersionMax="47" xr10:uidLastSave="{E33839BC-7584-433F-904F-1F858C84C048}"/>
  <bookViews>
    <workbookView xWindow="-110" yWindow="-110" windowWidth="19420" windowHeight="10300" xr2:uid="{0AD4A470-806F-41B7-A588-DF4C6D3505A5}"/>
  </bookViews>
  <sheets>
    <sheet name="Online" sheetId="3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<sst xmlns="http://schemas.openxmlformats.org/spreadsheetml/2006/main" count="75" uniqueCount="55">
  <si>
    <t>Release Priority</t>
  </si>
  <si>
    <t>Biller Category</t>
  </si>
  <si>
    <t>Accounting</t>
  </si>
  <si>
    <t>Biller Name</t>
  </si>
  <si>
    <t>Business/Partnership</t>
  </si>
  <si>
    <t>Biller account (Wallet GL)</t>
  </si>
  <si>
    <t>Product</t>
  </si>
  <si>
    <t>Biller Income account</t>
  </si>
  <si>
    <t>IT</t>
  </si>
  <si>
    <t>Biller expense account</t>
  </si>
  <si>
    <t>Bank Account No. (Trust Current)</t>
  </si>
  <si>
    <t>Bank Account Name</t>
  </si>
  <si>
    <t>Bank Branch</t>
  </si>
  <si>
    <t>Biller Type</t>
  </si>
  <si>
    <t>Fee Code Setup</t>
  </si>
  <si>
    <t xml:space="preserve">Biller </t>
  </si>
  <si>
    <t>Fees/Discount</t>
  </si>
  <si>
    <t>Platform</t>
  </si>
  <si>
    <t>Channel (Consumer/Agent)</t>
  </si>
  <si>
    <t>Input Fields</t>
  </si>
  <si>
    <t>Field Label name (ENG)</t>
  </si>
  <si>
    <t>Field Label name (MM)</t>
  </si>
  <si>
    <t>Input Validation</t>
  </si>
  <si>
    <t>Biller Information in Confirm Screen</t>
  </si>
  <si>
    <t>Product Information in Transaction Success Screen</t>
  </si>
  <si>
    <t>UX Option</t>
  </si>
  <si>
    <t>Please mention if you have any special instructions.</t>
  </si>
  <si>
    <t>Dev Timeline</t>
  </si>
  <si>
    <t>QA Timeline</t>
  </si>
  <si>
    <t>UAT Release Date</t>
  </si>
  <si>
    <t>Online</t>
  </si>
  <si>
    <t>Entertainments</t>
  </si>
  <si>
    <t>Canal+</t>
  </si>
  <si>
    <t>Card Number or Serial Number</t>
  </si>
  <si>
    <t>Subscriber Number</t>
  </si>
  <si>
    <t>Packages</t>
  </si>
  <si>
    <t>Durations</t>
  </si>
  <si>
    <t>Drop Down</t>
  </si>
  <si>
    <t>ကဒ်နံပါတ်</t>
  </si>
  <si>
    <t>ပတ်ကေ့ခ်</t>
  </si>
  <si>
    <t>သက်တမ်း</t>
  </si>
  <si>
    <t>DTT (Start with "0145", min - 14, max -16), DTT (Start with "SKWHS", min - 14, max -16)</t>
  </si>
  <si>
    <t>This field no need to show.</t>
  </si>
  <si>
    <t>Same for both DTT and DTH</t>
  </si>
  <si>
    <t>Remark</t>
  </si>
  <si>
    <t>Alphanumeric (14-16 wordcounts)</t>
  </si>
  <si>
    <t>Hide this Field</t>
  </si>
  <si>
    <t>Canal+ UI</t>
  </si>
  <si>
    <t>2142470000111008</t>
  </si>
  <si>
    <t>Biller (Canal +)</t>
  </si>
  <si>
    <t>3180670000111001</t>
  </si>
  <si>
    <t>Incomes - Bill Payment Fee</t>
  </si>
  <si>
    <t>4180470000111001</t>
  </si>
  <si>
    <t>Biller Expenses</t>
  </si>
  <si>
    <t>Both Consumer and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</si>
</sst>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4" borderId="1" xfId="0" applyFill="1" applyBorder="1"/>
    <xf numFmtId="0" fontId="0" fillId="0" borderId="3" xfId="0" applyBorder="1"/>
    <xf numFmtId="0" fontId="0" fillId="4" borderId="4" xfId="0" applyFill="1" applyBorder="1"/>
    <xf numFmtId="0" fontId="0" fillId="0" borderId="5" xfId="0" applyBorder="1"/>
    <xf numFmtId="0" fontId="0" fillId="4" borderId="6" xfId="0" applyFill="1" applyBorder="1"/>
    <xf numFmtId="0" fontId="0" fillId="0" borderId="7" xfId="0" applyBorder="1"/>
    <xf numFmtId="0" fontId="0" fillId="6" borderId="8" xfId="0" applyFill="1" applyBorder="1"/>
    <xf numFmtId="0" fontId="0" fillId="0" borderId="8" xfId="0" applyBorder="1"/>
    <xf numFmtId="0" fontId="0" fillId="6" borderId="9" xfId="0" applyFill="1" applyBorder="1"/>
    <xf numFmtId="0" fontId="0" fillId="7" borderId="0" xfId="0" applyFill="1"/>
    <xf numFmtId="0" fontId="0" fillId="7" borderId="8" xfId="0" applyFill="1" applyBorder="1"/>
    <xf numFmtId="0" fontId="0" fillId="7" borderId="9" xfId="0" applyFill="1" applyBorder="1"/>
    <xf numFmtId="0" fontId="1" fillId="7" borderId="8" xfId="0" applyFont="1" applyFill="1" applyBorder="1"/>
    <xf numFmtId="49" fontId="0" fillId="2" borderId="3" xfId="0" applyNumberFormat="1" applyFill="1" applyBorder="1"/>
    <xf numFmtId="49" fontId="0" fillId="2" borderId="0" xfId="0" applyNumberFormat="1" applyFill="1"/>
    <xf numFmtId="49" fontId="0" fillId="2" borderId="2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7A491D6-C73D-4F70-BBA2-8A27F2AA067E}" name="Table18" displayName="Table18" ref="A19:D23" totalsRowShown="0">
  <autoFilter ref="A19:D23" xr:uid="{87229DC6-8423-4D2F-9FEC-834982A2D58F}"/>
  <tableColumns count="4">
    <tableColumn id="1" xr3:uid="{47B4DE07-A42A-42DE-87AA-37B610586A9C}" name="Field Label name (ENG)"/>
    <tableColumn id="2" xr3:uid="{2AC17A4B-A864-46FD-B9F3-8AD979E7A3EF}" name="Field Label name (MM)"/>
    <tableColumn id="3" xr3:uid="{3BF1DFEF-5338-4F96-9A92-5AA27A907E05}" name="Input Validation"/>
    <tableColumn id="4" xr3:uid="{E702B413-6BDA-495B-95B8-4E56B3D8E34D}" name="Remar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40360D-BC43-410A-BE9D-1BD9D53B6668}" name="Table139" displayName="Table139" ref="A26:B29" totalsRowShown="0">
  <autoFilter ref="A26:B29" xr:uid="{86C110CF-242E-44CE-AF4A-F7F0FD93EBD1}"/>
  <tableColumns count="2">
    <tableColumn id="1" xr3:uid="{9E1C0FF7-118B-4E03-8616-C0859E8C33E2}" name="Field Label name (ENG)"/>
    <tableColumn id="2" xr3:uid="{682E3EF7-D1C9-495E-9EE5-3B60229EB17A}" name="Field Label name (MM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C39E4C-36A3-4D12-9C22-06E0D4392731}" name="Table13410" displayName="Table13410" ref="A32:B35" totalsRowShown="0">
  <autoFilter ref="A32:B35" xr:uid="{A249EB02-F866-476F-ACBE-DBD97EF78099}"/>
  <tableColumns count="2">
    <tableColumn id="1" xr3:uid="{4A33D0C1-4903-4C72-BBC4-6ADEBF73A048}" name="Field Label name (ENG)"/>
    <tableColumn id="2" xr3:uid="{BA9CED15-C10D-4F1D-9B6C-A3D7B22C945F}" name="Field Label name (M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24B6-D458-4773-AB71-CCDADA880E2A}">
  <dimension ref="A1:D43"/>
  <sheetViews>
    <sheetView tabSelected="1" workbookViewId="0">
      <selection activeCell="C26" sqref="C26"/>
    </sheetView>
  </sheetViews>
  <sheetFormatPr defaultRowHeight="14.5" x14ac:dyDescent="0.35"/>
  <cols>
    <col min="1" max="1" width="44.1796875" bestFit="1" customWidth="1"/>
    <col min="2" max="2" width="40.1796875" customWidth="1"/>
    <col min="3" max="3" width="54.54296875" customWidth="1"/>
    <col min="4" max="4" width="20.26953125" customWidth="1"/>
    <col min="8" max="8" width="19.1796875" bestFit="1" customWidth="1"/>
  </cols>
  <sheetData>
    <row r="1" spans="1:4" x14ac:dyDescent="0.35">
      <c r="A1" s="2" t="s">
        <v>0</v>
      </c>
    </row>
    <row r="3" spans="1:4" x14ac:dyDescent="0.35">
      <c r="A3" s="3" t="s">
        <v>1</v>
      </c>
      <c r="B3" t="s">
        <v>31</v>
      </c>
      <c r="D3" s="1" t="s">
        <v>2</v>
      </c>
    </row>
    <row r="4" spans="1:4" x14ac:dyDescent="0.35">
      <c r="A4" s="3" t="s">
        <v>3</v>
      </c>
      <c r="B4" t="s">
        <v>32</v>
      </c>
      <c r="D4" s="3" t="s">
        <v>4</v>
      </c>
    </row>
    <row r="5" spans="1:4" x14ac:dyDescent="0.35">
      <c r="A5" s="5" t="s">
        <v>5</v>
      </c>
      <c r="B5" s="24" t="s">
        <v>48</v>
      </c>
      <c r="C5" s="22" t="s">
        <v>49</v>
      </c>
      <c r="D5" s="2" t="s">
        <v>6</v>
      </c>
    </row>
    <row r="6" spans="1:4" x14ac:dyDescent="0.35">
      <c r="A6" s="6" t="s">
        <v>7</v>
      </c>
      <c r="B6" s="23" t="s">
        <v>50</v>
      </c>
      <c r="C6" s="7" t="s">
        <v>51</v>
      </c>
      <c r="D6" s="4" t="s">
        <v>8</v>
      </c>
    </row>
    <row r="7" spans="1:4" x14ac:dyDescent="0.35">
      <c r="A7" s="6" t="s">
        <v>9</v>
      </c>
      <c r="B7" s="23" t="s">
        <v>52</v>
      </c>
      <c r="C7" s="8" t="s">
        <v>53</v>
      </c>
    </row>
    <row r="8" spans="1:4" x14ac:dyDescent="0.35">
      <c r="A8" s="9" t="s">
        <v>10</v>
      </c>
      <c r="B8" s="10"/>
    </row>
    <row r="9" spans="1:4" x14ac:dyDescent="0.35">
      <c r="A9" s="11" t="s">
        <v>11</v>
      </c>
      <c r="B9" s="12"/>
    </row>
    <row r="10" spans="1:4" x14ac:dyDescent="0.35">
      <c r="A10" s="13" t="s">
        <v>12</v>
      </c>
      <c r="B10" s="14"/>
    </row>
    <row r="11" spans="1:4" x14ac:dyDescent="0.35">
      <c r="A11" s="2" t="s">
        <v>13</v>
      </c>
      <c r="B11" t="s">
        <v>30</v>
      </c>
    </row>
    <row r="13" spans="1:4" x14ac:dyDescent="0.35">
      <c r="A13" s="3" t="s">
        <v>14</v>
      </c>
      <c r="B13" t="s">
        <v>54</v>
      </c>
    </row>
    <row r="14" spans="1:4" x14ac:dyDescent="0.35">
      <c r="A14" s="3" t="s">
        <v>15</v>
      </c>
      <c r="B14" t="s">
        <v>16</v>
      </c>
      <c r="C14">
        <v>0</v>
      </c>
    </row>
    <row r="15" spans="1:4" x14ac:dyDescent="0.35">
      <c r="A15" s="3" t="s">
        <v>17</v>
      </c>
      <c r="B15" t="s">
        <v>16</v>
      </c>
      <c r="C15">
        <v>0</v>
      </c>
    </row>
    <row r="16" spans="1:4" x14ac:dyDescent="0.35">
      <c r="A16" s="3" t="s">
        <v>18</v>
      </c>
      <c r="B16" t="s">
        <v>16</v>
      </c>
      <c r="C16">
        <v>0</v>
      </c>
    </row>
    <row r="18" spans="1:4" x14ac:dyDescent="0.35">
      <c r="A18" s="3" t="s">
        <v>19</v>
      </c>
    </row>
    <row r="19" spans="1:4" x14ac:dyDescent="0.35">
      <c r="A19" t="s">
        <v>20</v>
      </c>
      <c r="B19" t="s">
        <v>21</v>
      </c>
      <c r="C19" t="s">
        <v>22</v>
      </c>
      <c r="D19" t="s">
        <v>44</v>
      </c>
    </row>
    <row r="20" spans="1:4" x14ac:dyDescent="0.35">
      <c r="A20" t="s">
        <v>33</v>
      </c>
      <c r="B20" s="15" t="s">
        <v>38</v>
      </c>
      <c r="C20" s="15" t="s">
        <v>45</v>
      </c>
      <c r="D20" s="17" t="s">
        <v>41</v>
      </c>
    </row>
    <row r="21" spans="1:4" x14ac:dyDescent="0.35">
      <c r="A21" s="18" t="s">
        <v>34</v>
      </c>
      <c r="B21" s="19"/>
      <c r="C21" s="21" t="s">
        <v>46</v>
      </c>
      <c r="D21" s="20" t="s">
        <v>42</v>
      </c>
    </row>
    <row r="22" spans="1:4" x14ac:dyDescent="0.35">
      <c r="A22" t="s">
        <v>35</v>
      </c>
      <c r="B22" s="15" t="s">
        <v>39</v>
      </c>
      <c r="C22" s="15" t="s">
        <v>37</v>
      </c>
      <c r="D22" s="17" t="s">
        <v>43</v>
      </c>
    </row>
    <row r="23" spans="1:4" x14ac:dyDescent="0.35">
      <c r="A23" t="s">
        <v>36</v>
      </c>
      <c r="B23" s="16" t="s">
        <v>40</v>
      </c>
      <c r="C23" s="16" t="s">
        <v>37</v>
      </c>
      <c r="D23" s="17" t="s">
        <v>43</v>
      </c>
    </row>
    <row r="25" spans="1:4" x14ac:dyDescent="0.35">
      <c r="A25" s="2" t="s">
        <v>23</v>
      </c>
    </row>
    <row r="26" spans="1:4" x14ac:dyDescent="0.35">
      <c r="A26" t="s">
        <v>20</v>
      </c>
      <c r="B26" t="s">
        <v>21</v>
      </c>
    </row>
    <row r="27" spans="1:4" x14ac:dyDescent="0.35">
      <c r="A27" t="s">
        <v>33</v>
      </c>
      <c r="B27" s="15" t="s">
        <v>38</v>
      </c>
    </row>
    <row r="28" spans="1:4" x14ac:dyDescent="0.35">
      <c r="A28" t="s">
        <v>35</v>
      </c>
      <c r="B28" t="s">
        <v>39</v>
      </c>
    </row>
    <row r="29" spans="1:4" x14ac:dyDescent="0.35">
      <c r="A29" t="s">
        <v>36</v>
      </c>
      <c r="B29" s="16" t="s">
        <v>40</v>
      </c>
    </row>
    <row r="31" spans="1:4" x14ac:dyDescent="0.35">
      <c r="A31" s="2" t="s">
        <v>24</v>
      </c>
    </row>
    <row r="32" spans="1:4" x14ac:dyDescent="0.35">
      <c r="A32" t="s">
        <v>20</v>
      </c>
      <c r="B32" t="s">
        <v>21</v>
      </c>
    </row>
    <row r="33" spans="1:2" x14ac:dyDescent="0.35">
      <c r="A33" t="s">
        <v>33</v>
      </c>
      <c r="B33" s="15" t="s">
        <v>38</v>
      </c>
    </row>
    <row r="34" spans="1:2" x14ac:dyDescent="0.35">
      <c r="A34" t="s">
        <v>35</v>
      </c>
      <c r="B34" t="s">
        <v>39</v>
      </c>
    </row>
    <row r="35" spans="1:2" x14ac:dyDescent="0.35">
      <c r="A35" t="s">
        <v>36</v>
      </c>
      <c r="B35" s="16" t="s">
        <v>40</v>
      </c>
    </row>
    <row r="37" spans="1:2" x14ac:dyDescent="0.35">
      <c r="A37" s="2" t="s">
        <v>25</v>
      </c>
      <c r="B37" t="s">
        <v>47</v>
      </c>
    </row>
    <row r="39" spans="1:2" x14ac:dyDescent="0.35">
      <c r="A39" s="3" t="s">
        <v>26</v>
      </c>
    </row>
    <row r="41" spans="1:2" x14ac:dyDescent="0.35">
      <c r="A41" s="4" t="s">
        <v>27</v>
      </c>
    </row>
    <row r="42" spans="1:2" x14ac:dyDescent="0.35">
      <c r="A42" s="4" t="s">
        <v>28</v>
      </c>
    </row>
    <row r="43" spans="1:2" x14ac:dyDescent="0.35">
      <c r="A43" s="4" t="s">
        <v>29</v>
      </c>
    </row>
  </sheetData>
  <dataValidations count="1">
    <dataValidation type="list" allowBlank="1" showInputMessage="1" showErrorMessage="1" sqref="B3" xr:uid="{6071A4AA-63E7-4E33-BC71-D09A737DEB62}">
      <formula1>"Payment Services, Internet, Electricity Bill, Insurance, Gift Card, Entertainments, Digital Coupon, Loan Repayment, Games"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 Thu Khaing</dc:creator>
  <cp:keywords/>
  <dc:description/>
  <cp:lastModifiedBy>Kaung Mrat  Minn</cp:lastModifiedBy>
  <cp:revision/>
  <dcterms:created xsi:type="dcterms:W3CDTF">2023-12-21T03:51:11Z</dcterms:created>
  <dcterms:modified xsi:type="dcterms:W3CDTF">2024-06-06T18:54:43Z</dcterms:modified>
  <cp:category/>
  <cp:contentStatus/>
</cp:coreProperties>
</file>