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_REGISTER_MAP" sheetId="1" state="visible" r:id="rId1"/>
    <sheet name="2_REVIEW" sheetId="2" state="visible" r:id="rId2"/>
    <sheet name="3_SUMMARY" sheetId="3" state="visible" r:id="rId3"/>
    <sheet name="H01_MAPP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1F4E79"/>
      <sz val="12"/>
    </font>
    <font>
      <b val="1"/>
      <color rgb="00FFFFFF"/>
    </font>
    <font>
      <b val="1"/>
      <color rgb="00228B22"/>
    </font>
    <font>
      <b val="1"/>
      <sz val="12"/>
    </font>
    <font>
      <b val="1"/>
      <sz val="13"/>
    </font>
    <font>
      <i val="1"/>
      <color rgb="00555555"/>
    </font>
  </fonts>
  <fills count="10">
    <fill>
      <patternFill/>
    </fill>
    <fill>
      <patternFill patternType="gray125"/>
    </fill>
    <fill>
      <patternFill patternType="solid">
        <fgColor rgb="00333333"/>
      </patternFill>
    </fill>
    <fill>
      <patternFill patternType="solid">
        <fgColor rgb="00B4C6E7"/>
      </patternFill>
    </fill>
    <fill>
      <patternFill patternType="solid">
        <fgColor rgb="00C6EFCE"/>
      </patternFill>
    </fill>
    <fill>
      <patternFill patternType="solid">
        <fgColor rgb="00FFE699"/>
      </patternFill>
    </fill>
    <fill>
      <patternFill patternType="solid">
        <fgColor rgb="00FFC7CE"/>
      </patternFill>
    </fill>
    <fill>
      <patternFill patternType="solid">
        <fgColor rgb="00D5F5E3"/>
      </patternFill>
    </fill>
    <fill>
      <patternFill patternType="solid">
        <fgColor rgb="00FFF9C4"/>
      </patternFill>
    </fill>
    <fill>
      <patternFill patternType="solid">
        <fgColor rgb="00EBF5F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5" fillId="0" borderId="0" pivotButton="0" quotePrefix="0" xfId="0"/>
    <xf numFmtId="0" fontId="6" fillId="0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0" borderId="1" pivotButton="0" quotePrefix="0" xfId="0"/>
    <xf numFmtId="0" fontId="7" fillId="0" borderId="0" pivotButton="0" quotePrefix="0" xfId="0"/>
    <xf numFmtId="0" fontId="8" fillId="0" borderId="0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4"/>
  <sheetViews>
    <sheetView workbookViewId="0">
      <selection activeCell="A1" sqref="A1"/>
    </sheetView>
  </sheetViews>
  <sheetFormatPr baseColWidth="8" defaultRowHeight="15"/>
  <cols>
    <col width="6" customWidth="1" min="1" max="1"/>
    <col width="40" customWidth="1" min="2" max="2"/>
    <col width="12" customWidth="1" min="3" max="3"/>
    <col width="18" customWidth="1" min="7" max="7"/>
    <col width="35" customWidth="1" min="8" max="8"/>
  </cols>
  <sheetData>
    <row r="1">
      <c r="A1" s="1" t="inlineStr">
        <is>
          <t>Stage 2 — 레지스터맵 (MPPT=4, STR=8)</t>
        </is>
      </c>
    </row>
    <row r="3">
      <c r="A3" s="2" t="inlineStr">
        <is>
          <t>제조사</t>
        </is>
      </c>
      <c r="B3" t="inlineStr">
        <is>
          <t>test</t>
        </is>
      </c>
    </row>
    <row r="4">
      <c r="A4" s="2" t="inlineStr">
        <is>
          <t>용량</t>
        </is>
      </c>
      <c r="B4" t="inlineStr">
        <is>
          <t>50kw</t>
        </is>
      </c>
    </row>
    <row r="5">
      <c r="A5" s="2" t="inlineStr">
        <is>
          <t>MPPT</t>
        </is>
      </c>
      <c r="B5" t="inlineStr">
        <is>
          <t>4</t>
        </is>
      </c>
    </row>
    <row r="6">
      <c r="A6" s="2" t="inlineStr">
        <is>
          <t>String/MPPT</t>
        </is>
      </c>
      <c r="B6" t="inlineStr">
        <is>
          <t>2</t>
        </is>
      </c>
    </row>
    <row r="7">
      <c r="A7" s="2" t="inlineStr">
        <is>
          <t>Total Strings</t>
        </is>
      </c>
      <c r="B7" t="inlineStr">
        <is>
          <t>8</t>
        </is>
      </c>
    </row>
    <row r="8">
      <c r="A8" s="2" t="inlineStr">
        <is>
          <t>H01 매칭</t>
        </is>
      </c>
      <c r="B8" t="inlineStr">
        <is>
          <t>60/60</t>
        </is>
      </c>
    </row>
    <row r="9">
      <c r="A9" s="2" t="inlineStr">
        <is>
          <t>DER 매칭</t>
        </is>
      </c>
      <c r="B9" t="inlineStr">
        <is>
          <t>33/33</t>
        </is>
      </c>
    </row>
    <row r="10">
      <c r="A10" s="2" t="inlineStr">
        <is>
          <t>총 레지스터</t>
        </is>
      </c>
      <c r="B10" t="inlineStr">
        <is>
          <t>147</t>
        </is>
      </c>
    </row>
    <row r="11">
      <c r="A11" s="2" t="inlineStr">
        <is>
          <t>REVIEW</t>
        </is>
      </c>
      <c r="B11" t="inlineStr">
        <is>
          <t>0</t>
        </is>
      </c>
    </row>
    <row r="14">
      <c r="A14" s="3" t="inlineStr">
        <is>
          <t>INFO 레지스터</t>
        </is>
      </c>
    </row>
    <row r="15">
      <c r="A15" s="4" t="inlineStr">
        <is>
          <t>No</t>
        </is>
      </c>
      <c r="B15" s="4" t="inlineStr">
        <is>
          <t>Definition</t>
        </is>
      </c>
      <c r="C15" s="4" t="inlineStr">
        <is>
          <t>Address</t>
        </is>
      </c>
      <c r="D15" s="4" t="inlineStr">
        <is>
          <t>Type</t>
        </is>
      </c>
      <c r="E15" s="4" t="inlineStr">
        <is>
          <t>Unit/Scale</t>
        </is>
      </c>
      <c r="F15" s="4" t="inlineStr">
        <is>
          <t>R/W</t>
        </is>
      </c>
      <c r="G15" s="4" t="inlineStr">
        <is>
          <t>H01 Field</t>
        </is>
      </c>
      <c r="H15" s="4" t="inlineStr">
        <is>
          <t>Comment</t>
        </is>
      </c>
    </row>
    <row r="16">
      <c r="A16" s="5" t="n">
        <v>1</v>
      </c>
      <c r="B16" s="5" t="inlineStr">
        <is>
          <t>Total generation time</t>
        </is>
      </c>
      <c r="C16" s="5" t="inlineStr">
        <is>
          <t>0x1023</t>
        </is>
      </c>
      <c r="D16" s="5" t="inlineStr">
        <is>
          <t>U32</t>
        </is>
      </c>
      <c r="E16" s="5" t="inlineStr"/>
      <c r="F16" s="5" t="inlineStr">
        <is>
          <t>RO</t>
        </is>
      </c>
      <c r="G16" s="5" t="inlineStr"/>
      <c r="H16" s="5" t="inlineStr"/>
    </row>
    <row r="17">
      <c r="A17" s="5" t="n">
        <v>2</v>
      </c>
      <c r="B17" s="5" t="inlineStr">
        <is>
          <t>DAILY_ENERGY</t>
        </is>
      </c>
      <c r="C17" s="5" t="inlineStr">
        <is>
          <t>0x1027</t>
        </is>
      </c>
      <c r="D17" s="5" t="inlineStr">
        <is>
          <t>U32</t>
        </is>
      </c>
      <c r="E17" s="5" t="inlineStr">
        <is>
          <t>Wh</t>
        </is>
      </c>
      <c r="F17" s="5" t="inlineStr">
        <is>
          <t>RO</t>
        </is>
      </c>
      <c r="G17" s="5" t="inlineStr">
        <is>
          <t>daily_energy</t>
        </is>
      </c>
      <c r="H17" s="5" t="inlineStr">
        <is>
          <t>Today Energy</t>
        </is>
      </c>
    </row>
    <row r="18">
      <c r="A18" s="5" t="n">
        <v>3</v>
      </c>
      <c r="B18" s="5" t="inlineStr">
        <is>
          <t>L1-N phase voltage of grid</t>
        </is>
      </c>
      <c r="C18" s="5" t="inlineStr">
        <is>
          <t>0x131A</t>
        </is>
      </c>
      <c r="D18" s="5" t="inlineStr">
        <is>
          <t>U16</t>
        </is>
      </c>
      <c r="E18" s="5" t="inlineStr">
        <is>
          <t>V 0.1</t>
        </is>
      </c>
      <c r="F18" s="5" t="inlineStr">
        <is>
          <t>RO</t>
        </is>
      </c>
      <c r="G18" s="5" t="inlineStr"/>
      <c r="H18" s="5" t="inlineStr"/>
    </row>
    <row r="19">
      <c r="A19" s="5" t="n">
        <v>4</v>
      </c>
      <c r="B19" s="5" t="inlineStr">
        <is>
          <t>L2-N phase voltage of grid</t>
        </is>
      </c>
      <c r="C19" s="5" t="inlineStr">
        <is>
          <t>0x131B</t>
        </is>
      </c>
      <c r="D19" s="5" t="inlineStr">
        <is>
          <t>U16</t>
        </is>
      </c>
      <c r="E19" s="5" t="inlineStr">
        <is>
          <t>V 0.1</t>
        </is>
      </c>
      <c r="F19" s="5" t="inlineStr">
        <is>
          <t>RO</t>
        </is>
      </c>
      <c r="G19" s="5" t="inlineStr"/>
      <c r="H19" s="5" t="inlineStr"/>
    </row>
    <row r="20">
      <c r="A20" s="5" t="n">
        <v>5</v>
      </c>
      <c r="B20" s="5" t="inlineStr">
        <is>
          <t>L3-N phase voltage of grid</t>
        </is>
      </c>
      <c r="C20" s="5" t="inlineStr">
        <is>
          <t>0x131C</t>
        </is>
      </c>
      <c r="D20" s="5" t="inlineStr">
        <is>
          <t>U16</t>
        </is>
      </c>
      <c r="E20" s="5" t="inlineStr">
        <is>
          <t>V 0.1</t>
        </is>
      </c>
      <c r="F20" s="5" t="inlineStr">
        <is>
          <t>RO</t>
        </is>
      </c>
      <c r="G20" s="5" t="inlineStr"/>
      <c r="H20" s="5" t="inlineStr"/>
    </row>
    <row r="21">
      <c r="A21" s="5" t="n">
        <v>6</v>
      </c>
      <c r="B21" s="5" t="inlineStr">
        <is>
          <t>L1-N phase voltage of load</t>
        </is>
      </c>
      <c r="C21" s="5" t="inlineStr">
        <is>
          <t>0x1323</t>
        </is>
      </c>
      <c r="D21" s="5" t="inlineStr">
        <is>
          <t>U16</t>
        </is>
      </c>
      <c r="E21" s="5" t="inlineStr">
        <is>
          <t>V 0.1</t>
        </is>
      </c>
      <c r="F21" s="5" t="inlineStr">
        <is>
          <t>RO</t>
        </is>
      </c>
      <c r="G21" s="5" t="inlineStr"/>
      <c r="H21" s="5" t="inlineStr"/>
    </row>
    <row r="22">
      <c r="A22" s="5" t="n">
        <v>7</v>
      </c>
      <c r="B22" s="5" t="inlineStr">
        <is>
          <t>L2-N phase voltage of load</t>
        </is>
      </c>
      <c r="C22" s="5" t="inlineStr">
        <is>
          <t>0x1324</t>
        </is>
      </c>
      <c r="D22" s="5" t="inlineStr">
        <is>
          <t>U16</t>
        </is>
      </c>
      <c r="E22" s="5" t="inlineStr">
        <is>
          <t>V 0.1</t>
        </is>
      </c>
      <c r="F22" s="5" t="inlineStr">
        <is>
          <t>RO</t>
        </is>
      </c>
      <c r="G22" s="5" t="inlineStr"/>
      <c r="H22" s="5" t="inlineStr"/>
    </row>
    <row r="23">
      <c r="A23" s="5" t="n">
        <v>8</v>
      </c>
      <c r="B23" s="5" t="inlineStr">
        <is>
          <t>L3-N phase voltage of load</t>
        </is>
      </c>
      <c r="C23" s="5" t="inlineStr">
        <is>
          <t>0x1325</t>
        </is>
      </c>
      <c r="D23" s="5" t="inlineStr">
        <is>
          <t>U16</t>
        </is>
      </c>
      <c r="E23" s="5" t="inlineStr">
        <is>
          <t>V 0.1</t>
        </is>
      </c>
      <c r="F23" s="5" t="inlineStr">
        <is>
          <t>RO</t>
        </is>
      </c>
      <c r="G23" s="5" t="inlineStr"/>
      <c r="H23" s="5" t="inlineStr"/>
    </row>
    <row r="24">
      <c r="A24" s="5" t="n">
        <v>9</v>
      </c>
      <c r="B24" s="5" t="inlineStr">
        <is>
          <t>Device Model name</t>
        </is>
      </c>
      <c r="C24" s="5" t="inlineStr">
        <is>
          <t>0x1A00</t>
        </is>
      </c>
      <c r="D24" s="5" t="inlineStr">
        <is>
          <t>STRINGING</t>
        </is>
      </c>
      <c r="E24" s="5" t="inlineStr"/>
      <c r="F24" s="5" t="inlineStr">
        <is>
          <t>RO</t>
        </is>
      </c>
      <c r="G24" s="5" t="inlineStr"/>
      <c r="H24" s="5" t="inlineStr">
        <is>
          <t>Ex.：PV 30KTL</t>
        </is>
      </c>
    </row>
    <row r="25">
      <c r="A25" s="5" t="n">
        <v>10</v>
      </c>
      <c r="B25" s="5" t="inlineStr">
        <is>
          <t>Device Serial number</t>
        </is>
      </c>
      <c r="C25" s="5" t="inlineStr">
        <is>
          <t>0x1A10</t>
        </is>
      </c>
      <c r="D25" s="5" t="inlineStr">
        <is>
          <t>STRINGING</t>
        </is>
      </c>
      <c r="E25" s="5" t="inlineStr"/>
      <c r="F25" s="5" t="inlineStr">
        <is>
          <t>RO</t>
        </is>
      </c>
      <c r="G25" s="5" t="inlineStr"/>
      <c r="H25" s="5" t="inlineStr">
        <is>
          <t>Ex.：1234-123456789</t>
        </is>
      </c>
    </row>
    <row r="26">
      <c r="A26" s="5" t="n">
        <v>11</v>
      </c>
      <c r="B26" s="5" t="inlineStr">
        <is>
          <t>Master firmware version</t>
        </is>
      </c>
      <c r="C26" s="5" t="inlineStr">
        <is>
          <t>0x1A1C</t>
        </is>
      </c>
      <c r="D26" s="5" t="inlineStr">
        <is>
          <t>STRINGING</t>
        </is>
      </c>
      <c r="E26" s="5" t="inlineStr"/>
      <c r="F26" s="5" t="inlineStr">
        <is>
          <t>RO</t>
        </is>
      </c>
      <c r="G26" s="5" t="inlineStr"/>
      <c r="H26" s="5" t="inlineStr">
        <is>
          <t>Ex.：123456</t>
        </is>
      </c>
    </row>
    <row r="27">
      <c r="A27" s="5" t="n">
        <v>12</v>
      </c>
      <c r="B27" s="5" t="inlineStr">
        <is>
          <t>Slave firmware version</t>
        </is>
      </c>
      <c r="C27" s="5" t="inlineStr">
        <is>
          <t>0x1A26</t>
        </is>
      </c>
      <c r="D27" s="5" t="inlineStr">
        <is>
          <t>STRINGING</t>
        </is>
      </c>
      <c r="E27" s="5" t="inlineStr"/>
      <c r="F27" s="5" t="inlineStr">
        <is>
          <t>RO</t>
        </is>
      </c>
      <c r="G27" s="5" t="inlineStr"/>
      <c r="H27" s="5" t="inlineStr">
        <is>
          <t>Ex.：123456</t>
        </is>
      </c>
    </row>
    <row r="28">
      <c r="A28" s="5" t="n">
        <v>13</v>
      </c>
      <c r="B28" s="5" t="inlineStr">
        <is>
          <t>Nominal Voltage</t>
        </is>
      </c>
      <c r="C28" s="5" t="inlineStr">
        <is>
          <t>0x1A44</t>
        </is>
      </c>
      <c r="D28" s="5" t="inlineStr">
        <is>
          <t>U16</t>
        </is>
      </c>
      <c r="E28" s="5" t="inlineStr"/>
      <c r="F28" s="5" t="inlineStr">
        <is>
          <t>RO</t>
        </is>
      </c>
      <c r="G28" s="5" t="inlineStr"/>
      <c r="H28" s="5" t="inlineStr">
        <is>
          <t>Ex.：2200 = 220V</t>
        </is>
      </c>
    </row>
    <row r="29">
      <c r="A29" s="5" t="n">
        <v>14</v>
      </c>
      <c r="B29" s="5" t="inlineStr">
        <is>
          <t>Nominal Frequency</t>
        </is>
      </c>
      <c r="C29" s="5" t="inlineStr">
        <is>
          <t>0x1A45</t>
        </is>
      </c>
      <c r="D29" s="5" t="inlineStr">
        <is>
          <t>U16</t>
        </is>
      </c>
      <c r="E29" s="5" t="inlineStr"/>
      <c r="F29" s="5" t="inlineStr">
        <is>
          <t>RO</t>
        </is>
      </c>
      <c r="G29" s="5" t="inlineStr"/>
      <c r="H29" s="5" t="inlineStr">
        <is>
          <t>Ex.：5000 = 50Hz</t>
        </is>
      </c>
    </row>
    <row r="30">
      <c r="A30" s="5" t="n">
        <v>15</v>
      </c>
      <c r="B30" s="5" t="inlineStr">
        <is>
          <t>Nominal Active Power(Low word)</t>
        </is>
      </c>
      <c r="C30" s="5" t="inlineStr">
        <is>
          <t>0x1A46</t>
        </is>
      </c>
      <c r="D30" s="5" t="inlineStr">
        <is>
          <t>U16</t>
        </is>
      </c>
      <c r="E30" s="5" t="inlineStr">
        <is>
          <t>W 1</t>
        </is>
      </c>
      <c r="F30" s="5" t="inlineStr">
        <is>
          <t>RO</t>
        </is>
      </c>
      <c r="G30" s="5" t="inlineStr"/>
      <c r="H30" s="5" t="inlineStr">
        <is>
          <t>Ex.：1500 = 1500W</t>
        </is>
      </c>
    </row>
    <row r="31">
      <c r="A31" s="5" t="n">
        <v>16</v>
      </c>
      <c r="B31" s="5" t="inlineStr">
        <is>
          <t>Grid Phase Number</t>
        </is>
      </c>
      <c r="C31" s="5" t="inlineStr">
        <is>
          <t>0x1A48</t>
        </is>
      </c>
      <c r="D31" s="5" t="inlineStr">
        <is>
          <t>U16</t>
        </is>
      </c>
      <c r="E31" s="5" t="inlineStr"/>
      <c r="F31" s="5" t="inlineStr">
        <is>
          <t>RO</t>
        </is>
      </c>
      <c r="G31" s="5" t="inlineStr"/>
      <c r="H31" s="5" t="inlineStr">
        <is>
          <t>1=single phase2=split phase3=three phases</t>
        </is>
      </c>
    </row>
    <row r="32">
      <c r="A32" s="5" t="n">
        <v>17</v>
      </c>
      <c r="B32" s="5" t="inlineStr">
        <is>
          <t>Nominal Active Power(High word)</t>
        </is>
      </c>
      <c r="C32" s="5" t="inlineStr">
        <is>
          <t>0x1A4E</t>
        </is>
      </c>
      <c r="D32" s="5" t="inlineStr">
        <is>
          <t>U16</t>
        </is>
      </c>
      <c r="E32" s="5" t="inlineStr">
        <is>
          <t>W 1</t>
        </is>
      </c>
      <c r="F32" s="5" t="inlineStr">
        <is>
          <t>RO</t>
        </is>
      </c>
      <c r="G32" s="5" t="inlineStr"/>
      <c r="H32" s="5" t="inlineStr">
        <is>
          <t>Ex.：1 = (1*65536)W</t>
        </is>
      </c>
    </row>
    <row r="33">
      <c r="A33" s="5" t="n">
        <v>18</v>
      </c>
      <c r="B33" s="5" t="inlineStr">
        <is>
          <t>EMS Firmware Version</t>
        </is>
      </c>
      <c r="C33" s="5" t="inlineStr">
        <is>
          <t>0x1A60</t>
        </is>
      </c>
      <c r="D33" s="5" t="inlineStr">
        <is>
          <t>STRINGING</t>
        </is>
      </c>
      <c r="E33" s="5" t="inlineStr"/>
      <c r="F33" s="5" t="inlineStr">
        <is>
          <t>RO</t>
        </is>
      </c>
      <c r="G33" s="5" t="inlineStr"/>
      <c r="H33" s="5" t="inlineStr">
        <is>
          <t>Ex.：123456</t>
        </is>
      </c>
    </row>
    <row r="34">
      <c r="A34" s="5" t="n">
        <v>19</v>
      </c>
      <c r="B34" s="5" t="inlineStr">
        <is>
          <t>LCD firmware version</t>
        </is>
      </c>
      <c r="C34" s="5" t="inlineStr">
        <is>
          <t>0x1A8E</t>
        </is>
      </c>
      <c r="D34" s="5" t="inlineStr">
        <is>
          <t>STRINGING</t>
        </is>
      </c>
      <c r="E34" s="5" t="inlineStr"/>
      <c r="F34" s="5" t="inlineStr">
        <is>
          <t>RO</t>
        </is>
      </c>
      <c r="G34" s="5" t="inlineStr"/>
      <c r="H34" s="5" t="inlineStr">
        <is>
          <t>Ex.：123456</t>
        </is>
      </c>
    </row>
    <row r="37">
      <c r="A37" s="3" t="inlineStr">
        <is>
          <t>H01 MONITORING (122개)</t>
        </is>
      </c>
    </row>
    <row r="38">
      <c r="A38" s="4" t="inlineStr">
        <is>
          <t>No</t>
        </is>
      </c>
      <c r="B38" s="4" t="inlineStr">
        <is>
          <t>Definition</t>
        </is>
      </c>
      <c r="C38" s="4" t="inlineStr">
        <is>
          <t>Address</t>
        </is>
      </c>
      <c r="D38" s="4" t="inlineStr">
        <is>
          <t>Type</t>
        </is>
      </c>
      <c r="E38" s="4" t="inlineStr">
        <is>
          <t>Unit/Scale</t>
        </is>
      </c>
      <c r="F38" s="4" t="inlineStr">
        <is>
          <t>R/W</t>
        </is>
      </c>
      <c r="G38" s="4" t="inlineStr">
        <is>
          <t>H01 Field</t>
        </is>
      </c>
      <c r="H38" s="4" t="inlineStr">
        <is>
          <t>Comment</t>
        </is>
      </c>
    </row>
    <row r="39">
      <c r="A39" s="6" t="n">
        <v>1</v>
      </c>
      <c r="B39" s="6" t="inlineStr">
        <is>
          <t>POWER_FACTOR</t>
        </is>
      </c>
      <c r="C39" s="6" t="inlineStr">
        <is>
          <t>0x0000</t>
        </is>
      </c>
      <c r="D39" s="6" t="inlineStr">
        <is>
          <t>U16</t>
        </is>
      </c>
      <c r="E39" s="6" t="inlineStr"/>
      <c r="F39" s="6" t="inlineStr">
        <is>
          <t>RO</t>
        </is>
      </c>
      <c r="G39" s="6" t="inlineStr">
        <is>
          <t>power_factor</t>
        </is>
      </c>
      <c r="H39" s="6" t="inlineStr"/>
    </row>
    <row r="40">
      <c r="A40" s="6" t="n">
        <v>2</v>
      </c>
      <c r="B40" s="6" t="inlineStr">
        <is>
          <t>TEMPERATURE</t>
        </is>
      </c>
      <c r="C40" s="6" t="inlineStr">
        <is>
          <t>0x0001</t>
        </is>
      </c>
      <c r="D40" s="6" t="inlineStr">
        <is>
          <t>U16</t>
        </is>
      </c>
      <c r="E40" s="6" t="inlineStr"/>
      <c r="F40" s="6" t="inlineStr">
        <is>
          <t>RO</t>
        </is>
      </c>
      <c r="G40" s="6" t="inlineStr">
        <is>
          <t>temperature</t>
        </is>
      </c>
      <c r="H40" s="6" t="inlineStr"/>
    </row>
    <row r="41">
      <c r="A41" s="6" t="n">
        <v>3</v>
      </c>
      <c r="B41" s="6" t="inlineStr">
        <is>
          <t>FREQUENCY</t>
        </is>
      </c>
      <c r="C41" s="6" t="inlineStr">
        <is>
          <t>0x0002</t>
        </is>
      </c>
      <c r="D41" s="6" t="inlineStr">
        <is>
          <t>U16</t>
        </is>
      </c>
      <c r="E41" s="6" t="inlineStr"/>
      <c r="F41" s="6" t="inlineStr">
        <is>
          <t>RO</t>
        </is>
      </c>
      <c r="G41" s="6" t="inlineStr">
        <is>
          <t>frequency</t>
        </is>
      </c>
      <c r="H41" s="6" t="inlineStr"/>
    </row>
    <row r="42">
      <c r="A42" s="6" t="n">
        <v>4</v>
      </c>
      <c r="B42" s="6" t="inlineStr">
        <is>
          <t>REACTIVE_POWER</t>
        </is>
      </c>
      <c r="C42" s="6" t="inlineStr">
        <is>
          <t>0x0003</t>
        </is>
      </c>
      <c r="D42" s="6" t="inlineStr">
        <is>
          <t>U16</t>
        </is>
      </c>
      <c r="E42" s="6" t="inlineStr"/>
      <c r="F42" s="6" t="inlineStr">
        <is>
          <t>RO</t>
        </is>
      </c>
      <c r="G42" s="6" t="inlineStr">
        <is>
          <t>reactive_power</t>
        </is>
      </c>
      <c r="H42" s="6" t="inlineStr"/>
    </row>
    <row r="43">
      <c r="A43" s="6" t="n">
        <v>5</v>
      </c>
      <c r="B43" s="6" t="inlineStr">
        <is>
          <t>Write a single register address</t>
        </is>
      </c>
      <c r="C43" s="6" t="inlineStr">
        <is>
          <t>0x0006</t>
        </is>
      </c>
      <c r="D43" s="6" t="inlineStr">
        <is>
          <t>U16</t>
        </is>
      </c>
      <c r="E43" s="6" t="inlineStr"/>
      <c r="F43" s="6" t="inlineStr">
        <is>
          <t>WO</t>
        </is>
      </c>
      <c r="G43" s="6" t="inlineStr"/>
      <c r="H43" s="6" t="inlineStr"/>
    </row>
    <row r="44">
      <c r="A44" s="6" t="n">
        <v>6</v>
      </c>
      <c r="B44" s="6" t="inlineStr">
        <is>
          <t>0x07</t>
        </is>
      </c>
      <c r="C44" s="6" t="inlineStr">
        <is>
          <t>0x0007</t>
        </is>
      </c>
      <c r="D44" s="6" t="inlineStr">
        <is>
          <t>U16</t>
        </is>
      </c>
      <c r="E44" s="6" t="inlineStr"/>
      <c r="F44" s="6" t="inlineStr">
        <is>
          <t>RO</t>
        </is>
      </c>
      <c r="G44" s="6" t="inlineStr"/>
      <c r="H44" s="6" t="inlineStr"/>
    </row>
    <row r="45">
      <c r="A45" s="6" t="n">
        <v>7</v>
      </c>
      <c r="B45" s="6" t="inlineStr">
        <is>
          <t>Dc-link over voltage</t>
        </is>
      </c>
      <c r="C45" s="6" t="inlineStr">
        <is>
          <t>0x0009</t>
        </is>
      </c>
      <c r="D45" s="6" t="inlineStr">
        <is>
          <t>U16</t>
        </is>
      </c>
      <c r="E45" s="6" t="inlineStr"/>
      <c r="F45" s="6" t="inlineStr">
        <is>
          <t>RO</t>
        </is>
      </c>
      <c r="G45" s="6" t="inlineStr"/>
      <c r="H45" s="6" t="inlineStr"/>
    </row>
    <row r="46">
      <c r="A46" s="6" t="n">
        <v>8</v>
      </c>
      <c r="B46" s="6" t="inlineStr">
        <is>
          <t>Internal communication error</t>
        </is>
      </c>
      <c r="C46" s="6" t="inlineStr">
        <is>
          <t>0x000A</t>
        </is>
      </c>
      <c r="D46" s="6" t="inlineStr">
        <is>
          <t>U16</t>
        </is>
      </c>
      <c r="E46" s="6" t="inlineStr"/>
      <c r="F46" s="6" t="inlineStr">
        <is>
          <t>RO</t>
        </is>
      </c>
      <c r="G46" s="6" t="inlineStr"/>
      <c r="H46" s="6" t="inlineStr"/>
    </row>
    <row r="47">
      <c r="A47" s="6" t="n">
        <v>9</v>
      </c>
      <c r="B47" s="6" t="inlineStr">
        <is>
          <t>PV_POWER</t>
        </is>
      </c>
      <c r="C47" s="6" t="inlineStr">
        <is>
          <t>0x000B</t>
        </is>
      </c>
      <c r="D47" s="6" t="inlineStr">
        <is>
          <t>U16</t>
        </is>
      </c>
      <c r="E47" s="6" t="inlineStr"/>
      <c r="F47" s="6" t="inlineStr">
        <is>
          <t>RO</t>
        </is>
      </c>
      <c r="G47" s="6" t="inlineStr">
        <is>
          <t>pv_power</t>
        </is>
      </c>
      <c r="H47" s="6" t="inlineStr"/>
    </row>
    <row r="48">
      <c r="A48" s="6" t="n">
        <v>10</v>
      </c>
      <c r="B48" s="6" t="inlineStr">
        <is>
          <t>Internal storage error</t>
        </is>
      </c>
      <c r="C48" s="6" t="inlineStr">
        <is>
          <t>0x000C</t>
        </is>
      </c>
      <c r="D48" s="6" t="inlineStr">
        <is>
          <t>U16</t>
        </is>
      </c>
      <c r="E48" s="6" t="inlineStr"/>
      <c r="F48" s="6" t="inlineStr">
        <is>
          <t>RO</t>
        </is>
      </c>
      <c r="G48" s="6" t="inlineStr">
        <is>
          <t>r_voltage</t>
        </is>
      </c>
      <c r="H48" s="6" t="inlineStr"/>
    </row>
    <row r="49">
      <c r="A49" s="6" t="n">
        <v>11</v>
      </c>
      <c r="B49" s="6" t="inlineStr">
        <is>
          <t>L2_VOLTAGE</t>
        </is>
      </c>
      <c r="C49" s="6" t="inlineStr">
        <is>
          <t>0x000D</t>
        </is>
      </c>
      <c r="D49" s="6" t="inlineStr">
        <is>
          <t>U16</t>
        </is>
      </c>
      <c r="E49" s="6" t="inlineStr"/>
      <c r="F49" s="6" t="inlineStr">
        <is>
          <t>RO</t>
        </is>
      </c>
      <c r="G49" s="6" t="inlineStr">
        <is>
          <t>s_voltage</t>
        </is>
      </c>
      <c r="H49" s="6" t="inlineStr"/>
    </row>
    <row r="50">
      <c r="A50" s="6" t="n">
        <v>12</v>
      </c>
      <c r="B50" s="6" t="inlineStr">
        <is>
          <t>L3_VOLTAGE</t>
        </is>
      </c>
      <c r="C50" s="6" t="inlineStr">
        <is>
          <t>0x000E</t>
        </is>
      </c>
      <c r="D50" s="6" t="inlineStr">
        <is>
          <t>U16</t>
        </is>
      </c>
      <c r="E50" s="6" t="inlineStr"/>
      <c r="F50" s="6" t="inlineStr">
        <is>
          <t>RO</t>
        </is>
      </c>
      <c r="G50" s="6" t="inlineStr">
        <is>
          <t>t_voltage</t>
        </is>
      </c>
      <c r="H50" s="6" t="inlineStr"/>
    </row>
    <row r="51">
      <c r="A51" s="6" t="n">
        <v>13</v>
      </c>
      <c r="B51" s="6" t="inlineStr">
        <is>
          <t>FREQUENCY</t>
        </is>
      </c>
      <c r="C51" s="6" t="inlineStr">
        <is>
          <t>0x000F</t>
        </is>
      </c>
      <c r="D51" s="6" t="inlineStr">
        <is>
          <t>U16</t>
        </is>
      </c>
      <c r="E51" s="6" t="inlineStr"/>
      <c r="F51" s="6" t="inlineStr">
        <is>
          <t>RO</t>
        </is>
      </c>
      <c r="G51" s="6" t="inlineStr">
        <is>
          <t>frequency</t>
        </is>
      </c>
      <c r="H51" s="6" t="inlineStr"/>
    </row>
    <row r="52">
      <c r="A52" s="6" t="n">
        <v>14</v>
      </c>
      <c r="B52" s="6" t="inlineStr">
        <is>
          <t>PV_POWER</t>
        </is>
      </c>
      <c r="C52" s="6" t="inlineStr">
        <is>
          <t>0x0010</t>
        </is>
      </c>
      <c r="D52" s="6" t="inlineStr">
        <is>
          <t>U16</t>
        </is>
      </c>
      <c r="E52" s="6" t="inlineStr"/>
      <c r="F52" s="6" t="inlineStr">
        <is>
          <t>WO</t>
        </is>
      </c>
      <c r="G52" s="6" t="inlineStr">
        <is>
          <t>pv_power</t>
        </is>
      </c>
      <c r="H52" s="6" t="inlineStr"/>
    </row>
    <row r="53">
      <c r="A53" s="6" t="n">
        <v>15</v>
      </c>
      <c r="B53" s="6" t="inlineStr">
        <is>
          <t>L1_VOLTAGE</t>
        </is>
      </c>
      <c r="C53" s="6" t="inlineStr">
        <is>
          <t>0x0026</t>
        </is>
      </c>
      <c r="D53" s="6" t="inlineStr">
        <is>
          <t>U16</t>
        </is>
      </c>
      <c r="E53" s="6" t="inlineStr"/>
      <c r="F53" s="6" t="inlineStr">
        <is>
          <t>RO</t>
        </is>
      </c>
      <c r="G53" s="6" t="inlineStr">
        <is>
          <t>r_voltage</t>
        </is>
      </c>
      <c r="H53" s="6" t="inlineStr"/>
    </row>
    <row r="54">
      <c r="A54" s="6" t="n">
        <v>16</v>
      </c>
      <c r="B54" s="6" t="inlineStr">
        <is>
          <t>L1 Voltage</t>
        </is>
      </c>
      <c r="C54" s="6" t="inlineStr">
        <is>
          <t>0x1001</t>
        </is>
      </c>
      <c r="D54" s="6" t="inlineStr">
        <is>
          <t>U16</t>
        </is>
      </c>
      <c r="E54" s="6" t="inlineStr">
        <is>
          <t>V 0.1</t>
        </is>
      </c>
      <c r="F54" s="6" t="inlineStr">
        <is>
          <t>RO</t>
        </is>
      </c>
      <c r="G54" s="6" t="inlineStr">
        <is>
          <t>r_voltage</t>
        </is>
      </c>
      <c r="H54" s="6" t="inlineStr"/>
    </row>
    <row r="55">
      <c r="A55" s="6" t="n">
        <v>17</v>
      </c>
      <c r="B55" s="6" t="inlineStr">
        <is>
          <t>L1 Current</t>
        </is>
      </c>
      <c r="C55" s="6" t="inlineStr">
        <is>
          <t>0x1002</t>
        </is>
      </c>
      <c r="D55" s="6" t="inlineStr">
        <is>
          <t>U16</t>
        </is>
      </c>
      <c r="E55" s="6" t="inlineStr">
        <is>
          <t>A 0.01</t>
        </is>
      </c>
      <c r="F55" s="6" t="inlineStr">
        <is>
          <t>RO</t>
        </is>
      </c>
      <c r="G55" s="6" t="inlineStr">
        <is>
          <t>r_current</t>
        </is>
      </c>
      <c r="H55" s="6" t="inlineStr"/>
    </row>
    <row r="56">
      <c r="A56" s="6" t="n">
        <v>18</v>
      </c>
      <c r="B56" s="6" t="inlineStr">
        <is>
          <t>L1 Power</t>
        </is>
      </c>
      <c r="C56" s="6" t="inlineStr">
        <is>
          <t>0x1003</t>
        </is>
      </c>
      <c r="D56" s="6" t="inlineStr">
        <is>
          <t>S32</t>
        </is>
      </c>
      <c r="E56" s="6" t="inlineStr">
        <is>
          <t>W 0.1</t>
        </is>
      </c>
      <c r="F56" s="6" t="inlineStr">
        <is>
          <t>RO</t>
        </is>
      </c>
      <c r="G56" s="6" t="inlineStr"/>
      <c r="H56" s="6" t="inlineStr"/>
    </row>
    <row r="57">
      <c r="A57" s="6" t="n">
        <v>19</v>
      </c>
      <c r="B57" s="6" t="inlineStr">
        <is>
          <t>FREQUENCY</t>
        </is>
      </c>
      <c r="C57" s="6" t="inlineStr">
        <is>
          <t>0x1005</t>
        </is>
      </c>
      <c r="D57" s="6" t="inlineStr">
        <is>
          <t>U16</t>
        </is>
      </c>
      <c r="E57" s="6" t="inlineStr">
        <is>
          <t>Hz 0.01</t>
        </is>
      </c>
      <c r="F57" s="6" t="inlineStr">
        <is>
          <t>RO</t>
        </is>
      </c>
      <c r="G57" s="6" t="inlineStr">
        <is>
          <t>frequency</t>
        </is>
      </c>
      <c r="H57" s="6" t="inlineStr"/>
    </row>
    <row r="58">
      <c r="A58" s="6" t="n">
        <v>20</v>
      </c>
      <c r="B58" s="6" t="inlineStr">
        <is>
          <t>L2 Voltage</t>
        </is>
      </c>
      <c r="C58" s="6" t="inlineStr">
        <is>
          <t>0x1006</t>
        </is>
      </c>
      <c r="D58" s="6" t="inlineStr">
        <is>
          <t>U16</t>
        </is>
      </c>
      <c r="E58" s="6" t="inlineStr">
        <is>
          <t>V 0.1</t>
        </is>
      </c>
      <c r="F58" s="6" t="inlineStr">
        <is>
          <t>RO</t>
        </is>
      </c>
      <c r="G58" s="6" t="inlineStr">
        <is>
          <t>s_voltage</t>
        </is>
      </c>
      <c r="H58" s="6" t="inlineStr"/>
    </row>
    <row r="59">
      <c r="A59" s="6" t="n">
        <v>21</v>
      </c>
      <c r="B59" s="6" t="inlineStr">
        <is>
          <t>L2 Current</t>
        </is>
      </c>
      <c r="C59" s="6" t="inlineStr">
        <is>
          <t>0x1007</t>
        </is>
      </c>
      <c r="D59" s="6" t="inlineStr">
        <is>
          <t>U16</t>
        </is>
      </c>
      <c r="E59" s="6" t="inlineStr">
        <is>
          <t>A 0.01</t>
        </is>
      </c>
      <c r="F59" s="6" t="inlineStr">
        <is>
          <t>RO</t>
        </is>
      </c>
      <c r="G59" s="6" t="inlineStr">
        <is>
          <t>s_current</t>
        </is>
      </c>
      <c r="H59" s="6" t="inlineStr"/>
    </row>
    <row r="60">
      <c r="A60" s="6" t="n">
        <v>22</v>
      </c>
      <c r="B60" s="6" t="inlineStr">
        <is>
          <t>L2 Power</t>
        </is>
      </c>
      <c r="C60" s="6" t="inlineStr">
        <is>
          <t>0x1008</t>
        </is>
      </c>
      <c r="D60" s="6" t="inlineStr">
        <is>
          <t>S32</t>
        </is>
      </c>
      <c r="E60" s="6" t="inlineStr">
        <is>
          <t>W 0.1</t>
        </is>
      </c>
      <c r="F60" s="6" t="inlineStr">
        <is>
          <t>RO</t>
        </is>
      </c>
      <c r="G60" s="6" t="inlineStr"/>
      <c r="H60" s="6" t="inlineStr"/>
    </row>
    <row r="61">
      <c r="A61" s="6" t="n">
        <v>23</v>
      </c>
      <c r="B61" s="6" t="inlineStr">
        <is>
          <t>FREQUENCY</t>
        </is>
      </c>
      <c r="C61" s="6" t="inlineStr">
        <is>
          <t>0x100A</t>
        </is>
      </c>
      <c r="D61" s="6" t="inlineStr">
        <is>
          <t>U16</t>
        </is>
      </c>
      <c r="E61" s="6" t="inlineStr">
        <is>
          <t>Hz 0.01</t>
        </is>
      </c>
      <c r="F61" s="6" t="inlineStr">
        <is>
          <t>RO</t>
        </is>
      </c>
      <c r="G61" s="6" t="inlineStr">
        <is>
          <t>frequency</t>
        </is>
      </c>
      <c r="H61" s="6" t="inlineStr"/>
    </row>
    <row r="62">
      <c r="A62" s="6" t="n">
        <v>24</v>
      </c>
      <c r="B62" s="6" t="inlineStr">
        <is>
          <t>L3 Voltage</t>
        </is>
      </c>
      <c r="C62" s="6" t="inlineStr">
        <is>
          <t>0x100B</t>
        </is>
      </c>
      <c r="D62" s="6" t="inlineStr">
        <is>
          <t>U16</t>
        </is>
      </c>
      <c r="E62" s="6" t="inlineStr">
        <is>
          <t>V 0.1</t>
        </is>
      </c>
      <c r="F62" s="6" t="inlineStr">
        <is>
          <t>RO</t>
        </is>
      </c>
      <c r="G62" s="6" t="inlineStr">
        <is>
          <t>t_voltage</t>
        </is>
      </c>
      <c r="H62" s="6" t="inlineStr"/>
    </row>
    <row r="63">
      <c r="A63" s="6" t="n">
        <v>25</v>
      </c>
      <c r="B63" s="6" t="inlineStr">
        <is>
          <t>L3 Current</t>
        </is>
      </c>
      <c r="C63" s="6" t="inlineStr">
        <is>
          <t>0x100C</t>
        </is>
      </c>
      <c r="D63" s="6" t="inlineStr">
        <is>
          <t>U16</t>
        </is>
      </c>
      <c r="E63" s="6" t="inlineStr">
        <is>
          <t>A 0.01</t>
        </is>
      </c>
      <c r="F63" s="6" t="inlineStr">
        <is>
          <t>RO</t>
        </is>
      </c>
      <c r="G63" s="6" t="inlineStr">
        <is>
          <t>t_current</t>
        </is>
      </c>
      <c r="H63" s="6" t="inlineStr"/>
    </row>
    <row r="64">
      <c r="A64" s="6" t="n">
        <v>26</v>
      </c>
      <c r="B64" s="6" t="inlineStr">
        <is>
          <t>L3 Power</t>
        </is>
      </c>
      <c r="C64" s="6" t="inlineStr">
        <is>
          <t>0x100D</t>
        </is>
      </c>
      <c r="D64" s="6" t="inlineStr">
        <is>
          <t>S32</t>
        </is>
      </c>
      <c r="E64" s="6" t="inlineStr">
        <is>
          <t>W 0.1</t>
        </is>
      </c>
      <c r="F64" s="6" t="inlineStr">
        <is>
          <t>RO</t>
        </is>
      </c>
      <c r="G64" s="6" t="inlineStr"/>
      <c r="H64" s="6" t="inlineStr"/>
    </row>
    <row r="65">
      <c r="A65" s="6" t="n">
        <v>27</v>
      </c>
      <c r="B65" s="6" t="inlineStr">
        <is>
          <t>FREQUENCY</t>
        </is>
      </c>
      <c r="C65" s="6" t="inlineStr">
        <is>
          <t>0x100F</t>
        </is>
      </c>
      <c r="D65" s="6" t="inlineStr">
        <is>
          <t>U16</t>
        </is>
      </c>
      <c r="E65" s="6" t="inlineStr">
        <is>
          <t>Hz 0.01</t>
        </is>
      </c>
      <c r="F65" s="6" t="inlineStr">
        <is>
          <t>RO</t>
        </is>
      </c>
      <c r="G65" s="6" t="inlineStr">
        <is>
          <t>frequency</t>
        </is>
      </c>
      <c r="H65" s="6" t="inlineStr"/>
    </row>
    <row r="66">
      <c r="A66" s="6" t="n">
        <v>28</v>
      </c>
      <c r="B66" s="6" t="inlineStr">
        <is>
          <t>MPPT1 Voltage</t>
        </is>
      </c>
      <c r="C66" s="6" t="inlineStr">
        <is>
          <t>0x1010</t>
        </is>
      </c>
      <c r="D66" s="6" t="inlineStr">
        <is>
          <t>U16</t>
        </is>
      </c>
      <c r="E66" s="6" t="inlineStr">
        <is>
          <t>V 0.1</t>
        </is>
      </c>
      <c r="F66" s="6" t="inlineStr">
        <is>
          <t>RO</t>
        </is>
      </c>
      <c r="G66" s="6" t="inlineStr">
        <is>
          <t>mppt1_voltage</t>
        </is>
      </c>
      <c r="H66" s="6" t="inlineStr"/>
    </row>
    <row r="67">
      <c r="A67" s="6" t="n">
        <v>29</v>
      </c>
      <c r="B67" s="6" t="inlineStr">
        <is>
          <t>MPPT1 Current</t>
        </is>
      </c>
      <c r="C67" s="6" t="inlineStr">
        <is>
          <t>0x1011</t>
        </is>
      </c>
      <c r="D67" s="6" t="inlineStr">
        <is>
          <t>S16</t>
        </is>
      </c>
      <c r="E67" s="6" t="inlineStr">
        <is>
          <t>A 0.01</t>
        </is>
      </c>
      <c r="F67" s="6" t="inlineStr">
        <is>
          <t>RO</t>
        </is>
      </c>
      <c r="G67" s="6" t="inlineStr">
        <is>
          <t>mppt1_current</t>
        </is>
      </c>
      <c r="H67" s="6" t="inlineStr"/>
    </row>
    <row r="68">
      <c r="A68" s="6" t="n">
        <v>30</v>
      </c>
      <c r="B68" s="6" t="inlineStr">
        <is>
          <t>MPPT1 Power</t>
        </is>
      </c>
      <c r="C68" s="6" t="inlineStr">
        <is>
          <t>0x1012</t>
        </is>
      </c>
      <c r="D68" s="6" t="inlineStr">
        <is>
          <t>U32</t>
        </is>
      </c>
      <c r="E68" s="6" t="inlineStr">
        <is>
          <t>W 0.1</t>
        </is>
      </c>
      <c r="F68" s="6" t="inlineStr">
        <is>
          <t>RO</t>
        </is>
      </c>
      <c r="G68" s="6" t="inlineStr">
        <is>
          <t>mppt1_power</t>
        </is>
      </c>
      <c r="H68" s="6" t="inlineStr"/>
    </row>
    <row r="69">
      <c r="A69" s="6" t="n">
        <v>31</v>
      </c>
      <c r="B69" s="6" t="inlineStr">
        <is>
          <t>MPPT2 Voltage</t>
        </is>
      </c>
      <c r="C69" s="6" t="inlineStr">
        <is>
          <t>0x1014</t>
        </is>
      </c>
      <c r="D69" s="6" t="inlineStr">
        <is>
          <t>U16</t>
        </is>
      </c>
      <c r="E69" s="6" t="inlineStr">
        <is>
          <t>V 0.1</t>
        </is>
      </c>
      <c r="F69" s="6" t="inlineStr">
        <is>
          <t>RO</t>
        </is>
      </c>
      <c r="G69" s="6" t="inlineStr">
        <is>
          <t>mppt2_voltage</t>
        </is>
      </c>
      <c r="H69" s="6" t="inlineStr"/>
    </row>
    <row r="70">
      <c r="A70" s="6" t="n">
        <v>32</v>
      </c>
      <c r="B70" s="6" t="inlineStr">
        <is>
          <t>MPPT2 Current</t>
        </is>
      </c>
      <c r="C70" s="6" t="inlineStr">
        <is>
          <t>0x1015</t>
        </is>
      </c>
      <c r="D70" s="6" t="inlineStr">
        <is>
          <t>S16</t>
        </is>
      </c>
      <c r="E70" s="6" t="inlineStr">
        <is>
          <t>A 0.01</t>
        </is>
      </c>
      <c r="F70" s="6" t="inlineStr">
        <is>
          <t>RO</t>
        </is>
      </c>
      <c r="G70" s="6" t="inlineStr">
        <is>
          <t>mppt2_current</t>
        </is>
      </c>
      <c r="H70" s="6" t="inlineStr"/>
    </row>
    <row r="71">
      <c r="A71" s="6" t="n">
        <v>33</v>
      </c>
      <c r="B71" s="6" t="inlineStr">
        <is>
          <t>MPPT2 Power</t>
        </is>
      </c>
      <c r="C71" s="6" t="inlineStr">
        <is>
          <t>0x1016</t>
        </is>
      </c>
      <c r="D71" s="6" t="inlineStr">
        <is>
          <t>U32</t>
        </is>
      </c>
      <c r="E71" s="6" t="inlineStr">
        <is>
          <t>W 0.1</t>
        </is>
      </c>
      <c r="F71" s="6" t="inlineStr">
        <is>
          <t>RO</t>
        </is>
      </c>
      <c r="G71" s="6" t="inlineStr">
        <is>
          <t>mppt2_power</t>
        </is>
      </c>
      <c r="H71" s="6" t="inlineStr"/>
    </row>
    <row r="72">
      <c r="A72" s="6" t="n">
        <v>34</v>
      </c>
      <c r="B72" s="6" t="inlineStr">
        <is>
          <t>MPPT3 Voltage</t>
        </is>
      </c>
      <c r="C72" s="6" t="inlineStr">
        <is>
          <t>0x1018</t>
        </is>
      </c>
      <c r="D72" s="6" t="inlineStr">
        <is>
          <t>U16</t>
        </is>
      </c>
      <c r="E72" s="6" t="inlineStr">
        <is>
          <t>V 0.1</t>
        </is>
      </c>
      <c r="F72" s="6" t="inlineStr">
        <is>
          <t>RO</t>
        </is>
      </c>
      <c r="G72" s="6" t="inlineStr">
        <is>
          <t>mppt3_voltage</t>
        </is>
      </c>
      <c r="H72" s="6" t="inlineStr"/>
    </row>
    <row r="73">
      <c r="A73" s="6" t="n">
        <v>35</v>
      </c>
      <c r="B73" s="6" t="inlineStr">
        <is>
          <t>MPPT3 Current</t>
        </is>
      </c>
      <c r="C73" s="6" t="inlineStr">
        <is>
          <t>0x1019</t>
        </is>
      </c>
      <c r="D73" s="6" t="inlineStr">
        <is>
          <t>S16</t>
        </is>
      </c>
      <c r="E73" s="6" t="inlineStr">
        <is>
          <t>A 0.01</t>
        </is>
      </c>
      <c r="F73" s="6" t="inlineStr">
        <is>
          <t>RO</t>
        </is>
      </c>
      <c r="G73" s="6" t="inlineStr">
        <is>
          <t>mppt3_current</t>
        </is>
      </c>
      <c r="H73" s="6" t="inlineStr"/>
    </row>
    <row r="74">
      <c r="A74" s="6" t="n">
        <v>36</v>
      </c>
      <c r="B74" s="6" t="inlineStr">
        <is>
          <t>MPPT3 Power</t>
        </is>
      </c>
      <c r="C74" s="6" t="inlineStr">
        <is>
          <t>0x101A</t>
        </is>
      </c>
      <c r="D74" s="6" t="inlineStr">
        <is>
          <t>U32</t>
        </is>
      </c>
      <c r="E74" s="6" t="inlineStr">
        <is>
          <t>W 0.1</t>
        </is>
      </c>
      <c r="F74" s="6" t="inlineStr">
        <is>
          <t>RO</t>
        </is>
      </c>
      <c r="G74" s="6" t="inlineStr">
        <is>
          <t>mppt3_power</t>
        </is>
      </c>
      <c r="H74" s="6" t="inlineStr"/>
    </row>
    <row r="75">
      <c r="A75" s="6" t="n">
        <v>37</v>
      </c>
      <c r="B75" s="6" t="inlineStr">
        <is>
          <t>TEMPERATURE</t>
        </is>
      </c>
      <c r="C75" s="6" t="inlineStr">
        <is>
          <t>0x101C</t>
        </is>
      </c>
      <c r="D75" s="6" t="inlineStr">
        <is>
          <t>S16</t>
        </is>
      </c>
      <c r="E75" s="6" t="inlineStr">
        <is>
          <t>°C 1</t>
        </is>
      </c>
      <c r="F75" s="6" t="inlineStr">
        <is>
          <t>RO</t>
        </is>
      </c>
      <c r="G75" s="6" t="inlineStr">
        <is>
          <t>temperature</t>
        </is>
      </c>
      <c r="H75" s="6" t="inlineStr"/>
    </row>
    <row r="76">
      <c r="A76" s="6" t="n">
        <v>38</v>
      </c>
      <c r="B76" s="6" t="inlineStr">
        <is>
          <t>CUMULATIVE_ENERGY</t>
        </is>
      </c>
      <c r="C76" s="6" t="inlineStr">
        <is>
          <t>0x1021</t>
        </is>
      </c>
      <c r="D76" s="6" t="inlineStr">
        <is>
          <t>U32</t>
        </is>
      </c>
      <c r="E76" s="6" t="inlineStr">
        <is>
          <t>kWh</t>
        </is>
      </c>
      <c r="F76" s="6" t="inlineStr">
        <is>
          <t>RO</t>
        </is>
      </c>
      <c r="G76" s="6" t="inlineStr">
        <is>
          <t>cumulative_energy</t>
        </is>
      </c>
      <c r="H76" s="6" t="inlineStr"/>
    </row>
    <row r="77">
      <c r="A77" s="6" t="n">
        <v>39</v>
      </c>
      <c r="B77" s="6" t="inlineStr">
        <is>
          <t>AC_POWER</t>
        </is>
      </c>
      <c r="C77" s="6" t="inlineStr">
        <is>
          <t>0x1037</t>
        </is>
      </c>
      <c r="D77" s="6" t="inlineStr">
        <is>
          <t>S32</t>
        </is>
      </c>
      <c r="E77" s="6" t="inlineStr">
        <is>
          <t>W 0.1</t>
        </is>
      </c>
      <c r="F77" s="6" t="inlineStr">
        <is>
          <t>RO</t>
        </is>
      </c>
      <c r="G77" s="6" t="inlineStr">
        <is>
          <t>ac_power</t>
        </is>
      </c>
      <c r="H77" s="6" t="inlineStr"/>
    </row>
    <row r="78">
      <c r="A78" s="6" t="n">
        <v>40</v>
      </c>
      <c r="B78" s="6" t="inlineStr">
        <is>
          <t>AC_POWER</t>
        </is>
      </c>
      <c r="C78" s="6" t="inlineStr">
        <is>
          <t>0x1039</t>
        </is>
      </c>
      <c r="D78" s="6" t="inlineStr">
        <is>
          <t>S32</t>
        </is>
      </c>
      <c r="E78" s="6" t="inlineStr"/>
      <c r="F78" s="6" t="inlineStr">
        <is>
          <t>RO</t>
        </is>
      </c>
      <c r="G78" s="6" t="inlineStr">
        <is>
          <t>ac_power</t>
        </is>
      </c>
      <c r="H78" s="6" t="inlineStr"/>
    </row>
    <row r="79">
      <c r="A79" s="6" t="n">
        <v>41</v>
      </c>
      <c r="B79" s="6" t="inlineStr">
        <is>
          <t>PV Today Peak Power</t>
        </is>
      </c>
      <c r="C79" s="6" t="inlineStr">
        <is>
          <t>0x103B</t>
        </is>
      </c>
      <c r="D79" s="6" t="inlineStr">
        <is>
          <t>S32</t>
        </is>
      </c>
      <c r="E79" s="6" t="inlineStr">
        <is>
          <t>W 0.1</t>
        </is>
      </c>
      <c r="F79" s="6" t="inlineStr">
        <is>
          <t>RO</t>
        </is>
      </c>
      <c r="G79" s="6" t="inlineStr"/>
      <c r="H79" s="6" t="inlineStr"/>
    </row>
    <row r="80">
      <c r="A80" s="6" t="n">
        <v>42</v>
      </c>
      <c r="B80" s="6" t="inlineStr">
        <is>
          <t>Power Factor</t>
        </is>
      </c>
      <c r="C80" s="6" t="inlineStr">
        <is>
          <t>0x103D</t>
        </is>
      </c>
      <c r="D80" s="6" t="inlineStr">
        <is>
          <t>S16</t>
        </is>
      </c>
      <c r="E80" s="6" t="inlineStr"/>
      <c r="F80" s="6" t="inlineStr">
        <is>
          <t>RO</t>
        </is>
      </c>
      <c r="G80" s="6" t="inlineStr">
        <is>
          <t>power_factor</t>
        </is>
      </c>
      <c r="H80" s="6" t="inlineStr"/>
    </row>
    <row r="81">
      <c r="A81" s="6" t="n">
        <v>43</v>
      </c>
      <c r="B81" s="6" t="inlineStr">
        <is>
          <t>MPPT4 Voltage</t>
        </is>
      </c>
      <c r="C81" s="6" t="inlineStr">
        <is>
          <t>0x103E</t>
        </is>
      </c>
      <c r="D81" s="6" t="inlineStr">
        <is>
          <t>U16</t>
        </is>
      </c>
      <c r="E81" s="6" t="inlineStr">
        <is>
          <t>V 0.1</t>
        </is>
      </c>
      <c r="F81" s="6" t="inlineStr">
        <is>
          <t>RO</t>
        </is>
      </c>
      <c r="G81" s="6" t="inlineStr">
        <is>
          <t>mppt4_voltage</t>
        </is>
      </c>
      <c r="H81" s="6" t="inlineStr"/>
    </row>
    <row r="82">
      <c r="A82" s="6" t="n">
        <v>44</v>
      </c>
      <c r="B82" s="6" t="inlineStr">
        <is>
          <t>MPPT4 Current</t>
        </is>
      </c>
      <c r="C82" s="6" t="inlineStr">
        <is>
          <t>0x103F</t>
        </is>
      </c>
      <c r="D82" s="6" t="inlineStr">
        <is>
          <t>S16</t>
        </is>
      </c>
      <c r="E82" s="6" t="inlineStr">
        <is>
          <t>A 0.01</t>
        </is>
      </c>
      <c r="F82" s="6" t="inlineStr">
        <is>
          <t>RO</t>
        </is>
      </c>
      <c r="G82" s="6" t="inlineStr">
        <is>
          <t>mppt4_current</t>
        </is>
      </c>
      <c r="H82" s="6" t="inlineStr"/>
    </row>
    <row r="83">
      <c r="A83" s="6" t="n">
        <v>45</v>
      </c>
      <c r="B83" s="6" t="inlineStr">
        <is>
          <t>MPPT4 Power</t>
        </is>
      </c>
      <c r="C83" s="6" t="inlineStr">
        <is>
          <t>0x1040</t>
        </is>
      </c>
      <c r="D83" s="6" t="inlineStr">
        <is>
          <t>U32</t>
        </is>
      </c>
      <c r="E83" s="6" t="inlineStr">
        <is>
          <t>W 0.1</t>
        </is>
      </c>
      <c r="F83" s="6" t="inlineStr">
        <is>
          <t>RO</t>
        </is>
      </c>
      <c r="G83" s="6" t="inlineStr">
        <is>
          <t>mppt4_power</t>
        </is>
      </c>
      <c r="H83" s="6" t="inlineStr"/>
    </row>
    <row r="84">
      <c r="A84" s="6" t="n">
        <v>46</v>
      </c>
      <c r="B84" s="6" t="inlineStr">
        <is>
          <t>PV_POWER</t>
        </is>
      </c>
      <c r="C84" s="6" t="inlineStr">
        <is>
          <t>0x1048</t>
        </is>
      </c>
      <c r="D84" s="6" t="inlineStr">
        <is>
          <t>U32</t>
        </is>
      </c>
      <c r="E84" s="6" t="inlineStr">
        <is>
          <t>W 0.1</t>
        </is>
      </c>
      <c r="F84" s="6" t="inlineStr">
        <is>
          <t>RO</t>
        </is>
      </c>
      <c r="G84" s="6" t="inlineStr">
        <is>
          <t>pv_power</t>
        </is>
      </c>
      <c r="H84" s="6" t="inlineStr"/>
    </row>
    <row r="85">
      <c r="A85" s="6" t="n">
        <v>47</v>
      </c>
      <c r="B85" s="6" t="inlineStr">
        <is>
          <t>CUMULATIVE_ENERGY_LOW</t>
        </is>
      </c>
      <c r="C85" s="6" t="inlineStr">
        <is>
          <t>0x104C</t>
        </is>
      </c>
      <c r="D85" s="6" t="inlineStr">
        <is>
          <t>U16</t>
        </is>
      </c>
      <c r="E85" s="6" t="inlineStr"/>
      <c r="F85" s="6" t="inlineStr">
        <is>
          <t>RO</t>
        </is>
      </c>
      <c r="G85" s="6" t="inlineStr">
        <is>
          <t>cumulative_energy_low</t>
        </is>
      </c>
      <c r="H85" s="6" t="inlineStr"/>
    </row>
    <row r="86">
      <c r="A86" s="6" t="n">
        <v>48</v>
      </c>
      <c r="B86" s="6" t="inlineStr">
        <is>
          <t>String1 input voltage</t>
        </is>
      </c>
      <c r="C86" s="6" t="inlineStr">
        <is>
          <t>0x1050</t>
        </is>
      </c>
      <c r="D86" s="6" t="inlineStr">
        <is>
          <t>U16</t>
        </is>
      </c>
      <c r="E86" s="6" t="inlineStr">
        <is>
          <t>V 0.1</t>
        </is>
      </c>
      <c r="F86" s="6" t="inlineStr">
        <is>
          <t>RO</t>
        </is>
      </c>
      <c r="G86" s="6" t="inlineStr">
        <is>
          <t>string1_voltage</t>
        </is>
      </c>
      <c r="H86" s="6" t="inlineStr"/>
    </row>
    <row r="87">
      <c r="A87" s="6" t="n">
        <v>49</v>
      </c>
      <c r="B87" s="6" t="inlineStr">
        <is>
          <t>String1 input current</t>
        </is>
      </c>
      <c r="C87" s="6" t="inlineStr">
        <is>
          <t>0x1051</t>
        </is>
      </c>
      <c r="D87" s="6" t="inlineStr">
        <is>
          <t>S16</t>
        </is>
      </c>
      <c r="E87" s="6" t="inlineStr">
        <is>
          <t>A 0.01</t>
        </is>
      </c>
      <c r="F87" s="6" t="inlineStr">
        <is>
          <t>RO</t>
        </is>
      </c>
      <c r="G87" s="6" t="inlineStr">
        <is>
          <t>string1_current</t>
        </is>
      </c>
      <c r="H87" s="6" t="inlineStr"/>
    </row>
    <row r="88">
      <c r="A88" s="6" t="n">
        <v>50</v>
      </c>
      <c r="B88" s="6" t="inlineStr">
        <is>
          <t>String2 input voltage</t>
        </is>
      </c>
      <c r="C88" s="6" t="inlineStr">
        <is>
          <t>0x1052</t>
        </is>
      </c>
      <c r="D88" s="6" t="inlineStr">
        <is>
          <t>U16</t>
        </is>
      </c>
      <c r="E88" s="6" t="inlineStr">
        <is>
          <t>V 0.1</t>
        </is>
      </c>
      <c r="F88" s="6" t="inlineStr">
        <is>
          <t>RO</t>
        </is>
      </c>
      <c r="G88" s="6" t="inlineStr">
        <is>
          <t>string2_voltage</t>
        </is>
      </c>
      <c r="H88" s="6" t="inlineStr"/>
    </row>
    <row r="89">
      <c r="A89" s="6" t="n">
        <v>51</v>
      </c>
      <c r="B89" s="6" t="inlineStr">
        <is>
          <t>String2 input current</t>
        </is>
      </c>
      <c r="C89" s="6" t="inlineStr">
        <is>
          <t>0x1053</t>
        </is>
      </c>
      <c r="D89" s="6" t="inlineStr">
        <is>
          <t>S16</t>
        </is>
      </c>
      <c r="E89" s="6" t="inlineStr">
        <is>
          <t>A 0.01</t>
        </is>
      </c>
      <c r="F89" s="6" t="inlineStr">
        <is>
          <t>RO</t>
        </is>
      </c>
      <c r="G89" s="6" t="inlineStr">
        <is>
          <t>string2_current</t>
        </is>
      </c>
      <c r="H89" s="6" t="inlineStr"/>
    </row>
    <row r="90">
      <c r="A90" s="6" t="n">
        <v>52</v>
      </c>
      <c r="B90" s="6" t="inlineStr">
        <is>
          <t>String3 input voltage</t>
        </is>
      </c>
      <c r="C90" s="6" t="inlineStr">
        <is>
          <t>0x1054</t>
        </is>
      </c>
      <c r="D90" s="6" t="inlineStr">
        <is>
          <t>U16</t>
        </is>
      </c>
      <c r="E90" s="6" t="inlineStr">
        <is>
          <t>V 0.1</t>
        </is>
      </c>
      <c r="F90" s="6" t="inlineStr">
        <is>
          <t>RO</t>
        </is>
      </c>
      <c r="G90" s="6" t="inlineStr">
        <is>
          <t>string3_voltage</t>
        </is>
      </c>
      <c r="H90" s="6" t="inlineStr"/>
    </row>
    <row r="91">
      <c r="A91" s="6" t="n">
        <v>53</v>
      </c>
      <c r="B91" s="6" t="inlineStr">
        <is>
          <t>String3 input current</t>
        </is>
      </c>
      <c r="C91" s="6" t="inlineStr">
        <is>
          <t>0x1055</t>
        </is>
      </c>
      <c r="D91" s="6" t="inlineStr">
        <is>
          <t>S16</t>
        </is>
      </c>
      <c r="E91" s="6" t="inlineStr">
        <is>
          <t>A 0.01</t>
        </is>
      </c>
      <c r="F91" s="6" t="inlineStr">
        <is>
          <t>RO</t>
        </is>
      </c>
      <c r="G91" s="6" t="inlineStr">
        <is>
          <t>string3_current</t>
        </is>
      </c>
      <c r="H91" s="6" t="inlineStr"/>
    </row>
    <row r="92">
      <c r="A92" s="6" t="n">
        <v>54</v>
      </c>
      <c r="B92" s="6" t="inlineStr">
        <is>
          <t>String4 input voltage</t>
        </is>
      </c>
      <c r="C92" s="6" t="inlineStr">
        <is>
          <t>0x1056</t>
        </is>
      </c>
      <c r="D92" s="6" t="inlineStr">
        <is>
          <t>U16</t>
        </is>
      </c>
      <c r="E92" s="6" t="inlineStr">
        <is>
          <t>V 0.1</t>
        </is>
      </c>
      <c r="F92" s="6" t="inlineStr">
        <is>
          <t>RO</t>
        </is>
      </c>
      <c r="G92" s="6" t="inlineStr">
        <is>
          <t>string4_voltage</t>
        </is>
      </c>
      <c r="H92" s="6" t="inlineStr"/>
    </row>
    <row r="93">
      <c r="A93" s="6" t="n">
        <v>55</v>
      </c>
      <c r="B93" s="6" t="inlineStr">
        <is>
          <t>String4 input current</t>
        </is>
      </c>
      <c r="C93" s="6" t="inlineStr">
        <is>
          <t>0x1057</t>
        </is>
      </c>
      <c r="D93" s="6" t="inlineStr">
        <is>
          <t>S16</t>
        </is>
      </c>
      <c r="E93" s="6" t="inlineStr">
        <is>
          <t>A 0.01</t>
        </is>
      </c>
      <c r="F93" s="6" t="inlineStr">
        <is>
          <t>RO</t>
        </is>
      </c>
      <c r="G93" s="6" t="inlineStr">
        <is>
          <t>string4_current</t>
        </is>
      </c>
      <c r="H93" s="6" t="inlineStr"/>
    </row>
    <row r="94">
      <c r="A94" s="6" t="n">
        <v>56</v>
      </c>
      <c r="B94" s="6" t="inlineStr">
        <is>
          <t>String5 input voltage</t>
        </is>
      </c>
      <c r="C94" s="6" t="inlineStr">
        <is>
          <t>0x1058</t>
        </is>
      </c>
      <c r="D94" s="6" t="inlineStr">
        <is>
          <t>U16</t>
        </is>
      </c>
      <c r="E94" s="6" t="inlineStr">
        <is>
          <t>V 0.1</t>
        </is>
      </c>
      <c r="F94" s="6" t="inlineStr">
        <is>
          <t>RO</t>
        </is>
      </c>
      <c r="G94" s="6" t="inlineStr">
        <is>
          <t>string5_voltage</t>
        </is>
      </c>
      <c r="H94" s="6" t="inlineStr"/>
    </row>
    <row r="95">
      <c r="A95" s="6" t="n">
        <v>57</v>
      </c>
      <c r="B95" s="6" t="inlineStr">
        <is>
          <t>String5 input current</t>
        </is>
      </c>
      <c r="C95" s="6" t="inlineStr">
        <is>
          <t>0x1059</t>
        </is>
      </c>
      <c r="D95" s="6" t="inlineStr">
        <is>
          <t>S16</t>
        </is>
      </c>
      <c r="E95" s="6" t="inlineStr">
        <is>
          <t>A 0.01</t>
        </is>
      </c>
      <c r="F95" s="6" t="inlineStr">
        <is>
          <t>RO</t>
        </is>
      </c>
      <c r="G95" s="6" t="inlineStr">
        <is>
          <t>string5_current</t>
        </is>
      </c>
      <c r="H95" s="6" t="inlineStr"/>
    </row>
    <row r="96">
      <c r="A96" s="6" t="n">
        <v>58</v>
      </c>
      <c r="B96" s="6" t="inlineStr">
        <is>
          <t>String6 input voltage</t>
        </is>
      </c>
      <c r="C96" s="6" t="inlineStr">
        <is>
          <t>0x105A</t>
        </is>
      </c>
      <c r="D96" s="6" t="inlineStr">
        <is>
          <t>U16</t>
        </is>
      </c>
      <c r="E96" s="6" t="inlineStr">
        <is>
          <t>V 0.1</t>
        </is>
      </c>
      <c r="F96" s="6" t="inlineStr">
        <is>
          <t>RO</t>
        </is>
      </c>
      <c r="G96" s="6" t="inlineStr">
        <is>
          <t>string6_voltage</t>
        </is>
      </c>
      <c r="H96" s="6" t="inlineStr"/>
    </row>
    <row r="97">
      <c r="A97" s="6" t="n">
        <v>59</v>
      </c>
      <c r="B97" s="6" t="inlineStr">
        <is>
          <t>String6 input current</t>
        </is>
      </c>
      <c r="C97" s="6" t="inlineStr">
        <is>
          <t>0x105B</t>
        </is>
      </c>
      <c r="D97" s="6" t="inlineStr">
        <is>
          <t>S16</t>
        </is>
      </c>
      <c r="E97" s="6" t="inlineStr">
        <is>
          <t>A 0.01</t>
        </is>
      </c>
      <c r="F97" s="6" t="inlineStr">
        <is>
          <t>RO</t>
        </is>
      </c>
      <c r="G97" s="6" t="inlineStr">
        <is>
          <t>string6_current</t>
        </is>
      </c>
      <c r="H97" s="6" t="inlineStr"/>
    </row>
    <row r="98">
      <c r="A98" s="6" t="n">
        <v>60</v>
      </c>
      <c r="B98" s="6" t="inlineStr">
        <is>
          <t>String7 input voltage</t>
        </is>
      </c>
      <c r="C98" s="6" t="inlineStr">
        <is>
          <t>0x105C</t>
        </is>
      </c>
      <c r="D98" s="6" t="inlineStr">
        <is>
          <t>U16</t>
        </is>
      </c>
      <c r="E98" s="6" t="inlineStr">
        <is>
          <t>V 0.1</t>
        </is>
      </c>
      <c r="F98" s="6" t="inlineStr">
        <is>
          <t>RO</t>
        </is>
      </c>
      <c r="G98" s="6" t="inlineStr">
        <is>
          <t>string7_voltage</t>
        </is>
      </c>
      <c r="H98" s="6" t="inlineStr"/>
    </row>
    <row r="99">
      <c r="A99" s="6" t="n">
        <v>61</v>
      </c>
      <c r="B99" s="6" t="inlineStr">
        <is>
          <t>String7 input current</t>
        </is>
      </c>
      <c r="C99" s="6" t="inlineStr">
        <is>
          <t>0x105D</t>
        </is>
      </c>
      <c r="D99" s="6" t="inlineStr">
        <is>
          <t>S16</t>
        </is>
      </c>
      <c r="E99" s="6" t="inlineStr">
        <is>
          <t>A 0.01</t>
        </is>
      </c>
      <c r="F99" s="6" t="inlineStr">
        <is>
          <t>RO</t>
        </is>
      </c>
      <c r="G99" s="6" t="inlineStr">
        <is>
          <t>string7_current</t>
        </is>
      </c>
      <c r="H99" s="6" t="inlineStr"/>
    </row>
    <row r="100">
      <c r="A100" s="6" t="n">
        <v>62</v>
      </c>
      <c r="B100" s="6" t="inlineStr">
        <is>
          <t>String8 input voltage</t>
        </is>
      </c>
      <c r="C100" s="6" t="inlineStr">
        <is>
          <t>0x105E</t>
        </is>
      </c>
      <c r="D100" s="6" t="inlineStr">
        <is>
          <t>U16</t>
        </is>
      </c>
      <c r="E100" s="6" t="inlineStr">
        <is>
          <t>V 0.1</t>
        </is>
      </c>
      <c r="F100" s="6" t="inlineStr">
        <is>
          <t>RO</t>
        </is>
      </c>
      <c r="G100" s="6" t="inlineStr">
        <is>
          <t>string8_voltage</t>
        </is>
      </c>
      <c r="H100" s="6" t="inlineStr"/>
    </row>
    <row r="101">
      <c r="A101" s="6" t="n">
        <v>63</v>
      </c>
      <c r="B101" s="6" t="inlineStr">
        <is>
          <t>String8 input current</t>
        </is>
      </c>
      <c r="C101" s="6" t="inlineStr">
        <is>
          <t>0x105F</t>
        </is>
      </c>
      <c r="D101" s="6" t="inlineStr">
        <is>
          <t>S16</t>
        </is>
      </c>
      <c r="E101" s="6" t="inlineStr">
        <is>
          <t>A 0.01</t>
        </is>
      </c>
      <c r="F101" s="6" t="inlineStr">
        <is>
          <t>RO</t>
        </is>
      </c>
      <c r="G101" s="6" t="inlineStr">
        <is>
          <t>string8_current</t>
        </is>
      </c>
      <c r="H101" s="6" t="inlineStr"/>
    </row>
    <row r="102">
      <c r="A102" s="6" t="n">
        <v>64</v>
      </c>
      <c r="B102" s="6" t="inlineStr">
        <is>
          <t>External fan speed dutypercentage</t>
        </is>
      </c>
      <c r="C102" s="6" t="inlineStr">
        <is>
          <t>0x120C</t>
        </is>
      </c>
      <c r="D102" s="6" t="inlineStr">
        <is>
          <t>U16</t>
        </is>
      </c>
      <c r="E102" s="6" t="inlineStr"/>
      <c r="F102" s="6" t="inlineStr">
        <is>
          <t>RO</t>
        </is>
      </c>
      <c r="G102" s="6" t="inlineStr"/>
      <c r="H102" s="6" t="inlineStr"/>
    </row>
    <row r="103">
      <c r="A103" s="6" t="n">
        <v>65</v>
      </c>
      <c r="B103" s="6" t="inlineStr">
        <is>
          <t>Q (Reference Output reactivepower)</t>
        </is>
      </c>
      <c r="C103" s="6" t="inlineStr">
        <is>
          <t>0x1226</t>
        </is>
      </c>
      <c r="D103" s="6" t="inlineStr">
        <is>
          <t>S16</t>
        </is>
      </c>
      <c r="E103" s="6" t="inlineStr"/>
      <c r="F103" s="6" t="inlineStr">
        <is>
          <t>RO</t>
        </is>
      </c>
      <c r="G103" s="6" t="inlineStr"/>
      <c r="H103" s="6" t="inlineStr"/>
    </row>
    <row r="104">
      <c r="A104" s="6" t="n">
        <v>66</v>
      </c>
      <c r="B104" s="6" t="inlineStr">
        <is>
          <t>L1 watt of grid</t>
        </is>
      </c>
      <c r="C104" s="6" t="inlineStr">
        <is>
          <t>0x1300</t>
        </is>
      </c>
      <c r="D104" s="6" t="inlineStr">
        <is>
          <t>S32</t>
        </is>
      </c>
      <c r="E104" s="6" t="inlineStr">
        <is>
          <t>W 0.1</t>
        </is>
      </c>
      <c r="F104" s="6" t="inlineStr">
        <is>
          <t>RO</t>
        </is>
      </c>
      <c r="G104" s="6" t="inlineStr"/>
      <c r="H104" s="6" t="inlineStr"/>
    </row>
    <row r="105">
      <c r="A105" s="6" t="n">
        <v>67</v>
      </c>
      <c r="B105" s="6" t="inlineStr">
        <is>
          <t>L2 watt of grid</t>
        </is>
      </c>
      <c r="C105" s="6" t="inlineStr">
        <is>
          <t>0x1302</t>
        </is>
      </c>
      <c r="D105" s="6" t="inlineStr">
        <is>
          <t>S32</t>
        </is>
      </c>
      <c r="E105" s="6" t="inlineStr">
        <is>
          <t>W 0.1</t>
        </is>
      </c>
      <c r="F105" s="6" t="inlineStr">
        <is>
          <t>RO</t>
        </is>
      </c>
      <c r="G105" s="6" t="inlineStr"/>
      <c r="H105" s="6" t="inlineStr"/>
    </row>
    <row r="106">
      <c r="A106" s="6" t="n">
        <v>68</v>
      </c>
      <c r="B106" s="6" t="inlineStr">
        <is>
          <t>L3 watt of grid</t>
        </is>
      </c>
      <c r="C106" s="6" t="inlineStr">
        <is>
          <t>0x1304</t>
        </is>
      </c>
      <c r="D106" s="6" t="inlineStr">
        <is>
          <t>S32</t>
        </is>
      </c>
      <c r="E106" s="6" t="inlineStr">
        <is>
          <t>W 0.1</t>
        </is>
      </c>
      <c r="F106" s="6" t="inlineStr">
        <is>
          <t>RO</t>
        </is>
      </c>
      <c r="G106" s="6" t="inlineStr"/>
      <c r="H106" s="6" t="inlineStr"/>
    </row>
    <row r="107">
      <c r="A107" s="6" t="n">
        <v>69</v>
      </c>
      <c r="B107" s="6" t="inlineStr">
        <is>
          <t>CUMULATIVE_ENERGY</t>
        </is>
      </c>
      <c r="C107" s="6" t="inlineStr">
        <is>
          <t>0x1306</t>
        </is>
      </c>
      <c r="D107" s="6" t="inlineStr">
        <is>
          <t>U32</t>
        </is>
      </c>
      <c r="E107" s="6" t="inlineStr">
        <is>
          <t>Wh 10</t>
        </is>
      </c>
      <c r="F107" s="6" t="inlineStr">
        <is>
          <t>RO</t>
        </is>
      </c>
      <c r="G107" s="6" t="inlineStr">
        <is>
          <t>cumulative_energy</t>
        </is>
      </c>
      <c r="H107" s="6" t="inlineStr"/>
    </row>
    <row r="108">
      <c r="A108" s="6" t="n">
        <v>70</v>
      </c>
      <c r="B108" s="6" t="inlineStr">
        <is>
          <t>CUMULATIVE_ENERGY</t>
        </is>
      </c>
      <c r="C108" s="6" t="inlineStr">
        <is>
          <t>0x1308</t>
        </is>
      </c>
      <c r="D108" s="6" t="inlineStr">
        <is>
          <t>U32</t>
        </is>
      </c>
      <c r="E108" s="6" t="inlineStr">
        <is>
          <t>Wh 10</t>
        </is>
      </c>
      <c r="F108" s="6" t="inlineStr">
        <is>
          <t>RO</t>
        </is>
      </c>
      <c r="G108" s="6" t="inlineStr">
        <is>
          <t>cumulative_energy</t>
        </is>
      </c>
      <c r="H108" s="6" t="inlineStr"/>
    </row>
    <row r="109">
      <c r="A109" s="6" t="n">
        <v>71</v>
      </c>
      <c r="B109" s="6" t="inlineStr">
        <is>
          <t>L1 watt of load</t>
        </is>
      </c>
      <c r="C109" s="6" t="inlineStr">
        <is>
          <t>0x130A</t>
        </is>
      </c>
      <c r="D109" s="6" t="inlineStr">
        <is>
          <t>U32</t>
        </is>
      </c>
      <c r="E109" s="6" t="inlineStr">
        <is>
          <t>W 0.1</t>
        </is>
      </c>
      <c r="F109" s="6" t="inlineStr">
        <is>
          <t>RO</t>
        </is>
      </c>
      <c r="G109" s="6" t="inlineStr"/>
      <c r="H109" s="6" t="inlineStr"/>
    </row>
    <row r="110">
      <c r="A110" s="6" t="n">
        <v>72</v>
      </c>
      <c r="B110" s="6" t="inlineStr">
        <is>
          <t>L2 watt of load</t>
        </is>
      </c>
      <c r="C110" s="6" t="inlineStr">
        <is>
          <t>0x130C</t>
        </is>
      </c>
      <c r="D110" s="6" t="inlineStr">
        <is>
          <t>U32</t>
        </is>
      </c>
      <c r="E110" s="6" t="inlineStr">
        <is>
          <t>W 0.1</t>
        </is>
      </c>
      <c r="F110" s="6" t="inlineStr">
        <is>
          <t>RO</t>
        </is>
      </c>
      <c r="G110" s="6" t="inlineStr"/>
      <c r="H110" s="6" t="inlineStr"/>
    </row>
    <row r="111">
      <c r="A111" s="6" t="n">
        <v>73</v>
      </c>
      <c r="B111" s="6" t="inlineStr">
        <is>
          <t>L3 watt of load</t>
        </is>
      </c>
      <c r="C111" s="6" t="inlineStr">
        <is>
          <t>0x130E</t>
        </is>
      </c>
      <c r="D111" s="6" t="inlineStr">
        <is>
          <t>U32</t>
        </is>
      </c>
      <c r="E111" s="6" t="inlineStr">
        <is>
          <t>W 0.1</t>
        </is>
      </c>
      <c r="F111" s="6" t="inlineStr">
        <is>
          <t>RO</t>
        </is>
      </c>
      <c r="G111" s="6" t="inlineStr"/>
      <c r="H111" s="6" t="inlineStr"/>
    </row>
    <row r="112">
      <c r="A112" s="6" t="n">
        <v>74</v>
      </c>
      <c r="B112" s="6" t="inlineStr">
        <is>
          <t>CUMULATIVE_ENERGY</t>
        </is>
      </c>
      <c r="C112" s="6" t="inlineStr">
        <is>
          <t>0x1310</t>
        </is>
      </c>
      <c r="D112" s="6" t="inlineStr">
        <is>
          <t>U32</t>
        </is>
      </c>
      <c r="E112" s="6" t="inlineStr">
        <is>
          <t>Wh 10</t>
        </is>
      </c>
      <c r="F112" s="6" t="inlineStr">
        <is>
          <t>RO</t>
        </is>
      </c>
      <c r="G112" s="6" t="inlineStr">
        <is>
          <t>cumulative_energy</t>
        </is>
      </c>
      <c r="H112" s="6" t="inlineStr"/>
    </row>
    <row r="113">
      <c r="A113" s="6" t="n">
        <v>75</v>
      </c>
      <c r="B113" s="6" t="inlineStr">
        <is>
          <t>L1 current of grid</t>
        </is>
      </c>
      <c r="C113" s="6" t="inlineStr">
        <is>
          <t>0x131D</t>
        </is>
      </c>
      <c r="D113" s="6" t="inlineStr">
        <is>
          <t>S32</t>
        </is>
      </c>
      <c r="E113" s="6" t="inlineStr">
        <is>
          <t>A 0.01</t>
        </is>
      </c>
      <c r="F113" s="6" t="inlineStr">
        <is>
          <t>RO</t>
        </is>
      </c>
      <c r="G113" s="6" t="inlineStr"/>
      <c r="H113" s="6" t="inlineStr"/>
    </row>
    <row r="114">
      <c r="A114" s="6" t="n">
        <v>76</v>
      </c>
      <c r="B114" s="6" t="inlineStr">
        <is>
          <t>L2 current of grid</t>
        </is>
      </c>
      <c r="C114" s="6" t="inlineStr">
        <is>
          <t>0x131F</t>
        </is>
      </c>
      <c r="D114" s="6" t="inlineStr">
        <is>
          <t>S32</t>
        </is>
      </c>
      <c r="E114" s="6" t="inlineStr">
        <is>
          <t>A 0.01</t>
        </is>
      </c>
      <c r="F114" s="6" t="inlineStr">
        <is>
          <t>RO</t>
        </is>
      </c>
      <c r="G114" s="6" t="inlineStr"/>
      <c r="H114" s="6" t="inlineStr"/>
    </row>
    <row r="115">
      <c r="A115" s="6" t="n">
        <v>77</v>
      </c>
      <c r="B115" s="6" t="inlineStr">
        <is>
          <t>L3 current of grid</t>
        </is>
      </c>
      <c r="C115" s="6" t="inlineStr">
        <is>
          <t>0x1321</t>
        </is>
      </c>
      <c r="D115" s="6" t="inlineStr">
        <is>
          <t>S32</t>
        </is>
      </c>
      <c r="E115" s="6" t="inlineStr">
        <is>
          <t>A 0.01</t>
        </is>
      </c>
      <c r="F115" s="6" t="inlineStr">
        <is>
          <t>RO</t>
        </is>
      </c>
      <c r="G115" s="6" t="inlineStr"/>
      <c r="H115" s="6" t="inlineStr"/>
    </row>
    <row r="116">
      <c r="A116" s="6" t="n">
        <v>78</v>
      </c>
      <c r="B116" s="6" t="inlineStr">
        <is>
          <t>L1 current of load</t>
        </is>
      </c>
      <c r="C116" s="6" t="inlineStr">
        <is>
          <t>0x1326</t>
        </is>
      </c>
      <c r="D116" s="6" t="inlineStr">
        <is>
          <t>S32</t>
        </is>
      </c>
      <c r="E116" s="6" t="inlineStr">
        <is>
          <t>A 0.01</t>
        </is>
      </c>
      <c r="F116" s="6" t="inlineStr">
        <is>
          <t>RO</t>
        </is>
      </c>
      <c r="G116" s="6" t="inlineStr"/>
      <c r="H116" s="6" t="inlineStr"/>
    </row>
    <row r="117">
      <c r="A117" s="6" t="n">
        <v>79</v>
      </c>
      <c r="B117" s="6" t="inlineStr">
        <is>
          <t>L2 current of load</t>
        </is>
      </c>
      <c r="C117" s="6" t="inlineStr">
        <is>
          <t>0x1328</t>
        </is>
      </c>
      <c r="D117" s="6" t="inlineStr">
        <is>
          <t>S32</t>
        </is>
      </c>
      <c r="E117" s="6" t="inlineStr">
        <is>
          <t>A 0.01</t>
        </is>
      </c>
      <c r="F117" s="6" t="inlineStr">
        <is>
          <t>RO</t>
        </is>
      </c>
      <c r="G117" s="6" t="inlineStr"/>
      <c r="H117" s="6" t="inlineStr"/>
    </row>
    <row r="118">
      <c r="A118" s="6" t="n">
        <v>80</v>
      </c>
      <c r="B118" s="6" t="inlineStr">
        <is>
          <t>L3 current of load</t>
        </is>
      </c>
      <c r="C118" s="6" t="inlineStr">
        <is>
          <t>0x132A</t>
        </is>
      </c>
      <c r="D118" s="6" t="inlineStr">
        <is>
          <t>S32</t>
        </is>
      </c>
      <c r="E118" s="6" t="inlineStr">
        <is>
          <t>A 0.01</t>
        </is>
      </c>
      <c r="F118" s="6" t="inlineStr">
        <is>
          <t>RO</t>
        </is>
      </c>
      <c r="G118" s="6" t="inlineStr"/>
      <c r="H118" s="6" t="inlineStr"/>
    </row>
    <row r="119">
      <c r="A119" s="6" t="n">
        <v>81</v>
      </c>
      <c r="B119" s="6" t="inlineStr">
        <is>
          <t>Today import Energy</t>
        </is>
      </c>
      <c r="C119" s="6" t="inlineStr">
        <is>
          <t>0x1332</t>
        </is>
      </c>
      <c r="D119" s="6" t="inlineStr">
        <is>
          <t>U32</t>
        </is>
      </c>
      <c r="E119" s="6" t="inlineStr">
        <is>
          <t>Wh 10</t>
        </is>
      </c>
      <c r="F119" s="6" t="inlineStr">
        <is>
          <t>RO</t>
        </is>
      </c>
      <c r="G119" s="6" t="inlineStr"/>
      <c r="H119" s="6" t="inlineStr"/>
    </row>
    <row r="120">
      <c r="A120" s="6" t="n">
        <v>82</v>
      </c>
      <c r="B120" s="6" t="inlineStr">
        <is>
          <t>Today export Energy</t>
        </is>
      </c>
      <c r="C120" s="6" t="inlineStr">
        <is>
          <t>0x1334</t>
        </is>
      </c>
      <c r="D120" s="6" t="inlineStr">
        <is>
          <t>U32</t>
        </is>
      </c>
      <c r="E120" s="6" t="inlineStr">
        <is>
          <t>Wh 10</t>
        </is>
      </c>
      <c r="F120" s="6" t="inlineStr">
        <is>
          <t>RO</t>
        </is>
      </c>
      <c r="G120" s="6" t="inlineStr"/>
      <c r="H120" s="6" t="inlineStr"/>
    </row>
    <row r="121">
      <c r="A121" s="6" t="n">
        <v>83</v>
      </c>
      <c r="B121" s="6" t="inlineStr">
        <is>
          <t>Today load Energy</t>
        </is>
      </c>
      <c r="C121" s="6" t="inlineStr">
        <is>
          <t>0x1336</t>
        </is>
      </c>
      <c r="D121" s="6" t="inlineStr">
        <is>
          <t>U32</t>
        </is>
      </c>
      <c r="E121" s="6" t="inlineStr">
        <is>
          <t>Wh 10</t>
        </is>
      </c>
      <c r="F121" s="6" t="inlineStr">
        <is>
          <t>RO</t>
        </is>
      </c>
      <c r="G121" s="6" t="inlineStr"/>
      <c r="H121" s="6" t="inlineStr"/>
    </row>
    <row r="122">
      <c r="A122" s="6" t="n">
        <v>84</v>
      </c>
      <c r="B122" s="6" t="inlineStr">
        <is>
          <t>FREQUENCY</t>
        </is>
      </c>
      <c r="C122" s="6" t="inlineStr">
        <is>
          <t>0x1338</t>
        </is>
      </c>
      <c r="D122" s="6" t="inlineStr">
        <is>
          <t>U16</t>
        </is>
      </c>
      <c r="E122" s="6" t="inlineStr">
        <is>
          <t>Hz 0.01</t>
        </is>
      </c>
      <c r="F122" s="6" t="inlineStr">
        <is>
          <t>RO</t>
        </is>
      </c>
      <c r="G122" s="6" t="inlineStr">
        <is>
          <t>frequency</t>
        </is>
      </c>
      <c r="H122" s="6" t="inlineStr"/>
    </row>
    <row r="123">
      <c r="A123" s="6" t="n">
        <v>85</v>
      </c>
      <c r="B123" s="6" t="inlineStr">
        <is>
          <t>MPPT Number</t>
        </is>
      </c>
      <c r="C123" s="6" t="inlineStr">
        <is>
          <t>0x1A3B</t>
        </is>
      </c>
      <c r="D123" s="6" t="inlineStr">
        <is>
          <t>U16</t>
        </is>
      </c>
      <c r="E123" s="6" t="inlineStr"/>
      <c r="F123" s="6" t="inlineStr">
        <is>
          <t>RO</t>
        </is>
      </c>
      <c r="G123" s="6" t="inlineStr"/>
      <c r="H123" s="6" t="inlineStr"/>
    </row>
    <row r="124">
      <c r="A124" s="6" t="n">
        <v>86</v>
      </c>
      <c r="B124" s="6" t="inlineStr">
        <is>
          <t>Power flow direction</t>
        </is>
      </c>
      <c r="C124" s="6" t="inlineStr">
        <is>
          <t>0x30B2</t>
        </is>
      </c>
      <c r="D124" s="6" t="inlineStr">
        <is>
          <t>U16</t>
        </is>
      </c>
      <c r="E124" s="6" t="inlineStr"/>
      <c r="F124" s="6" t="inlineStr">
        <is>
          <t>RW</t>
        </is>
      </c>
      <c r="G124" s="6" t="inlineStr"/>
      <c r="H124" s="6" t="inlineStr"/>
    </row>
    <row r="125">
      <c r="A125" s="6" t="n">
        <v>87</v>
      </c>
      <c r="B125" s="6" t="inlineStr">
        <is>
          <t>Maximum feed in grid power</t>
        </is>
      </c>
      <c r="C125" s="6" t="inlineStr">
        <is>
          <t>0x30B9</t>
        </is>
      </c>
      <c r="D125" s="6" t="inlineStr">
        <is>
          <t>U32</t>
        </is>
      </c>
      <c r="E125" s="6" t="inlineStr"/>
      <c r="F125" s="6" t="inlineStr">
        <is>
          <t>RW</t>
        </is>
      </c>
      <c r="G125" s="6" t="inlineStr"/>
      <c r="H125" s="6" t="inlineStr"/>
    </row>
    <row r="126">
      <c r="A126" s="6" t="n">
        <v>88</v>
      </c>
      <c r="B126" s="6" t="inlineStr">
        <is>
          <t>String 1-3 current</t>
        </is>
      </c>
      <c r="C126" s="6" t="inlineStr">
        <is>
          <t>0x80C0</t>
        </is>
      </c>
      <c r="D126" s="6" t="inlineStr">
        <is>
          <t>STRINGING</t>
        </is>
      </c>
      <c r="E126" s="6" t="inlineStr">
        <is>
          <t>A 0.01</t>
        </is>
      </c>
      <c r="F126" s="6" t="inlineStr">
        <is>
          <t>RO</t>
        </is>
      </c>
      <c r="G126" s="6" t="inlineStr"/>
      <c r="H126" s="6" t="inlineStr"/>
    </row>
    <row r="127">
      <c r="A127" s="6" t="n">
        <v>89</v>
      </c>
      <c r="B127" s="6" t="inlineStr">
        <is>
          <t>String 1-4 current</t>
        </is>
      </c>
      <c r="C127" s="6" t="inlineStr">
        <is>
          <t>0x8100</t>
        </is>
      </c>
      <c r="D127" s="6" t="inlineStr">
        <is>
          <t>STRINGING</t>
        </is>
      </c>
      <c r="E127" s="6" t="inlineStr">
        <is>
          <t>A 0.01</t>
        </is>
      </c>
      <c r="F127" s="6" t="inlineStr">
        <is>
          <t>RO</t>
        </is>
      </c>
      <c r="G127" s="6" t="inlineStr"/>
      <c r="H127" s="6" t="inlineStr"/>
    </row>
    <row r="128">
      <c r="A128" s="6" t="n">
        <v>90</v>
      </c>
      <c r="B128" s="6" t="inlineStr">
        <is>
          <t>String 2-3 current</t>
        </is>
      </c>
      <c r="C128" s="6" t="inlineStr">
        <is>
          <t>0x8200</t>
        </is>
      </c>
      <c r="D128" s="6" t="inlineStr">
        <is>
          <t>STRINGING</t>
        </is>
      </c>
      <c r="E128" s="6" t="inlineStr">
        <is>
          <t>A 0.01</t>
        </is>
      </c>
      <c r="F128" s="6" t="inlineStr">
        <is>
          <t>RO</t>
        </is>
      </c>
      <c r="G128" s="6" t="inlineStr"/>
      <c r="H128" s="6" t="inlineStr"/>
    </row>
    <row r="129">
      <c r="A129" s="6" t="n">
        <v>91</v>
      </c>
      <c r="B129" s="6" t="inlineStr">
        <is>
          <t>String 2-4 current</t>
        </is>
      </c>
      <c r="C129" s="6" t="inlineStr">
        <is>
          <t>0x8240</t>
        </is>
      </c>
      <c r="D129" s="6" t="inlineStr">
        <is>
          <t>STRINGING</t>
        </is>
      </c>
      <c r="E129" s="6" t="inlineStr">
        <is>
          <t>A 0.01</t>
        </is>
      </c>
      <c r="F129" s="6" t="inlineStr">
        <is>
          <t>RO</t>
        </is>
      </c>
      <c r="G129" s="6" t="inlineStr"/>
      <c r="H129" s="6" t="inlineStr"/>
    </row>
    <row r="130">
      <c r="A130" s="6" t="n">
        <v>92</v>
      </c>
      <c r="B130" s="6" t="inlineStr">
        <is>
          <t>String 3-3 current</t>
        </is>
      </c>
      <c r="C130" s="6" t="inlineStr">
        <is>
          <t>0x8340</t>
        </is>
      </c>
      <c r="D130" s="6" t="inlineStr">
        <is>
          <t>STRINGING</t>
        </is>
      </c>
      <c r="E130" s="6" t="inlineStr">
        <is>
          <t>A 0.01</t>
        </is>
      </c>
      <c r="F130" s="6" t="inlineStr">
        <is>
          <t>RO</t>
        </is>
      </c>
      <c r="G130" s="6" t="inlineStr"/>
      <c r="H130" s="6" t="inlineStr"/>
    </row>
    <row r="131">
      <c r="A131" s="6" t="n">
        <v>93</v>
      </c>
      <c r="B131" s="6" t="inlineStr">
        <is>
          <t>String 3-4 current</t>
        </is>
      </c>
      <c r="C131" s="6" t="inlineStr">
        <is>
          <t>0x8380</t>
        </is>
      </c>
      <c r="D131" s="6" t="inlineStr">
        <is>
          <t>STRINGING</t>
        </is>
      </c>
      <c r="E131" s="6" t="inlineStr">
        <is>
          <t>A 0.01</t>
        </is>
      </c>
      <c r="F131" s="6" t="inlineStr">
        <is>
          <t>RO</t>
        </is>
      </c>
      <c r="G131" s="6" t="inlineStr"/>
      <c r="H131" s="6" t="inlineStr"/>
    </row>
    <row r="132">
      <c r="A132" s="6" t="n">
        <v>94</v>
      </c>
      <c r="B132" s="6" t="inlineStr">
        <is>
          <t>String 4-3 current</t>
        </is>
      </c>
      <c r="C132" s="6" t="inlineStr">
        <is>
          <t>0x8480</t>
        </is>
      </c>
      <c r="D132" s="6" t="inlineStr">
        <is>
          <t>STRINGING</t>
        </is>
      </c>
      <c r="E132" s="6" t="inlineStr">
        <is>
          <t>A 0.01</t>
        </is>
      </c>
      <c r="F132" s="6" t="inlineStr">
        <is>
          <t>RO</t>
        </is>
      </c>
      <c r="G132" s="6" t="inlineStr"/>
      <c r="H132" s="6" t="inlineStr"/>
    </row>
    <row r="133">
      <c r="A133" s="6" t="n">
        <v>95</v>
      </c>
      <c r="B133" s="6" t="inlineStr">
        <is>
          <t>String 4-4 current</t>
        </is>
      </c>
      <c r="C133" s="6" t="inlineStr">
        <is>
          <t>0x84C0</t>
        </is>
      </c>
      <c r="D133" s="6" t="inlineStr">
        <is>
          <t>STRINGING</t>
        </is>
      </c>
      <c r="E133" s="6" t="inlineStr">
        <is>
          <t>A 0.01</t>
        </is>
      </c>
      <c r="F133" s="6" t="inlineStr">
        <is>
          <t>RO</t>
        </is>
      </c>
      <c r="G133" s="6" t="inlineStr"/>
      <c r="H133" s="6" t="inlineStr"/>
    </row>
    <row r="134">
      <c r="A134" s="6" t="n">
        <v>96</v>
      </c>
      <c r="B134" s="6" t="inlineStr">
        <is>
          <t>Tracker 5 voltage</t>
        </is>
      </c>
      <c r="C134" s="6" t="inlineStr">
        <is>
          <t>0x8500</t>
        </is>
      </c>
      <c r="D134" s="6" t="inlineStr">
        <is>
          <t>U16</t>
        </is>
      </c>
      <c r="E134" s="6" t="inlineStr">
        <is>
          <t>V 0.1</t>
        </is>
      </c>
      <c r="F134" s="6" t="inlineStr">
        <is>
          <t>RO</t>
        </is>
      </c>
      <c r="G134" s="6" t="inlineStr"/>
      <c r="H134" s="6" t="inlineStr"/>
    </row>
    <row r="135">
      <c r="A135" s="6" t="n">
        <v>97</v>
      </c>
      <c r="B135" s="6" t="inlineStr">
        <is>
          <t>String 5-1 current</t>
        </is>
      </c>
      <c r="C135" s="6" t="inlineStr">
        <is>
          <t>0x8540</t>
        </is>
      </c>
      <c r="D135" s="6" t="inlineStr">
        <is>
          <t>STRINGING</t>
        </is>
      </c>
      <c r="E135" s="6" t="inlineStr">
        <is>
          <t>A 0.01</t>
        </is>
      </c>
      <c r="F135" s="6" t="inlineStr">
        <is>
          <t>RO</t>
        </is>
      </c>
      <c r="G135" s="6" t="inlineStr"/>
      <c r="H135" s="6" t="inlineStr"/>
    </row>
    <row r="136">
      <c r="A136" s="6" t="n">
        <v>98</v>
      </c>
      <c r="B136" s="6" t="inlineStr">
        <is>
          <t>String 5-2 current</t>
        </is>
      </c>
      <c r="C136" s="6" t="inlineStr">
        <is>
          <t>0x8580</t>
        </is>
      </c>
      <c r="D136" s="6" t="inlineStr">
        <is>
          <t>STRINGING</t>
        </is>
      </c>
      <c r="E136" s="6" t="inlineStr">
        <is>
          <t>A 0.01</t>
        </is>
      </c>
      <c r="F136" s="6" t="inlineStr">
        <is>
          <t>RO</t>
        </is>
      </c>
      <c r="G136" s="6" t="inlineStr"/>
      <c r="H136" s="6" t="inlineStr"/>
    </row>
    <row r="137">
      <c r="A137" s="6" t="n">
        <v>99</v>
      </c>
      <c r="B137" s="6" t="inlineStr">
        <is>
          <t>String 5-3 current</t>
        </is>
      </c>
      <c r="C137" s="6" t="inlineStr">
        <is>
          <t>0x85C0</t>
        </is>
      </c>
      <c r="D137" s="6" t="inlineStr">
        <is>
          <t>STRINGING</t>
        </is>
      </c>
      <c r="E137" s="6" t="inlineStr">
        <is>
          <t>A 0.01</t>
        </is>
      </c>
      <c r="F137" s="6" t="inlineStr">
        <is>
          <t>RO</t>
        </is>
      </c>
      <c r="G137" s="6" t="inlineStr"/>
      <c r="H137" s="6" t="inlineStr"/>
    </row>
    <row r="138">
      <c r="A138" s="6" t="n">
        <v>100</v>
      </c>
      <c r="B138" s="6" t="inlineStr">
        <is>
          <t>String 5-4 current</t>
        </is>
      </c>
      <c r="C138" s="6" t="inlineStr">
        <is>
          <t>0x8600</t>
        </is>
      </c>
      <c r="D138" s="6" t="inlineStr">
        <is>
          <t>STRINGING</t>
        </is>
      </c>
      <c r="E138" s="6" t="inlineStr">
        <is>
          <t>A 0.01</t>
        </is>
      </c>
      <c r="F138" s="6" t="inlineStr">
        <is>
          <t>RO</t>
        </is>
      </c>
      <c r="G138" s="6" t="inlineStr"/>
      <c r="H138" s="6" t="inlineStr"/>
    </row>
    <row r="139">
      <c r="A139" s="6" t="n">
        <v>101</v>
      </c>
      <c r="B139" s="6" t="inlineStr">
        <is>
          <t>Tracker 6 voltage</t>
        </is>
      </c>
      <c r="C139" s="6" t="inlineStr">
        <is>
          <t>0x8640</t>
        </is>
      </c>
      <c r="D139" s="6" t="inlineStr">
        <is>
          <t>U16</t>
        </is>
      </c>
      <c r="E139" s="6" t="inlineStr">
        <is>
          <t>V 0.1</t>
        </is>
      </c>
      <c r="F139" s="6" t="inlineStr">
        <is>
          <t>RO</t>
        </is>
      </c>
      <c r="G139" s="6" t="inlineStr"/>
      <c r="H139" s="6" t="inlineStr"/>
    </row>
    <row r="140">
      <c r="A140" s="6" t="n">
        <v>102</v>
      </c>
      <c r="B140" s="6" t="inlineStr">
        <is>
          <t>String 6-1 current</t>
        </is>
      </c>
      <c r="C140" s="6" t="inlineStr">
        <is>
          <t>0x8680</t>
        </is>
      </c>
      <c r="D140" s="6" t="inlineStr">
        <is>
          <t>STRINGING</t>
        </is>
      </c>
      <c r="E140" s="6" t="inlineStr">
        <is>
          <t>A 0.01</t>
        </is>
      </c>
      <c r="F140" s="6" t="inlineStr">
        <is>
          <t>RO</t>
        </is>
      </c>
      <c r="G140" s="6" t="inlineStr"/>
      <c r="H140" s="6" t="inlineStr"/>
    </row>
    <row r="141">
      <c r="A141" s="6" t="n">
        <v>103</v>
      </c>
      <c r="B141" s="6" t="inlineStr">
        <is>
          <t>String 6-2 current</t>
        </is>
      </c>
      <c r="C141" s="6" t="inlineStr">
        <is>
          <t>0x86C0</t>
        </is>
      </c>
      <c r="D141" s="6" t="inlineStr">
        <is>
          <t>STRINGING</t>
        </is>
      </c>
      <c r="E141" s="6" t="inlineStr">
        <is>
          <t>A 0.01</t>
        </is>
      </c>
      <c r="F141" s="6" t="inlineStr">
        <is>
          <t>RO</t>
        </is>
      </c>
      <c r="G141" s="6" t="inlineStr"/>
      <c r="H141" s="6" t="inlineStr"/>
    </row>
    <row r="142">
      <c r="A142" s="6" t="n">
        <v>104</v>
      </c>
      <c r="B142" s="6" t="inlineStr">
        <is>
          <t>String 6-3 current</t>
        </is>
      </c>
      <c r="C142" s="6" t="inlineStr">
        <is>
          <t>0x8700</t>
        </is>
      </c>
      <c r="D142" s="6" t="inlineStr">
        <is>
          <t>STRINGING</t>
        </is>
      </c>
      <c r="E142" s="6" t="inlineStr">
        <is>
          <t>A 0.01</t>
        </is>
      </c>
      <c r="F142" s="6" t="inlineStr">
        <is>
          <t>RO</t>
        </is>
      </c>
      <c r="G142" s="6" t="inlineStr"/>
      <c r="H142" s="6" t="inlineStr"/>
    </row>
    <row r="143">
      <c r="A143" s="6" t="n">
        <v>105</v>
      </c>
      <c r="B143" s="6" t="inlineStr">
        <is>
          <t>String 6-4 current</t>
        </is>
      </c>
      <c r="C143" s="6" t="inlineStr">
        <is>
          <t>0x8740</t>
        </is>
      </c>
      <c r="D143" s="6" t="inlineStr">
        <is>
          <t>STRINGING</t>
        </is>
      </c>
      <c r="E143" s="6" t="inlineStr">
        <is>
          <t>A 0.01</t>
        </is>
      </c>
      <c r="F143" s="6" t="inlineStr">
        <is>
          <t>RO</t>
        </is>
      </c>
      <c r="G143" s="6" t="inlineStr"/>
      <c r="H143" s="6" t="inlineStr"/>
    </row>
    <row r="144">
      <c r="A144" s="6" t="n">
        <v>106</v>
      </c>
      <c r="B144" s="6" t="inlineStr">
        <is>
          <t>Tracker 7 voltage</t>
        </is>
      </c>
      <c r="C144" s="6" t="inlineStr">
        <is>
          <t>0x8780</t>
        </is>
      </c>
      <c r="D144" s="6" t="inlineStr">
        <is>
          <t>U16</t>
        </is>
      </c>
      <c r="E144" s="6" t="inlineStr">
        <is>
          <t>V 0.1</t>
        </is>
      </c>
      <c r="F144" s="6" t="inlineStr">
        <is>
          <t>RO</t>
        </is>
      </c>
      <c r="G144" s="6" t="inlineStr"/>
      <c r="H144" s="6" t="inlineStr"/>
    </row>
    <row r="145">
      <c r="A145" s="6" t="n">
        <v>107</v>
      </c>
      <c r="B145" s="6" t="inlineStr">
        <is>
          <t>String 7-1 current</t>
        </is>
      </c>
      <c r="C145" s="6" t="inlineStr">
        <is>
          <t>0x87C0</t>
        </is>
      </c>
      <c r="D145" s="6" t="inlineStr">
        <is>
          <t>STRINGING</t>
        </is>
      </c>
      <c r="E145" s="6" t="inlineStr">
        <is>
          <t>A 0.01</t>
        </is>
      </c>
      <c r="F145" s="6" t="inlineStr">
        <is>
          <t>RO</t>
        </is>
      </c>
      <c r="G145" s="6" t="inlineStr"/>
      <c r="H145" s="6" t="inlineStr"/>
    </row>
    <row r="146">
      <c r="A146" s="6" t="n">
        <v>108</v>
      </c>
      <c r="B146" s="6" t="inlineStr">
        <is>
          <t>String 7-2 current</t>
        </is>
      </c>
      <c r="C146" s="6" t="inlineStr">
        <is>
          <t>0x8800</t>
        </is>
      </c>
      <c r="D146" s="6" t="inlineStr">
        <is>
          <t>STRINGING</t>
        </is>
      </c>
      <c r="E146" s="6" t="inlineStr">
        <is>
          <t>A 0.01</t>
        </is>
      </c>
      <c r="F146" s="6" t="inlineStr">
        <is>
          <t>RO</t>
        </is>
      </c>
      <c r="G146" s="6" t="inlineStr"/>
      <c r="H146" s="6" t="inlineStr"/>
    </row>
    <row r="147">
      <c r="A147" s="6" t="n">
        <v>109</v>
      </c>
      <c r="B147" s="6" t="inlineStr">
        <is>
          <t>String 7-3 current</t>
        </is>
      </c>
      <c r="C147" s="6" t="inlineStr">
        <is>
          <t>0x8840</t>
        </is>
      </c>
      <c r="D147" s="6" t="inlineStr">
        <is>
          <t>STRINGING</t>
        </is>
      </c>
      <c r="E147" s="6" t="inlineStr">
        <is>
          <t>A 0.01</t>
        </is>
      </c>
      <c r="F147" s="6" t="inlineStr">
        <is>
          <t>RO</t>
        </is>
      </c>
      <c r="G147" s="6" t="inlineStr"/>
      <c r="H147" s="6" t="inlineStr"/>
    </row>
    <row r="148">
      <c r="A148" s="6" t="n">
        <v>110</v>
      </c>
      <c r="B148" s="6" t="inlineStr">
        <is>
          <t>String 7-4 current</t>
        </is>
      </c>
      <c r="C148" s="6" t="inlineStr">
        <is>
          <t>0x8880</t>
        </is>
      </c>
      <c r="D148" s="6" t="inlineStr">
        <is>
          <t>STRINGING</t>
        </is>
      </c>
      <c r="E148" s="6" t="inlineStr">
        <is>
          <t>A 0.01</t>
        </is>
      </c>
      <c r="F148" s="6" t="inlineStr">
        <is>
          <t>RO</t>
        </is>
      </c>
      <c r="G148" s="6" t="inlineStr"/>
      <c r="H148" s="6" t="inlineStr"/>
    </row>
    <row r="149">
      <c r="A149" s="6" t="n">
        <v>111</v>
      </c>
      <c r="B149" s="6" t="inlineStr">
        <is>
          <t>Tracker 8 voltage</t>
        </is>
      </c>
      <c r="C149" s="6" t="inlineStr">
        <is>
          <t>0x88C0</t>
        </is>
      </c>
      <c r="D149" s="6" t="inlineStr">
        <is>
          <t>U16</t>
        </is>
      </c>
      <c r="E149" s="6" t="inlineStr">
        <is>
          <t>V 0.1</t>
        </is>
      </c>
      <c r="F149" s="6" t="inlineStr">
        <is>
          <t>RO</t>
        </is>
      </c>
      <c r="G149" s="6" t="inlineStr"/>
      <c r="H149" s="6" t="inlineStr"/>
    </row>
    <row r="150">
      <c r="A150" s="6" t="n">
        <v>112</v>
      </c>
      <c r="B150" s="6" t="inlineStr">
        <is>
          <t>String 8-1 current</t>
        </is>
      </c>
      <c r="C150" s="6" t="inlineStr">
        <is>
          <t>0x8900</t>
        </is>
      </c>
      <c r="D150" s="6" t="inlineStr">
        <is>
          <t>STRINGING</t>
        </is>
      </c>
      <c r="E150" s="6" t="inlineStr">
        <is>
          <t>A 0.01</t>
        </is>
      </c>
      <c r="F150" s="6" t="inlineStr">
        <is>
          <t>RO</t>
        </is>
      </c>
      <c r="G150" s="6" t="inlineStr"/>
      <c r="H150" s="6" t="inlineStr"/>
    </row>
    <row r="151">
      <c r="A151" s="6" t="n">
        <v>113</v>
      </c>
      <c r="B151" s="6" t="inlineStr">
        <is>
          <t>String 8-2 current</t>
        </is>
      </c>
      <c r="C151" s="6" t="inlineStr">
        <is>
          <t>0x8940</t>
        </is>
      </c>
      <c r="D151" s="6" t="inlineStr">
        <is>
          <t>STRINGING</t>
        </is>
      </c>
      <c r="E151" s="6" t="inlineStr">
        <is>
          <t>A 0.01</t>
        </is>
      </c>
      <c r="F151" s="6" t="inlineStr">
        <is>
          <t>RO</t>
        </is>
      </c>
      <c r="G151" s="6" t="inlineStr"/>
      <c r="H151" s="6" t="inlineStr"/>
    </row>
    <row r="152">
      <c r="A152" s="6" t="n">
        <v>114</v>
      </c>
      <c r="B152" s="6" t="inlineStr">
        <is>
          <t>String 8-3 current</t>
        </is>
      </c>
      <c r="C152" s="6" t="inlineStr">
        <is>
          <t>0x8980</t>
        </is>
      </c>
      <c r="D152" s="6" t="inlineStr">
        <is>
          <t>STRINGING</t>
        </is>
      </c>
      <c r="E152" s="6" t="inlineStr">
        <is>
          <t>A 0.01</t>
        </is>
      </c>
      <c r="F152" s="6" t="inlineStr">
        <is>
          <t>RO</t>
        </is>
      </c>
      <c r="G152" s="6" t="inlineStr"/>
      <c r="H152" s="6" t="inlineStr"/>
    </row>
    <row r="153">
      <c r="A153" s="6" t="n">
        <v>115</v>
      </c>
      <c r="B153" s="6" t="inlineStr">
        <is>
          <t>String 8-4 current</t>
        </is>
      </c>
      <c r="C153" s="6" t="inlineStr">
        <is>
          <t>0x89C0</t>
        </is>
      </c>
      <c r="D153" s="6" t="inlineStr">
        <is>
          <t>STRINGING</t>
        </is>
      </c>
      <c r="E153" s="6" t="inlineStr">
        <is>
          <t>A 0.01</t>
        </is>
      </c>
      <c r="F153" s="6" t="inlineStr">
        <is>
          <t>RO</t>
        </is>
      </c>
      <c r="G153" s="6" t="inlineStr"/>
      <c r="H153" s="6" t="inlineStr"/>
    </row>
    <row r="154">
      <c r="A154" s="6" t="n">
        <v>116</v>
      </c>
      <c r="B154" s="6" t="inlineStr">
        <is>
          <t>Tracker 9 voltage</t>
        </is>
      </c>
      <c r="C154" s="6" t="inlineStr">
        <is>
          <t>0x8A00</t>
        </is>
      </c>
      <c r="D154" s="6" t="inlineStr">
        <is>
          <t>U16</t>
        </is>
      </c>
      <c r="E154" s="6" t="inlineStr">
        <is>
          <t>V 0.1</t>
        </is>
      </c>
      <c r="F154" s="6" t="inlineStr">
        <is>
          <t>RO</t>
        </is>
      </c>
      <c r="G154" s="6" t="inlineStr"/>
      <c r="H154" s="6" t="inlineStr"/>
    </row>
    <row r="155">
      <c r="A155" s="6" t="n">
        <v>117</v>
      </c>
      <c r="B155" s="6" t="inlineStr">
        <is>
          <t>String 9-1 current</t>
        </is>
      </c>
      <c r="C155" s="6" t="inlineStr">
        <is>
          <t>0x8A40</t>
        </is>
      </c>
      <c r="D155" s="6" t="inlineStr">
        <is>
          <t>STRINGING</t>
        </is>
      </c>
      <c r="E155" s="6" t="inlineStr">
        <is>
          <t>A 0.01</t>
        </is>
      </c>
      <c r="F155" s="6" t="inlineStr">
        <is>
          <t>RO</t>
        </is>
      </c>
      <c r="G155" s="6" t="inlineStr"/>
      <c r="H155" s="6" t="inlineStr"/>
    </row>
    <row r="156">
      <c r="A156" s="6" t="n">
        <v>118</v>
      </c>
      <c r="B156" s="6" t="inlineStr">
        <is>
          <t>String 9-2 current</t>
        </is>
      </c>
      <c r="C156" s="6" t="inlineStr">
        <is>
          <t>0x8A80</t>
        </is>
      </c>
      <c r="D156" s="6" t="inlineStr">
        <is>
          <t>STRINGING</t>
        </is>
      </c>
      <c r="E156" s="6" t="inlineStr">
        <is>
          <t>A 0.01</t>
        </is>
      </c>
      <c r="F156" s="6" t="inlineStr">
        <is>
          <t>RO</t>
        </is>
      </c>
      <c r="G156" s="6" t="inlineStr"/>
      <c r="H156" s="6" t="inlineStr"/>
    </row>
    <row r="157">
      <c r="A157" s="6" t="n">
        <v>119</v>
      </c>
      <c r="B157" s="6" t="inlineStr">
        <is>
          <t>String 9-3 current</t>
        </is>
      </c>
      <c r="C157" s="6" t="inlineStr">
        <is>
          <t>0x8AC0</t>
        </is>
      </c>
      <c r="D157" s="6" t="inlineStr">
        <is>
          <t>STRINGING</t>
        </is>
      </c>
      <c r="E157" s="6" t="inlineStr">
        <is>
          <t>A 0.01</t>
        </is>
      </c>
      <c r="F157" s="6" t="inlineStr">
        <is>
          <t>RO</t>
        </is>
      </c>
      <c r="G157" s="6" t="inlineStr"/>
      <c r="H157" s="6" t="inlineStr"/>
    </row>
    <row r="158">
      <c r="A158" s="6" t="n">
        <v>120</v>
      </c>
      <c r="B158" s="6" t="inlineStr">
        <is>
          <t>String 9-4 current</t>
        </is>
      </c>
      <c r="C158" s="6" t="inlineStr">
        <is>
          <t>0x8B00</t>
        </is>
      </c>
      <c r="D158" s="6" t="inlineStr">
        <is>
          <t>STRINGING</t>
        </is>
      </c>
      <c r="E158" s="6" t="inlineStr">
        <is>
          <t>A 0.01</t>
        </is>
      </c>
      <c r="F158" s="6" t="inlineStr">
        <is>
          <t>RO</t>
        </is>
      </c>
      <c r="G158" s="6" t="inlineStr"/>
      <c r="H158" s="6" t="inlineStr"/>
    </row>
    <row r="159">
      <c r="A159" s="6" t="n">
        <v>121</v>
      </c>
      <c r="B159" s="6" t="inlineStr">
        <is>
          <t>history log 0</t>
        </is>
      </c>
      <c r="C159" s="6" t="inlineStr">
        <is>
          <t>0xB600</t>
        </is>
      </c>
      <c r="D159" s="6" t="inlineStr">
        <is>
          <t>U16</t>
        </is>
      </c>
      <c r="E159" s="6" t="inlineStr"/>
      <c r="F159" s="6" t="inlineStr">
        <is>
          <t>RO</t>
        </is>
      </c>
      <c r="G159" s="6" t="inlineStr"/>
      <c r="H159" s="6" t="inlineStr"/>
    </row>
    <row r="160">
      <c r="A160" s="6" t="n">
        <v>122</v>
      </c>
      <c r="B160" s="6" t="inlineStr">
        <is>
          <t>history log 127</t>
        </is>
      </c>
      <c r="C160" s="6" t="inlineStr">
        <is>
          <t>0xB77D</t>
        </is>
      </c>
      <c r="D160" s="6" t="inlineStr">
        <is>
          <t>U16</t>
        </is>
      </c>
      <c r="E160" s="6" t="inlineStr"/>
      <c r="F160" s="6" t="inlineStr">
        <is>
          <t>RO</t>
        </is>
      </c>
      <c r="G160" s="6" t="inlineStr"/>
      <c r="H160" s="6" t="inlineStr"/>
    </row>
    <row r="163">
      <c r="A163" s="3" t="inlineStr">
        <is>
          <t>STATUS 레지스터</t>
        </is>
      </c>
    </row>
    <row r="164">
      <c r="A164" s="4" t="inlineStr">
        <is>
          <t>No</t>
        </is>
      </c>
      <c r="B164" s="4" t="inlineStr">
        <is>
          <t>Definition</t>
        </is>
      </c>
      <c r="C164" s="4" t="inlineStr">
        <is>
          <t>Address</t>
        </is>
      </c>
      <c r="D164" s="4" t="inlineStr">
        <is>
          <t>Type</t>
        </is>
      </c>
      <c r="E164" s="4" t="inlineStr">
        <is>
          <t>Unit/Scale</t>
        </is>
      </c>
      <c r="F164" s="4" t="inlineStr">
        <is>
          <t>R/W</t>
        </is>
      </c>
      <c r="G164" s="4" t="inlineStr">
        <is>
          <t>H01 Field</t>
        </is>
      </c>
      <c r="H164" s="4" t="inlineStr">
        <is>
          <t>Comment</t>
        </is>
      </c>
    </row>
    <row r="165">
      <c r="A165" s="7" t="n">
        <v>1</v>
      </c>
      <c r="B165" s="7" t="inlineStr">
        <is>
          <t>Inverter Mode</t>
        </is>
      </c>
      <c r="C165" s="7" t="inlineStr">
        <is>
          <t>0x101D</t>
        </is>
      </c>
      <c r="D165" s="7" t="inlineStr">
        <is>
          <t>U16</t>
        </is>
      </c>
      <c r="E165" s="7" t="inlineStr"/>
      <c r="F165" s="7" t="inlineStr">
        <is>
          <t>RO</t>
        </is>
      </c>
      <c r="G165" s="7" t="inlineStr">
        <is>
          <t>inverter_status</t>
        </is>
      </c>
      <c r="H165" s="7" t="inlineStr">
        <is>
          <t>Inverter Mode Table</t>
        </is>
      </c>
    </row>
    <row r="168">
      <c r="A168" s="3" t="inlineStr">
        <is>
          <t>ALARM 레지스터</t>
        </is>
      </c>
    </row>
    <row r="169">
      <c r="A169" s="4" t="inlineStr">
        <is>
          <t>No</t>
        </is>
      </c>
      <c r="B169" s="4" t="inlineStr">
        <is>
          <t>Definition</t>
        </is>
      </c>
      <c r="C169" s="4" t="inlineStr">
        <is>
          <t>Address</t>
        </is>
      </c>
      <c r="D169" s="4" t="inlineStr">
        <is>
          <t>Type</t>
        </is>
      </c>
      <c r="E169" s="4" t="inlineStr">
        <is>
          <t>Unit/Scale</t>
        </is>
      </c>
      <c r="F169" s="4" t="inlineStr">
        <is>
          <t>R/W</t>
        </is>
      </c>
      <c r="G169" s="4" t="inlineStr">
        <is>
          <t>H01 Field</t>
        </is>
      </c>
      <c r="H169" s="4" t="inlineStr">
        <is>
          <t>Comment</t>
        </is>
      </c>
    </row>
    <row r="170">
      <c r="A170" s="8" t="n">
        <v>1</v>
      </c>
      <c r="B170" s="8" t="inlineStr">
        <is>
          <t>L1_VOLTAGE</t>
        </is>
      </c>
      <c r="C170" s="8" t="inlineStr">
        <is>
          <t>0x0004</t>
        </is>
      </c>
      <c r="D170" s="8" t="inlineStr">
        <is>
          <t>U16</t>
        </is>
      </c>
      <c r="E170" s="8" t="inlineStr"/>
      <c r="F170" s="8" t="inlineStr">
        <is>
          <t>RO</t>
        </is>
      </c>
      <c r="G170" s="8" t="inlineStr">
        <is>
          <t>r_voltage</t>
        </is>
      </c>
      <c r="H170" s="8" t="inlineStr">
        <is>
          <t>GFCI abnormal</t>
        </is>
      </c>
    </row>
    <row r="171">
      <c r="A171" s="8" t="n">
        <v>2</v>
      </c>
      <c r="B171" s="8" t="inlineStr">
        <is>
          <t>L2_VOLTAGE</t>
        </is>
      </c>
      <c r="C171" s="8" t="inlineStr">
        <is>
          <t>0x0005</t>
        </is>
      </c>
      <c r="D171" s="8" t="inlineStr">
        <is>
          <t>STRINGING</t>
        </is>
      </c>
      <c r="E171" s="8" t="inlineStr"/>
      <c r="F171" s="8" t="inlineStr">
        <is>
          <t>RO</t>
        </is>
      </c>
      <c r="G171" s="8" t="inlineStr">
        <is>
          <t>s_voltage</t>
        </is>
      </c>
      <c r="H171" s="8" t="inlineStr">
        <is>
          <t>PV string reverse</t>
        </is>
      </c>
    </row>
    <row r="172">
      <c r="A172" s="8" t="n">
        <v>3</v>
      </c>
      <c r="B172" s="8" t="inlineStr">
        <is>
          <t>Error Code1</t>
        </is>
      </c>
      <c r="C172" s="8" t="inlineStr">
        <is>
          <t>0x101E</t>
        </is>
      </c>
      <c r="D172" s="8" t="inlineStr">
        <is>
          <t>U16</t>
        </is>
      </c>
      <c r="E172" s="8" t="inlineStr"/>
      <c r="F172" s="8" t="inlineStr">
        <is>
          <t>RO</t>
        </is>
      </c>
      <c r="G172" s="8" t="inlineStr"/>
      <c r="H172" s="8" t="inlineStr">
        <is>
          <t>Error Code Table 1</t>
        </is>
      </c>
    </row>
    <row r="173">
      <c r="A173" s="8" t="n">
        <v>4</v>
      </c>
      <c r="B173" s="8" t="inlineStr">
        <is>
          <t>Error Code2</t>
        </is>
      </c>
      <c r="C173" s="8" t="inlineStr">
        <is>
          <t>0x101F</t>
        </is>
      </c>
      <c r="D173" s="8" t="inlineStr">
        <is>
          <t>U16</t>
        </is>
      </c>
      <c r="E173" s="8" t="inlineStr"/>
      <c r="F173" s="8" t="inlineStr">
        <is>
          <t>RO</t>
        </is>
      </c>
      <c r="G173" s="8" t="inlineStr"/>
      <c r="H173" s="8" t="inlineStr">
        <is>
          <t>Error Code Table 2</t>
        </is>
      </c>
    </row>
    <row r="174">
      <c r="A174" s="8" t="n">
        <v>5</v>
      </c>
      <c r="B174" s="8" t="inlineStr">
        <is>
          <t>Error Code3</t>
        </is>
      </c>
      <c r="C174" s="8" t="inlineStr">
        <is>
          <t>0x1020</t>
        </is>
      </c>
      <c r="D174" s="8" t="inlineStr">
        <is>
          <t>U16</t>
        </is>
      </c>
      <c r="E174" s="8" t="inlineStr"/>
      <c r="F174" s="8" t="inlineStr">
        <is>
          <t>RO</t>
        </is>
      </c>
      <c r="G174" s="8" t="inlineStr"/>
      <c r="H174" s="8" t="inlineStr">
        <is>
          <t>Error Code Table 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REVIEW — 0개 미결</t>
        </is>
      </c>
    </row>
    <row r="3">
      <c r="A3" s="9" t="inlineStr">
        <is>
          <t>REVIEW 항목 없음 — 모든 레지스터 자동 분류 완료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2"/>
  <sheetViews>
    <sheetView workbookViewId="0">
      <selection activeCell="A1" sqref="A1"/>
    </sheetView>
  </sheetViews>
  <sheetFormatPr baseColWidth="8" defaultRowHeight="15"/>
  <cols>
    <col width="25" customWidth="1" min="2" max="2"/>
    <col width="20" customWidth="1" min="5" max="5"/>
    <col width="35" customWidth="1" min="6" max="6"/>
  </cols>
  <sheetData>
    <row r="1">
      <c r="A1" s="1" t="inlineStr">
        <is>
          <t>Stage 2 Summary</t>
        </is>
      </c>
    </row>
    <row r="3">
      <c r="A3" s="2" t="inlineStr">
        <is>
          <t>제조사</t>
        </is>
      </c>
      <c r="B3" t="inlineStr">
        <is>
          <t>test</t>
        </is>
      </c>
    </row>
    <row r="4">
      <c r="A4" s="2" t="inlineStr">
        <is>
          <t>용량</t>
        </is>
      </c>
      <c r="B4" t="inlineStr">
        <is>
          <t>50kw</t>
        </is>
      </c>
    </row>
    <row r="5">
      <c r="A5" s="2" t="inlineStr">
        <is>
          <t>MPPT</t>
        </is>
      </c>
      <c r="B5" t="inlineStr">
        <is>
          <t>4 (PDF max 9개)</t>
        </is>
      </c>
    </row>
    <row r="6">
      <c r="A6" s="2" t="inlineStr">
        <is>
          <t>String</t>
        </is>
      </c>
      <c r="B6" t="inlineStr">
        <is>
          <t>8 (2/MPPT)</t>
        </is>
      </c>
    </row>
    <row r="7">
      <c r="A7" s="2" t="inlineStr">
        <is>
          <t>H01 매칭</t>
        </is>
      </c>
      <c r="B7" t="inlineStr">
        <is>
          <t>60/60</t>
        </is>
      </c>
    </row>
    <row r="8">
      <c r="A8" s="2" t="inlineStr">
        <is>
          <t>DER 매칭</t>
        </is>
      </c>
      <c r="B8" t="inlineStr">
        <is>
          <t>33/33</t>
        </is>
      </c>
    </row>
    <row r="9">
      <c r="A9" s="2" t="inlineStr">
        <is>
          <t>총 레지스터</t>
        </is>
      </c>
      <c r="B9" t="inlineStr">
        <is>
          <t>147</t>
        </is>
      </c>
    </row>
    <row r="10">
      <c r="A10" s="2" t="inlineStr">
        <is>
          <t>REVIEW 미결</t>
        </is>
      </c>
      <c r="B10" t="inlineStr">
        <is>
          <t>0</t>
        </is>
      </c>
    </row>
    <row r="11">
      <c r="A11" s="2" t="inlineStr">
        <is>
          <t>REVIEW 자동 처리</t>
        </is>
      </c>
      <c r="B11" t="inlineStr">
        <is>
          <t>0</t>
        </is>
      </c>
    </row>
    <row r="14">
      <c r="A14" s="10" t="inlineStr">
        <is>
          <t>카테고리별 수량</t>
        </is>
      </c>
    </row>
    <row r="15">
      <c r="A15" s="11" t="inlineStr">
        <is>
          <t>INFO</t>
        </is>
      </c>
      <c r="B15" t="n">
        <v>19</v>
      </c>
    </row>
    <row r="16">
      <c r="A16" s="12" t="inlineStr">
        <is>
          <t>MONITORING</t>
        </is>
      </c>
      <c r="B16" t="n">
        <v>122</v>
      </c>
    </row>
    <row r="17">
      <c r="A17" s="13" t="inlineStr">
        <is>
          <t>STATUS</t>
        </is>
      </c>
      <c r="B17" t="n">
        <v>1</v>
      </c>
    </row>
    <row r="18">
      <c r="A18" s="14" t="inlineStr">
        <is>
          <t>ALARM</t>
        </is>
      </c>
      <c r="B18" t="n">
        <v>5</v>
      </c>
    </row>
    <row r="21">
      <c r="A21" s="10" t="inlineStr">
        <is>
          <t>H01 매칭 상태</t>
        </is>
      </c>
    </row>
    <row r="22">
      <c r="A22" s="4" t="inlineStr">
        <is>
          <t>No</t>
        </is>
      </c>
      <c r="B22" s="4" t="inlineStr">
        <is>
          <t>H01 Field</t>
        </is>
      </c>
      <c r="C22" s="4" t="inlineStr">
        <is>
          <t>Source</t>
        </is>
      </c>
      <c r="D22" s="4" t="inlineStr">
        <is>
          <t>Status</t>
        </is>
      </c>
      <c r="E22" s="4" t="inlineStr">
        <is>
          <t>Address</t>
        </is>
      </c>
      <c r="F22" s="4" t="inlineStr">
        <is>
          <t>Definition</t>
        </is>
      </c>
    </row>
    <row r="23">
      <c r="A23" s="15" t="n">
        <v>1</v>
      </c>
      <c r="B23" s="15" t="inlineStr">
        <is>
          <t>r_voltage</t>
        </is>
      </c>
      <c r="C23" s="15" t="inlineStr">
        <is>
          <t>DER</t>
        </is>
      </c>
      <c r="D23" s="6" t="inlineStr">
        <is>
          <t>O</t>
        </is>
      </c>
      <c r="E23" s="15" t="inlineStr">
        <is>
          <t>0x03EE~0x03EF</t>
        </is>
      </c>
      <c r="F23" s="15" t="inlineStr">
        <is>
          <t>DEA_L1_VOLTAGE</t>
        </is>
      </c>
    </row>
    <row r="24">
      <c r="A24" s="15" t="n">
        <v>2</v>
      </c>
      <c r="B24" s="15" t="inlineStr">
        <is>
          <t>s_voltage</t>
        </is>
      </c>
      <c r="C24" s="15" t="inlineStr">
        <is>
          <t>DER</t>
        </is>
      </c>
      <c r="D24" s="6" t="inlineStr">
        <is>
          <t>O</t>
        </is>
      </c>
      <c r="E24" s="15" t="inlineStr">
        <is>
          <t>0x03F0~0x03F1</t>
        </is>
      </c>
      <c r="F24" s="15" t="inlineStr">
        <is>
          <t>DEA_L2_VOLTAGE</t>
        </is>
      </c>
    </row>
    <row r="25">
      <c r="A25" s="15" t="n">
        <v>3</v>
      </c>
      <c r="B25" s="15" t="inlineStr">
        <is>
          <t>t_voltage</t>
        </is>
      </c>
      <c r="C25" s="15" t="inlineStr">
        <is>
          <t>DER</t>
        </is>
      </c>
      <c r="D25" s="6" t="inlineStr">
        <is>
          <t>O</t>
        </is>
      </c>
      <c r="E25" s="15" t="inlineStr">
        <is>
          <t>0x03F2~0x03F3</t>
        </is>
      </c>
      <c r="F25" s="15" t="inlineStr">
        <is>
          <t>DEA_L3_VOLTAGE</t>
        </is>
      </c>
    </row>
    <row r="26">
      <c r="A26" s="15" t="n">
        <v>4</v>
      </c>
      <c r="B26" s="15" t="inlineStr">
        <is>
          <t>r_current</t>
        </is>
      </c>
      <c r="C26" s="15" t="inlineStr">
        <is>
          <t>DER</t>
        </is>
      </c>
      <c r="D26" s="6" t="inlineStr">
        <is>
          <t>O</t>
        </is>
      </c>
      <c r="E26" s="15" t="inlineStr">
        <is>
          <t>0x03E8~0x03E9</t>
        </is>
      </c>
      <c r="F26" s="15" t="inlineStr">
        <is>
          <t>DEA_L1_CURRENT</t>
        </is>
      </c>
    </row>
    <row r="27">
      <c r="A27" s="15" t="n">
        <v>5</v>
      </c>
      <c r="B27" s="15" t="inlineStr">
        <is>
          <t>s_current</t>
        </is>
      </c>
      <c r="C27" s="15" t="inlineStr">
        <is>
          <t>DER</t>
        </is>
      </c>
      <c r="D27" s="6" t="inlineStr">
        <is>
          <t>O</t>
        </is>
      </c>
      <c r="E27" s="15" t="inlineStr">
        <is>
          <t>0x03EA~0x03EB</t>
        </is>
      </c>
      <c r="F27" s="15" t="inlineStr">
        <is>
          <t>DEA_L2_CURRENT</t>
        </is>
      </c>
    </row>
    <row r="28">
      <c r="A28" s="15" t="n">
        <v>6</v>
      </c>
      <c r="B28" s="15" t="inlineStr">
        <is>
          <t>t_current</t>
        </is>
      </c>
      <c r="C28" s="15" t="inlineStr">
        <is>
          <t>DER</t>
        </is>
      </c>
      <c r="D28" s="6" t="inlineStr">
        <is>
          <t>O</t>
        </is>
      </c>
      <c r="E28" s="15" t="inlineStr">
        <is>
          <t>0x03EC~0x03ED</t>
        </is>
      </c>
      <c r="F28" s="15" t="inlineStr">
        <is>
          <t>DEA_L3_CURRENT</t>
        </is>
      </c>
    </row>
    <row r="29">
      <c r="A29" s="15" t="n">
        <v>7</v>
      </c>
      <c r="B29" s="15" t="inlineStr">
        <is>
          <t>ac_power</t>
        </is>
      </c>
      <c r="C29" s="15" t="inlineStr">
        <is>
          <t>DER</t>
        </is>
      </c>
      <c r="D29" s="6" t="inlineStr">
        <is>
          <t>O</t>
        </is>
      </c>
      <c r="E29" s="15" t="inlineStr">
        <is>
          <t>0x03F4~0x03F5</t>
        </is>
      </c>
      <c r="F29" s="15" t="inlineStr">
        <is>
          <t>DEA_TOTAL_ACTIVE_POWER</t>
        </is>
      </c>
    </row>
    <row r="30">
      <c r="A30" s="15" t="n">
        <v>8</v>
      </c>
      <c r="B30" s="15" t="inlineStr">
        <is>
          <t>power_factor</t>
        </is>
      </c>
      <c r="C30" s="15" t="inlineStr">
        <is>
          <t>DER</t>
        </is>
      </c>
      <c r="D30" s="6" t="inlineStr">
        <is>
          <t>O</t>
        </is>
      </c>
      <c r="E30" s="15" t="inlineStr">
        <is>
          <t>0x03F8~0x03F9</t>
        </is>
      </c>
      <c r="F30" s="15" t="inlineStr">
        <is>
          <t>DEA_POWER_FACTOR</t>
        </is>
      </c>
    </row>
    <row r="31">
      <c r="A31" s="15" t="n">
        <v>9</v>
      </c>
      <c r="B31" s="15" t="inlineStr">
        <is>
          <t>frequency</t>
        </is>
      </c>
      <c r="C31" s="15" t="inlineStr">
        <is>
          <t>DER</t>
        </is>
      </c>
      <c r="D31" s="6" t="inlineStr">
        <is>
          <t>O</t>
        </is>
      </c>
      <c r="E31" s="15" t="inlineStr">
        <is>
          <t>0x03FA~0x03FB</t>
        </is>
      </c>
      <c r="F31" s="15" t="inlineStr">
        <is>
          <t>DEA_FREQUENCY</t>
        </is>
      </c>
    </row>
    <row r="32">
      <c r="A32" s="15" t="n">
        <v>10</v>
      </c>
      <c r="B32" s="15" t="inlineStr">
        <is>
          <t>pv_voltage</t>
        </is>
      </c>
      <c r="C32" s="15" t="inlineStr">
        <is>
          <t>HANDLER</t>
        </is>
      </c>
      <c r="D32" s="6" t="inlineStr">
        <is>
          <t>O</t>
        </is>
      </c>
      <c r="E32" s="15" t="inlineStr">
        <is>
          <t>-</t>
        </is>
      </c>
      <c r="F32" s="15" t="inlineStr">
        <is>
          <t>-</t>
        </is>
      </c>
    </row>
    <row r="33">
      <c r="A33" s="15" t="n">
        <v>11</v>
      </c>
      <c r="B33" s="15" t="inlineStr">
        <is>
          <t>pv_current</t>
        </is>
      </c>
      <c r="C33" s="15" t="inlineStr">
        <is>
          <t>HANDLER</t>
        </is>
      </c>
      <c r="D33" s="6" t="inlineStr">
        <is>
          <t>O</t>
        </is>
      </c>
      <c r="E33" s="15" t="inlineStr">
        <is>
          <t>-</t>
        </is>
      </c>
      <c r="F33" s="15" t="inlineStr">
        <is>
          <t>-</t>
        </is>
      </c>
    </row>
    <row r="34">
      <c r="A34" s="15" t="n">
        <v>12</v>
      </c>
      <c r="B34" s="15" t="inlineStr">
        <is>
          <t>pv_power</t>
        </is>
      </c>
      <c r="C34" s="15" t="inlineStr">
        <is>
          <t>PDF</t>
        </is>
      </c>
      <c r="D34" s="6" t="inlineStr">
        <is>
          <t>O</t>
        </is>
      </c>
      <c r="E34" s="15" t="inlineStr">
        <is>
          <t>0x1048</t>
        </is>
      </c>
      <c r="F34" s="15" t="inlineStr">
        <is>
          <t>PV_POWER</t>
        </is>
      </c>
    </row>
    <row r="35">
      <c r="A35" s="15" t="n">
        <v>13</v>
      </c>
      <c r="B35" s="15" t="inlineStr">
        <is>
          <t>cumulative_energy</t>
        </is>
      </c>
      <c r="C35" s="15" t="inlineStr">
        <is>
          <t>PDF</t>
        </is>
      </c>
      <c r="D35" s="6" t="inlineStr">
        <is>
          <t>O</t>
        </is>
      </c>
      <c r="E35" s="15" t="inlineStr">
        <is>
          <t>0x1021</t>
        </is>
      </c>
      <c r="F35" s="15" t="inlineStr">
        <is>
          <t>CUMULATIVE_ENERGY</t>
        </is>
      </c>
    </row>
    <row r="36">
      <c r="A36" s="15" t="n">
        <v>14</v>
      </c>
      <c r="B36" s="15" t="inlineStr">
        <is>
          <t>cumulative_energy_low</t>
        </is>
      </c>
      <c r="C36" s="15" t="inlineStr">
        <is>
          <t>PDF</t>
        </is>
      </c>
      <c r="D36" s="6" t="inlineStr">
        <is>
          <t>O</t>
        </is>
      </c>
      <c r="E36" s="15" t="inlineStr">
        <is>
          <t>0x104C</t>
        </is>
      </c>
      <c r="F36" s="15" t="inlineStr">
        <is>
          <t>CUMULATIVE_ENERGY_LOW</t>
        </is>
      </c>
    </row>
    <row r="37">
      <c r="A37" s="15" t="n">
        <v>15</v>
      </c>
      <c r="B37" s="15" t="inlineStr">
        <is>
          <t>status</t>
        </is>
      </c>
      <c r="C37" s="15" t="inlineStr">
        <is>
          <t>PDF</t>
        </is>
      </c>
      <c r="D37" s="6" t="inlineStr">
        <is>
          <t>O</t>
        </is>
      </c>
      <c r="E37" s="15" t="inlineStr">
        <is>
          <t>0x101D</t>
        </is>
      </c>
      <c r="F37" s="15" t="inlineStr">
        <is>
          <t>Inverter Mode</t>
        </is>
      </c>
    </row>
    <row r="38">
      <c r="A38" s="15" t="n">
        <v>16</v>
      </c>
      <c r="B38" s="15" t="inlineStr">
        <is>
          <t>alarm1</t>
        </is>
      </c>
      <c r="C38" s="15" t="inlineStr">
        <is>
          <t>PDF</t>
        </is>
      </c>
      <c r="D38" s="6" t="inlineStr">
        <is>
          <t>O</t>
        </is>
      </c>
      <c r="E38" s="15" t="inlineStr">
        <is>
          <t>0x101E</t>
        </is>
      </c>
      <c r="F38" s="15" t="inlineStr">
        <is>
          <t>Error Code1</t>
        </is>
      </c>
    </row>
    <row r="39">
      <c r="A39" s="15" t="n">
        <v>17</v>
      </c>
      <c r="B39" s="15" t="inlineStr">
        <is>
          <t>alarm2</t>
        </is>
      </c>
      <c r="C39" s="15" t="inlineStr">
        <is>
          <t>PDF</t>
        </is>
      </c>
      <c r="D39" s="6" t="inlineStr">
        <is>
          <t>O</t>
        </is>
      </c>
      <c r="E39" s="15" t="inlineStr">
        <is>
          <t>0x101F</t>
        </is>
      </c>
      <c r="F39" s="15" t="inlineStr">
        <is>
          <t>Error Code2</t>
        </is>
      </c>
    </row>
    <row r="40">
      <c r="A40" s="15" t="n">
        <v>18</v>
      </c>
      <c r="B40" s="15" t="inlineStr">
        <is>
          <t>alarm3</t>
        </is>
      </c>
      <c r="C40" s="15" t="inlineStr">
        <is>
          <t>PDF</t>
        </is>
      </c>
      <c r="D40" s="6" t="inlineStr">
        <is>
          <t>O</t>
        </is>
      </c>
      <c r="E40" s="15" t="inlineStr">
        <is>
          <t>0x1020</t>
        </is>
      </c>
      <c r="F40" s="15" t="inlineStr">
        <is>
          <t>Error Code3</t>
        </is>
      </c>
    </row>
    <row r="41">
      <c r="A41" s="15" t="n">
        <v>19</v>
      </c>
      <c r="B41" s="15" t="inlineStr">
        <is>
          <t>mppt1_voltage</t>
        </is>
      </c>
      <c r="C41" s="15" t="inlineStr">
        <is>
          <t>PDF</t>
        </is>
      </c>
      <c r="D41" s="6" t="inlineStr">
        <is>
          <t>O</t>
        </is>
      </c>
      <c r="E41" s="15" t="inlineStr">
        <is>
          <t>0x1010</t>
        </is>
      </c>
      <c r="F41" s="15" t="inlineStr">
        <is>
          <t>MPPT1 Voltage</t>
        </is>
      </c>
    </row>
    <row r="42">
      <c r="A42" s="15" t="n">
        <v>20</v>
      </c>
      <c r="B42" s="15" t="inlineStr">
        <is>
          <t>mppt1_current</t>
        </is>
      </c>
      <c r="C42" s="15" t="inlineStr">
        <is>
          <t>PDF</t>
        </is>
      </c>
      <c r="D42" s="6" t="inlineStr">
        <is>
          <t>O</t>
        </is>
      </c>
      <c r="E42" s="15" t="inlineStr">
        <is>
          <t>0x1011</t>
        </is>
      </c>
      <c r="F42" s="15" t="inlineStr">
        <is>
          <t>MPPT1 Current</t>
        </is>
      </c>
    </row>
    <row r="43">
      <c r="A43" s="15" t="n">
        <v>21</v>
      </c>
      <c r="B43" s="15" t="inlineStr">
        <is>
          <t>mppt2_voltage</t>
        </is>
      </c>
      <c r="C43" s="15" t="inlineStr">
        <is>
          <t>PDF</t>
        </is>
      </c>
      <c r="D43" s="6" t="inlineStr">
        <is>
          <t>O</t>
        </is>
      </c>
      <c r="E43" s="15" t="inlineStr">
        <is>
          <t>0x1014</t>
        </is>
      </c>
      <c r="F43" s="15" t="inlineStr">
        <is>
          <t>MPPT2 Voltage</t>
        </is>
      </c>
    </row>
    <row r="44">
      <c r="A44" s="15" t="n">
        <v>22</v>
      </c>
      <c r="B44" s="15" t="inlineStr">
        <is>
          <t>mppt2_current</t>
        </is>
      </c>
      <c r="C44" s="15" t="inlineStr">
        <is>
          <t>PDF</t>
        </is>
      </c>
      <c r="D44" s="6" t="inlineStr">
        <is>
          <t>O</t>
        </is>
      </c>
      <c r="E44" s="15" t="inlineStr">
        <is>
          <t>0x1015</t>
        </is>
      </c>
      <c r="F44" s="15" t="inlineStr">
        <is>
          <t>MPPT2 Current</t>
        </is>
      </c>
    </row>
    <row r="45">
      <c r="A45" s="15" t="n">
        <v>23</v>
      </c>
      <c r="B45" s="15" t="inlineStr">
        <is>
          <t>mppt3_voltage</t>
        </is>
      </c>
      <c r="C45" s="15" t="inlineStr">
        <is>
          <t>PDF</t>
        </is>
      </c>
      <c r="D45" s="6" t="inlineStr">
        <is>
          <t>O</t>
        </is>
      </c>
      <c r="E45" s="15" t="inlineStr">
        <is>
          <t>0x1018</t>
        </is>
      </c>
      <c r="F45" s="15" t="inlineStr">
        <is>
          <t>MPPT3 Voltage</t>
        </is>
      </c>
    </row>
    <row r="46">
      <c r="A46" s="15" t="n">
        <v>24</v>
      </c>
      <c r="B46" s="15" t="inlineStr">
        <is>
          <t>mppt3_current</t>
        </is>
      </c>
      <c r="C46" s="15" t="inlineStr">
        <is>
          <t>PDF</t>
        </is>
      </c>
      <c r="D46" s="6" t="inlineStr">
        <is>
          <t>O</t>
        </is>
      </c>
      <c r="E46" s="15" t="inlineStr">
        <is>
          <t>0x1019</t>
        </is>
      </c>
      <c r="F46" s="15" t="inlineStr">
        <is>
          <t>MPPT3 Current</t>
        </is>
      </c>
    </row>
    <row r="47">
      <c r="A47" s="15" t="n">
        <v>25</v>
      </c>
      <c r="B47" s="15" t="inlineStr">
        <is>
          <t>mppt4_voltage</t>
        </is>
      </c>
      <c r="C47" s="15" t="inlineStr">
        <is>
          <t>PDF</t>
        </is>
      </c>
      <c r="D47" s="6" t="inlineStr">
        <is>
          <t>O</t>
        </is>
      </c>
      <c r="E47" s="15" t="inlineStr">
        <is>
          <t>0x103E</t>
        </is>
      </c>
      <c r="F47" s="15" t="inlineStr">
        <is>
          <t>MPPT4 Voltage</t>
        </is>
      </c>
    </row>
    <row r="48">
      <c r="A48" s="15" t="n">
        <v>26</v>
      </c>
      <c r="B48" s="15" t="inlineStr">
        <is>
          <t>mppt4_current</t>
        </is>
      </c>
      <c r="C48" s="15" t="inlineStr">
        <is>
          <t>PDF</t>
        </is>
      </c>
      <c r="D48" s="6" t="inlineStr">
        <is>
          <t>O</t>
        </is>
      </c>
      <c r="E48" s="15" t="inlineStr">
        <is>
          <t>0x103F</t>
        </is>
      </c>
      <c r="F48" s="15" t="inlineStr">
        <is>
          <t>MPPT4 Current</t>
        </is>
      </c>
    </row>
    <row r="49">
      <c r="A49" s="15" t="n">
        <v>27</v>
      </c>
      <c r="B49" s="15" t="inlineStr">
        <is>
          <t>mppt5_voltage</t>
        </is>
      </c>
      <c r="C49" s="15" t="inlineStr">
        <is>
          <t>PDF</t>
        </is>
      </c>
      <c r="D49" s="6" t="inlineStr">
        <is>
          <t>O</t>
        </is>
      </c>
      <c r="E49" s="15" t="inlineStr">
        <is>
          <t>0x1080</t>
        </is>
      </c>
      <c r="F49" s="15" t="inlineStr">
        <is>
          <t>MPPT5 Voltage</t>
        </is>
      </c>
    </row>
    <row r="50">
      <c r="A50" s="15" t="n">
        <v>28</v>
      </c>
      <c r="B50" s="15" t="inlineStr">
        <is>
          <t>mppt5_current</t>
        </is>
      </c>
      <c r="C50" s="15" t="inlineStr">
        <is>
          <t>PDF</t>
        </is>
      </c>
      <c r="D50" s="6" t="inlineStr">
        <is>
          <t>O</t>
        </is>
      </c>
      <c r="E50" s="15" t="inlineStr">
        <is>
          <t>0x1081</t>
        </is>
      </c>
      <c r="F50" s="15" t="inlineStr">
        <is>
          <t>MPPT5 Current</t>
        </is>
      </c>
    </row>
    <row r="51">
      <c r="A51" s="15" t="n">
        <v>29</v>
      </c>
      <c r="B51" s="15" t="inlineStr">
        <is>
          <t>mppt6_voltage</t>
        </is>
      </c>
      <c r="C51" s="15" t="inlineStr">
        <is>
          <t>PDF</t>
        </is>
      </c>
      <c r="D51" s="6" t="inlineStr">
        <is>
          <t>O</t>
        </is>
      </c>
      <c r="E51" s="15" t="inlineStr">
        <is>
          <t>0x1084</t>
        </is>
      </c>
      <c r="F51" s="15" t="inlineStr">
        <is>
          <t>MPPT6 Voltage</t>
        </is>
      </c>
    </row>
    <row r="52">
      <c r="A52" s="15" t="n">
        <v>30</v>
      </c>
      <c r="B52" s="15" t="inlineStr">
        <is>
          <t>mppt6_current</t>
        </is>
      </c>
      <c r="C52" s="15" t="inlineStr">
        <is>
          <t>PDF</t>
        </is>
      </c>
      <c r="D52" s="6" t="inlineStr">
        <is>
          <t>O</t>
        </is>
      </c>
      <c r="E52" s="15" t="inlineStr">
        <is>
          <t>0x1085</t>
        </is>
      </c>
      <c r="F52" s="15" t="inlineStr">
        <is>
          <t>MPPT6 Current</t>
        </is>
      </c>
    </row>
    <row r="53">
      <c r="A53" s="15" t="n">
        <v>31</v>
      </c>
      <c r="B53" s="15" t="inlineStr">
        <is>
          <t>mppt7_voltage</t>
        </is>
      </c>
      <c r="C53" s="15" t="inlineStr">
        <is>
          <t>PDF</t>
        </is>
      </c>
      <c r="D53" s="6" t="inlineStr">
        <is>
          <t>O</t>
        </is>
      </c>
      <c r="E53" s="15" t="inlineStr">
        <is>
          <t>0x1088</t>
        </is>
      </c>
      <c r="F53" s="15" t="inlineStr">
        <is>
          <t>MPPT7 Voltage</t>
        </is>
      </c>
    </row>
    <row r="54">
      <c r="A54" s="15" t="n">
        <v>32</v>
      </c>
      <c r="B54" s="15" t="inlineStr">
        <is>
          <t>mppt7_current</t>
        </is>
      </c>
      <c r="C54" s="15" t="inlineStr">
        <is>
          <t>PDF</t>
        </is>
      </c>
      <c r="D54" s="6" t="inlineStr">
        <is>
          <t>O</t>
        </is>
      </c>
      <c r="E54" s="15" t="inlineStr">
        <is>
          <t>0x1089</t>
        </is>
      </c>
      <c r="F54" s="15" t="inlineStr">
        <is>
          <t>MPPT7 Current</t>
        </is>
      </c>
    </row>
    <row r="55">
      <c r="A55" s="15" t="n">
        <v>33</v>
      </c>
      <c r="B55" s="15" t="inlineStr">
        <is>
          <t>mppt8_voltage</t>
        </is>
      </c>
      <c r="C55" s="15" t="inlineStr">
        <is>
          <t>PDF</t>
        </is>
      </c>
      <c r="D55" s="6" t="inlineStr">
        <is>
          <t>O</t>
        </is>
      </c>
      <c r="E55" s="15" t="inlineStr">
        <is>
          <t>0x108C</t>
        </is>
      </c>
      <c r="F55" s="15" t="inlineStr">
        <is>
          <t>MPPT8 Voltage</t>
        </is>
      </c>
    </row>
    <row r="56">
      <c r="A56" s="15" t="n">
        <v>34</v>
      </c>
      <c r="B56" s="15" t="inlineStr">
        <is>
          <t>mppt8_current</t>
        </is>
      </c>
      <c r="C56" s="15" t="inlineStr">
        <is>
          <t>PDF</t>
        </is>
      </c>
      <c r="D56" s="6" t="inlineStr">
        <is>
          <t>O</t>
        </is>
      </c>
      <c r="E56" s="15" t="inlineStr">
        <is>
          <t>0x108D</t>
        </is>
      </c>
      <c r="F56" s="15" t="inlineStr">
        <is>
          <t>MPPT8 Current</t>
        </is>
      </c>
    </row>
    <row r="57">
      <c r="A57" s="15" t="n">
        <v>35</v>
      </c>
      <c r="B57" s="15" t="inlineStr">
        <is>
          <t>mppt9_voltage</t>
        </is>
      </c>
      <c r="C57" s="15" t="inlineStr">
        <is>
          <t>PDF</t>
        </is>
      </c>
      <c r="D57" s="6" t="inlineStr">
        <is>
          <t>O</t>
        </is>
      </c>
      <c r="E57" s="15" t="inlineStr">
        <is>
          <t>0x1090</t>
        </is>
      </c>
      <c r="F57" s="15" t="inlineStr">
        <is>
          <t>MPPT9 Voltage</t>
        </is>
      </c>
    </row>
    <row r="58">
      <c r="A58" s="15" t="n">
        <v>36</v>
      </c>
      <c r="B58" s="15" t="inlineStr">
        <is>
          <t>mppt9_current</t>
        </is>
      </c>
      <c r="C58" s="15" t="inlineStr">
        <is>
          <t>PDF</t>
        </is>
      </c>
      <c r="D58" s="6" t="inlineStr">
        <is>
          <t>O</t>
        </is>
      </c>
      <c r="E58" s="15" t="inlineStr">
        <is>
          <t>0x1091</t>
        </is>
      </c>
      <c r="F58" s="15" t="inlineStr">
        <is>
          <t>MPPT9 Current</t>
        </is>
      </c>
    </row>
    <row r="59">
      <c r="A59" s="15" t="n">
        <v>37</v>
      </c>
      <c r="B59" s="15" t="inlineStr">
        <is>
          <t>string1_current</t>
        </is>
      </c>
      <c r="C59" s="15" t="inlineStr">
        <is>
          <t>PDF</t>
        </is>
      </c>
      <c r="D59" s="6" t="inlineStr">
        <is>
          <t>O</t>
        </is>
      </c>
      <c r="E59" s="15" t="inlineStr">
        <is>
          <t>0x1051</t>
        </is>
      </c>
      <c r="F59" s="15" t="inlineStr">
        <is>
          <t>String1 input current</t>
        </is>
      </c>
    </row>
    <row r="60">
      <c r="A60" s="15" t="n">
        <v>38</v>
      </c>
      <c r="B60" s="15" t="inlineStr">
        <is>
          <t>string2_current</t>
        </is>
      </c>
      <c r="C60" s="15" t="inlineStr">
        <is>
          <t>PDF</t>
        </is>
      </c>
      <c r="D60" s="6" t="inlineStr">
        <is>
          <t>O</t>
        </is>
      </c>
      <c r="E60" s="15" t="inlineStr">
        <is>
          <t>0x1053</t>
        </is>
      </c>
      <c r="F60" s="15" t="inlineStr">
        <is>
          <t>String2 input current</t>
        </is>
      </c>
    </row>
    <row r="61">
      <c r="A61" s="15" t="n">
        <v>39</v>
      </c>
      <c r="B61" s="15" t="inlineStr">
        <is>
          <t>string3_current</t>
        </is>
      </c>
      <c r="C61" s="15" t="inlineStr">
        <is>
          <t>PDF</t>
        </is>
      </c>
      <c r="D61" s="6" t="inlineStr">
        <is>
          <t>O</t>
        </is>
      </c>
      <c r="E61" s="15" t="inlineStr">
        <is>
          <t>0x1055</t>
        </is>
      </c>
      <c r="F61" s="15" t="inlineStr">
        <is>
          <t>String3 input current</t>
        </is>
      </c>
    </row>
    <row r="62">
      <c r="A62" s="15" t="n">
        <v>40</v>
      </c>
      <c r="B62" s="15" t="inlineStr">
        <is>
          <t>string4_current</t>
        </is>
      </c>
      <c r="C62" s="15" t="inlineStr">
        <is>
          <t>PDF</t>
        </is>
      </c>
      <c r="D62" s="6" t="inlineStr">
        <is>
          <t>O</t>
        </is>
      </c>
      <c r="E62" s="15" t="inlineStr">
        <is>
          <t>0x1057</t>
        </is>
      </c>
      <c r="F62" s="15" t="inlineStr">
        <is>
          <t>String4 input current</t>
        </is>
      </c>
    </row>
    <row r="63">
      <c r="A63" s="15" t="n">
        <v>41</v>
      </c>
      <c r="B63" s="15" t="inlineStr">
        <is>
          <t>string5_current</t>
        </is>
      </c>
      <c r="C63" s="15" t="inlineStr">
        <is>
          <t>PDF</t>
        </is>
      </c>
      <c r="D63" s="6" t="inlineStr">
        <is>
          <t>O</t>
        </is>
      </c>
      <c r="E63" s="15" t="inlineStr">
        <is>
          <t>0x1059</t>
        </is>
      </c>
      <c r="F63" s="15" t="inlineStr">
        <is>
          <t>String5 input current</t>
        </is>
      </c>
    </row>
    <row r="64">
      <c r="A64" s="15" t="n">
        <v>42</v>
      </c>
      <c r="B64" s="15" t="inlineStr">
        <is>
          <t>string6_current</t>
        </is>
      </c>
      <c r="C64" s="15" t="inlineStr">
        <is>
          <t>PDF</t>
        </is>
      </c>
      <c r="D64" s="6" t="inlineStr">
        <is>
          <t>O</t>
        </is>
      </c>
      <c r="E64" s="15" t="inlineStr">
        <is>
          <t>0x105B</t>
        </is>
      </c>
      <c r="F64" s="15" t="inlineStr">
        <is>
          <t>String6 input current</t>
        </is>
      </c>
    </row>
    <row r="65">
      <c r="A65" s="15" t="n">
        <v>43</v>
      </c>
      <c r="B65" s="15" t="inlineStr">
        <is>
          <t>string7_current</t>
        </is>
      </c>
      <c r="C65" s="15" t="inlineStr">
        <is>
          <t>PDF</t>
        </is>
      </c>
      <c r="D65" s="6" t="inlineStr">
        <is>
          <t>O</t>
        </is>
      </c>
      <c r="E65" s="15" t="inlineStr">
        <is>
          <t>0x105D</t>
        </is>
      </c>
      <c r="F65" s="15" t="inlineStr">
        <is>
          <t>String7 input current</t>
        </is>
      </c>
    </row>
    <row r="66">
      <c r="A66" s="15" t="n">
        <v>44</v>
      </c>
      <c r="B66" s="15" t="inlineStr">
        <is>
          <t>string8_current</t>
        </is>
      </c>
      <c r="C66" s="15" t="inlineStr">
        <is>
          <t>PDF</t>
        </is>
      </c>
      <c r="D66" s="6" t="inlineStr">
        <is>
          <t>O</t>
        </is>
      </c>
      <c r="E66" s="15" t="inlineStr">
        <is>
          <t>0x105F</t>
        </is>
      </c>
      <c r="F66" s="15" t="inlineStr">
        <is>
          <t>String8 input current</t>
        </is>
      </c>
    </row>
    <row r="67">
      <c r="A67" s="15" t="n">
        <v>45</v>
      </c>
      <c r="B67" s="15" t="inlineStr">
        <is>
          <t>string9_current</t>
        </is>
      </c>
      <c r="C67" s="15" t="inlineStr">
        <is>
          <t>PDF</t>
        </is>
      </c>
      <c r="D67" s="6" t="inlineStr">
        <is>
          <t>O</t>
        </is>
      </c>
      <c r="E67" s="15" t="inlineStr">
        <is>
          <t>0x1061</t>
        </is>
      </c>
      <c r="F67" s="15" t="inlineStr">
        <is>
          <t>String9 input current</t>
        </is>
      </c>
    </row>
    <row r="68">
      <c r="A68" s="15" t="n">
        <v>46</v>
      </c>
      <c r="B68" s="15" t="inlineStr">
        <is>
          <t>string10_current</t>
        </is>
      </c>
      <c r="C68" s="15" t="inlineStr">
        <is>
          <t>PDF</t>
        </is>
      </c>
      <c r="D68" s="6" t="inlineStr">
        <is>
          <t>O</t>
        </is>
      </c>
      <c r="E68" s="15" t="inlineStr">
        <is>
          <t>0x1063</t>
        </is>
      </c>
      <c r="F68" s="15" t="inlineStr">
        <is>
          <t>String10 input current</t>
        </is>
      </c>
    </row>
    <row r="69">
      <c r="A69" s="15" t="n">
        <v>47</v>
      </c>
      <c r="B69" s="15" t="inlineStr">
        <is>
          <t>string11_current</t>
        </is>
      </c>
      <c r="C69" s="15" t="inlineStr">
        <is>
          <t>PDF</t>
        </is>
      </c>
      <c r="D69" s="6" t="inlineStr">
        <is>
          <t>O</t>
        </is>
      </c>
      <c r="E69" s="15" t="inlineStr">
        <is>
          <t>0x1065</t>
        </is>
      </c>
      <c r="F69" s="15" t="inlineStr">
        <is>
          <t>String11 input current</t>
        </is>
      </c>
    </row>
    <row r="70">
      <c r="A70" s="15" t="n">
        <v>48</v>
      </c>
      <c r="B70" s="15" t="inlineStr">
        <is>
          <t>string12_current</t>
        </is>
      </c>
      <c r="C70" s="15" t="inlineStr">
        <is>
          <t>PDF</t>
        </is>
      </c>
      <c r="D70" s="6" t="inlineStr">
        <is>
          <t>O</t>
        </is>
      </c>
      <c r="E70" s="15" t="inlineStr">
        <is>
          <t>0x1067</t>
        </is>
      </c>
      <c r="F70" s="15" t="inlineStr">
        <is>
          <t>String12 input current</t>
        </is>
      </c>
    </row>
    <row r="71">
      <c r="A71" s="15" t="n">
        <v>49</v>
      </c>
      <c r="B71" s="15" t="inlineStr">
        <is>
          <t>string13_current</t>
        </is>
      </c>
      <c r="C71" s="15" t="inlineStr">
        <is>
          <t>PDF</t>
        </is>
      </c>
      <c r="D71" s="6" t="inlineStr">
        <is>
          <t>O</t>
        </is>
      </c>
      <c r="E71" s="15" t="inlineStr">
        <is>
          <t>0x1069</t>
        </is>
      </c>
      <c r="F71" s="15" t="inlineStr">
        <is>
          <t>String13 input current</t>
        </is>
      </c>
    </row>
    <row r="72">
      <c r="A72" s="15" t="n">
        <v>50</v>
      </c>
      <c r="B72" s="15" t="inlineStr">
        <is>
          <t>string14_current</t>
        </is>
      </c>
      <c r="C72" s="15" t="inlineStr">
        <is>
          <t>PDF</t>
        </is>
      </c>
      <c r="D72" s="6" t="inlineStr">
        <is>
          <t>O</t>
        </is>
      </c>
      <c r="E72" s="15" t="inlineStr">
        <is>
          <t>0x106B</t>
        </is>
      </c>
      <c r="F72" s="15" t="inlineStr">
        <is>
          <t>String14 input current</t>
        </is>
      </c>
    </row>
    <row r="73">
      <c r="A73" s="15" t="n">
        <v>51</v>
      </c>
      <c r="B73" s="15" t="inlineStr">
        <is>
          <t>string15_current</t>
        </is>
      </c>
      <c r="C73" s="15" t="inlineStr">
        <is>
          <t>PDF</t>
        </is>
      </c>
      <c r="D73" s="6" t="inlineStr">
        <is>
          <t>O</t>
        </is>
      </c>
      <c r="E73" s="15" t="inlineStr">
        <is>
          <t>0x106D</t>
        </is>
      </c>
      <c r="F73" s="15" t="inlineStr">
        <is>
          <t>String15 input current</t>
        </is>
      </c>
    </row>
    <row r="74">
      <c r="A74" s="15" t="n">
        <v>52</v>
      </c>
      <c r="B74" s="15" t="inlineStr">
        <is>
          <t>string16_current</t>
        </is>
      </c>
      <c r="C74" s="15" t="inlineStr">
        <is>
          <t>PDF</t>
        </is>
      </c>
      <c r="D74" s="6" t="inlineStr">
        <is>
          <t>O</t>
        </is>
      </c>
      <c r="E74" s="15" t="inlineStr">
        <is>
          <t>0x106F</t>
        </is>
      </c>
      <c r="F74" s="15" t="inlineStr">
        <is>
          <t>String16 input current</t>
        </is>
      </c>
    </row>
    <row r="75">
      <c r="A75" s="15" t="n">
        <v>53</v>
      </c>
      <c r="B75" s="15" t="inlineStr">
        <is>
          <t>string17_current</t>
        </is>
      </c>
      <c r="C75" s="15" t="inlineStr">
        <is>
          <t>PDF</t>
        </is>
      </c>
      <c r="D75" s="6" t="inlineStr">
        <is>
          <t>O</t>
        </is>
      </c>
      <c r="E75" s="15" t="inlineStr">
        <is>
          <t>0x1071</t>
        </is>
      </c>
      <c r="F75" s="15" t="inlineStr">
        <is>
          <t>String17 input current</t>
        </is>
      </c>
    </row>
    <row r="76">
      <c r="A76" s="15" t="n">
        <v>54</v>
      </c>
      <c r="B76" s="15" t="inlineStr">
        <is>
          <t>string18_current</t>
        </is>
      </c>
      <c r="C76" s="15" t="inlineStr">
        <is>
          <t>PDF</t>
        </is>
      </c>
      <c r="D76" s="6" t="inlineStr">
        <is>
          <t>O</t>
        </is>
      </c>
      <c r="E76" s="15" t="inlineStr">
        <is>
          <t>0x1073</t>
        </is>
      </c>
      <c r="F76" s="15" t="inlineStr">
        <is>
          <t>String18 input current</t>
        </is>
      </c>
    </row>
    <row r="77">
      <c r="A77" s="15" t="n">
        <v>55</v>
      </c>
      <c r="B77" s="15" t="inlineStr">
        <is>
          <t>string19_current</t>
        </is>
      </c>
      <c r="C77" s="15" t="inlineStr">
        <is>
          <t>PDF</t>
        </is>
      </c>
      <c r="D77" s="6" t="inlineStr">
        <is>
          <t>O</t>
        </is>
      </c>
      <c r="E77" s="15" t="inlineStr">
        <is>
          <t>0x1075</t>
        </is>
      </c>
      <c r="F77" s="15" t="inlineStr">
        <is>
          <t>String19 input current</t>
        </is>
      </c>
    </row>
    <row r="78">
      <c r="A78" s="15" t="n">
        <v>56</v>
      </c>
      <c r="B78" s="15" t="inlineStr">
        <is>
          <t>string20_current</t>
        </is>
      </c>
      <c r="C78" s="15" t="inlineStr">
        <is>
          <t>PDF</t>
        </is>
      </c>
      <c r="D78" s="6" t="inlineStr">
        <is>
          <t>O</t>
        </is>
      </c>
      <c r="E78" s="15" t="inlineStr">
        <is>
          <t>0x1077</t>
        </is>
      </c>
      <c r="F78" s="15" t="inlineStr">
        <is>
          <t>String20 input current</t>
        </is>
      </c>
    </row>
    <row r="79">
      <c r="A79" s="15" t="n">
        <v>57</v>
      </c>
      <c r="B79" s="15" t="inlineStr">
        <is>
          <t>string21_current</t>
        </is>
      </c>
      <c r="C79" s="15" t="inlineStr">
        <is>
          <t>PDF</t>
        </is>
      </c>
      <c r="D79" s="6" t="inlineStr">
        <is>
          <t>O</t>
        </is>
      </c>
      <c r="E79" s="15" t="inlineStr">
        <is>
          <t>0x1079</t>
        </is>
      </c>
      <c r="F79" s="15" t="inlineStr">
        <is>
          <t>String21 input current</t>
        </is>
      </c>
    </row>
    <row r="80">
      <c r="A80" s="15" t="n">
        <v>58</v>
      </c>
      <c r="B80" s="15" t="inlineStr">
        <is>
          <t>string22_current</t>
        </is>
      </c>
      <c r="C80" s="15" t="inlineStr">
        <is>
          <t>PDF</t>
        </is>
      </c>
      <c r="D80" s="6" t="inlineStr">
        <is>
          <t>O</t>
        </is>
      </c>
      <c r="E80" s="15" t="inlineStr">
        <is>
          <t>0x107B</t>
        </is>
      </c>
      <c r="F80" s="15" t="inlineStr">
        <is>
          <t>String22 input current</t>
        </is>
      </c>
    </row>
    <row r="81">
      <c r="A81" s="15" t="n">
        <v>59</v>
      </c>
      <c r="B81" s="15" t="inlineStr">
        <is>
          <t>string23_current</t>
        </is>
      </c>
      <c r="C81" s="15" t="inlineStr">
        <is>
          <t>PDF</t>
        </is>
      </c>
      <c r="D81" s="6" t="inlineStr">
        <is>
          <t>O</t>
        </is>
      </c>
      <c r="E81" s="15" t="inlineStr">
        <is>
          <t>0x107D</t>
        </is>
      </c>
      <c r="F81" s="15" t="inlineStr">
        <is>
          <t>String23 input current</t>
        </is>
      </c>
    </row>
    <row r="82">
      <c r="A82" s="15" t="n">
        <v>60</v>
      </c>
      <c r="B82" s="15" t="inlineStr">
        <is>
          <t>string24_current</t>
        </is>
      </c>
      <c r="C82" s="15" t="inlineStr">
        <is>
          <t>PDF</t>
        </is>
      </c>
      <c r="D82" s="6" t="inlineStr">
        <is>
          <t>O</t>
        </is>
      </c>
      <c r="E82" s="15" t="inlineStr">
        <is>
          <t>0x107F</t>
        </is>
      </c>
      <c r="F82" s="15" t="inlineStr">
        <is>
          <t>String24 input current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32"/>
  <sheetViews>
    <sheetView workbookViewId="0">
      <selection activeCell="A1" sqref="A1"/>
    </sheetView>
  </sheetViews>
  <sheetFormatPr baseColWidth="8" defaultRowHeight="15"/>
  <cols>
    <col width="5" customWidth="1" min="1" max="1"/>
    <col width="22" customWidth="1" min="2" max="2"/>
    <col width="30" customWidth="1" min="3" max="3"/>
    <col width="40" customWidth="1" min="4" max="4"/>
    <col width="35" customWidth="1" min="5" max="5"/>
    <col width="35" customWidth="1" min="6" max="6"/>
    <col width="35" customWidth="1" min="7" max="7"/>
    <col width="35" customWidth="1" min="8" max="8"/>
  </cols>
  <sheetData>
    <row r="1">
      <c r="A1" s="16" t="inlineStr">
        <is>
          <t>H01_MAPPING — H01 필드별 레지스터 수동 매핑</t>
        </is>
      </c>
    </row>
    <row r="2">
      <c r="A2" s="17" t="inlineStr">
        <is>
          <t>※ D열에서 매핑할 레지스터명을 선택/입력하세요.  E~G열은 추천 후보, H열은 전체 목록(드롭다운용).</t>
        </is>
      </c>
    </row>
    <row r="3">
      <c r="A3" s="4" t="inlineStr">
        <is>
          <t>No</t>
        </is>
      </c>
      <c r="B3" s="4" t="inlineStr">
        <is>
          <t>H01 Field</t>
        </is>
      </c>
      <c r="C3" s="4" t="inlineStr">
        <is>
          <t>설명</t>
        </is>
      </c>
      <c r="D3" s="4" t="inlineStr">
        <is>
          <t>매칭된 레지스터 (주소)</t>
        </is>
      </c>
      <c r="E3" s="4" t="inlineStr">
        <is>
          <t>추천 후보 1</t>
        </is>
      </c>
      <c r="F3" s="4" t="inlineStr">
        <is>
          <t>추천 후보 2</t>
        </is>
      </c>
      <c r="G3" s="4" t="inlineStr">
        <is>
          <t>추천 후보 3</t>
        </is>
      </c>
      <c r="H3" s="4" t="inlineStr">
        <is>
          <t>전체 레지스터 목록</t>
        </is>
      </c>
    </row>
    <row r="4">
      <c r="A4" s="15" t="n">
        <v>1</v>
      </c>
      <c r="B4" s="15" t="inlineStr">
        <is>
          <t>pv_voltage</t>
        </is>
      </c>
      <c r="C4" s="15" t="inlineStr">
        <is>
          <t>HANDLER 계산 (평균 MPPT 전압)</t>
        </is>
      </c>
      <c r="D4" s="18" t="inlineStr">
        <is>
          <t>HANDLER</t>
        </is>
      </c>
      <c r="E4" s="19" t="inlineStr">
        <is>
          <t>DC_LINK_OVER_VOLTAGE (0x0009)</t>
        </is>
      </c>
      <c r="F4" s="19" t="inlineStr">
        <is>
          <t>MPPT1_VOLTAGE (0x1010)</t>
        </is>
      </c>
      <c r="G4" s="19" t="inlineStr">
        <is>
          <t>MPPT2_VOLTAGE (0x1014)</t>
        </is>
      </c>
      <c r="H4" s="20" t="inlineStr">
        <is>
          <t>POWER_FACTOR</t>
        </is>
      </c>
    </row>
    <row r="5">
      <c r="A5" s="15" t="n">
        <v>2</v>
      </c>
      <c r="B5" s="15" t="inlineStr">
        <is>
          <t>pv_current</t>
        </is>
      </c>
      <c r="C5" s="15" t="inlineStr">
        <is>
          <t>HANDLER 계산 (합산 MPPT 전류)</t>
        </is>
      </c>
      <c r="D5" s="18" t="inlineStr">
        <is>
          <t>HANDLER</t>
        </is>
      </c>
      <c r="E5" s="19" t="inlineStr">
        <is>
          <t>MPPT1_CURRENT (0x1011)</t>
        </is>
      </c>
      <c r="F5" s="19" t="inlineStr">
        <is>
          <t>MPPT2_CURRENT (0x1015)</t>
        </is>
      </c>
      <c r="G5" s="19" t="inlineStr">
        <is>
          <t>MPPT3_CURRENT (0x1019)</t>
        </is>
      </c>
      <c r="H5" s="20" t="inlineStr">
        <is>
          <t>TEMPERATURE</t>
        </is>
      </c>
    </row>
    <row r="6">
      <c r="A6" s="15" t="n">
        <v>3</v>
      </c>
      <c r="B6" s="15" t="inlineStr">
        <is>
          <t>pv_power</t>
        </is>
      </c>
      <c r="C6" s="15" t="inlineStr">
        <is>
          <t>HANDLER 계산 (합산 MPPT 전력)</t>
        </is>
      </c>
      <c r="D6" s="18" t="inlineStr">
        <is>
          <t>PV_POWER (0x1048)</t>
        </is>
      </c>
      <c r="E6" s="19" t="inlineStr">
        <is>
          <t>PV_TODAY_PEAK_POWER (0x103B)</t>
        </is>
      </c>
      <c r="H6" s="20" t="inlineStr">
        <is>
          <t>FREQUENCY</t>
        </is>
      </c>
    </row>
    <row r="7">
      <c r="A7" s="15" t="n">
        <v>4</v>
      </c>
      <c r="B7" s="15" t="inlineStr">
        <is>
          <t>r_voltage</t>
        </is>
      </c>
      <c r="C7" s="15" t="inlineStr">
        <is>
          <t>R상(L1) 전압</t>
        </is>
      </c>
      <c r="D7" s="18" t="inlineStr">
        <is>
          <t>DEA_L1_VOLTAGE (0x03EE~0x03EF); INTERNAL_STORAGE_ERROR (0x000C); L1_VOLTAGE (0x0026)</t>
        </is>
      </c>
      <c r="E7" s="19" t="inlineStr">
        <is>
          <t>TRACKER_5_VOLTAGE (0x8500)</t>
        </is>
      </c>
      <c r="F7" s="19" t="inlineStr">
        <is>
          <t>TRACKER_6_VOLTAGE (0x8640)</t>
        </is>
      </c>
      <c r="H7" s="20" t="inlineStr">
        <is>
          <t>REACTIVE_POWER</t>
        </is>
      </c>
    </row>
    <row r="8">
      <c r="A8" s="15" t="n">
        <v>5</v>
      </c>
      <c r="B8" s="15" t="inlineStr">
        <is>
          <t>s_voltage</t>
        </is>
      </c>
      <c r="C8" s="15" t="inlineStr">
        <is>
          <t>S상(L2) 전압</t>
        </is>
      </c>
      <c r="D8" s="18" t="inlineStr">
        <is>
          <t>DEA_L2_VOLTAGE (0x03F0~0x03F1); L2_VOLTAGE (0x000D)</t>
        </is>
      </c>
      <c r="E8" s="19" t="inlineStr">
        <is>
          <t>L2_N_PHASE_VOLTAGE_OF_GRID (0x131B)</t>
        </is>
      </c>
      <c r="F8" s="19" t="inlineStr">
        <is>
          <t>L2_N_PHASE_VOLTAGE_OF_LOAD (0x1324)</t>
        </is>
      </c>
      <c r="H8" s="20" t="inlineStr">
        <is>
          <t>WRITE_A_SINGLE_REGISTER_ADDRESS</t>
        </is>
      </c>
    </row>
    <row r="9">
      <c r="A9" s="15" t="n">
        <v>6</v>
      </c>
      <c r="B9" s="15" t="inlineStr">
        <is>
          <t>t_voltage</t>
        </is>
      </c>
      <c r="C9" s="15" t="inlineStr">
        <is>
          <t>T상(L3) 전압</t>
        </is>
      </c>
      <c r="D9" s="18" t="inlineStr">
        <is>
          <t>DEA_L3_VOLTAGE (0x03F2~0x03F3); L3_VOLTAGE (0x000E)</t>
        </is>
      </c>
      <c r="E9" s="19" t="inlineStr">
        <is>
          <t>L3_N_PHASE_VOLTAGE_OF_GRID (0x131C)</t>
        </is>
      </c>
      <c r="F9" s="19" t="inlineStr">
        <is>
          <t>L3_N_PHASE_VOLTAGE_OF_LOAD (0x1325)</t>
        </is>
      </c>
      <c r="H9" s="20" t="inlineStr">
        <is>
          <t>REG_0X07</t>
        </is>
      </c>
    </row>
    <row r="10">
      <c r="A10" s="15" t="n">
        <v>7</v>
      </c>
      <c r="B10" s="15" t="inlineStr">
        <is>
          <t>r_current</t>
        </is>
      </c>
      <c r="C10" s="15" t="inlineStr">
        <is>
          <t>R상(L1) 전류</t>
        </is>
      </c>
      <c r="D10" s="18" t="inlineStr">
        <is>
          <t>DEA_L1_CURRENT (0x03E8~0x03E9); L1_CURRENT (0x1002)</t>
        </is>
      </c>
      <c r="E10" s="19" t="inlineStr">
        <is>
          <t>L1_CURRENT_OF_GRID (0x131D)</t>
        </is>
      </c>
      <c r="F10" s="19" t="inlineStr">
        <is>
          <t>L1_CURRENT_OF_LOAD (0x1326)</t>
        </is>
      </c>
      <c r="H10" s="20" t="inlineStr">
        <is>
          <t>DC_LINK_OVER_VOLTAGE</t>
        </is>
      </c>
    </row>
    <row r="11">
      <c r="A11" s="15" t="n">
        <v>8</v>
      </c>
      <c r="B11" s="15" t="inlineStr">
        <is>
          <t>s_current</t>
        </is>
      </c>
      <c r="C11" s="15" t="inlineStr">
        <is>
          <t>S상(L2) 전류</t>
        </is>
      </c>
      <c r="D11" s="18" t="inlineStr">
        <is>
          <t>DEA_L2_CURRENT (0x03EA~0x03EB); L2_CURRENT (0x1007)</t>
        </is>
      </c>
      <c r="E11" s="19" t="inlineStr">
        <is>
          <t>L2_CURRENT_OF_GRID (0x131F)</t>
        </is>
      </c>
      <c r="F11" s="19" t="inlineStr">
        <is>
          <t>L2_CURRENT_OF_LOAD (0x1328)</t>
        </is>
      </c>
      <c r="H11" s="20" t="inlineStr">
        <is>
          <t>INTERNAL_COMMUNICATION_ERROR</t>
        </is>
      </c>
    </row>
    <row r="12">
      <c r="A12" s="15" t="n">
        <v>9</v>
      </c>
      <c r="B12" s="15" t="inlineStr">
        <is>
          <t>t_current</t>
        </is>
      </c>
      <c r="C12" s="15" t="inlineStr">
        <is>
          <t>T상(L3) 전류</t>
        </is>
      </c>
      <c r="D12" s="18" t="inlineStr">
        <is>
          <t>DEA_L3_CURRENT (0x03EC~0x03ED); L3_CURRENT (0x100C)</t>
        </is>
      </c>
      <c r="E12" s="19" t="inlineStr">
        <is>
          <t>L3_CURRENT_OF_GRID (0x1321)</t>
        </is>
      </c>
      <c r="F12" s="19" t="inlineStr">
        <is>
          <t>L3_CURRENT_OF_LOAD (0x132A)</t>
        </is>
      </c>
      <c r="H12" s="20" t="inlineStr">
        <is>
          <t>PV_POWER</t>
        </is>
      </c>
    </row>
    <row r="13">
      <c r="A13" s="15" t="n">
        <v>10</v>
      </c>
      <c r="B13" s="15" t="inlineStr">
        <is>
          <t>ac_power</t>
        </is>
      </c>
      <c r="C13" s="15" t="inlineStr">
        <is>
          <t>AC 출력 전력</t>
        </is>
      </c>
      <c r="D13" s="18" t="inlineStr">
        <is>
          <t>DEA_TOTAL_ACTIVE_POWER (0x03F4~0x03F5); AC_POWER (0x1037)</t>
        </is>
      </c>
      <c r="E13" s="19" t="inlineStr">
        <is>
          <t>REACTIVE_POWER (0x0003)</t>
        </is>
      </c>
      <c r="F13" s="19" t="inlineStr">
        <is>
          <t>Q_REFERENCE_OUTPUT_REACTIVEPOWER (0x1226)</t>
        </is>
      </c>
      <c r="H13" s="20" t="inlineStr">
        <is>
          <t>INTERNAL_STORAGE_ERROR</t>
        </is>
      </c>
    </row>
    <row r="14">
      <c r="A14" s="15" t="n">
        <v>11</v>
      </c>
      <c r="B14" s="15" t="inlineStr">
        <is>
          <t>power_factor</t>
        </is>
      </c>
      <c r="C14" s="15" t="inlineStr">
        <is>
          <t>역률</t>
        </is>
      </c>
      <c r="D14" s="18" t="inlineStr">
        <is>
          <t>DEA_POWER_FACTOR (0x03F8~0x03F9); POWER_FACTOR (0x0000)</t>
        </is>
      </c>
      <c r="H14" s="20" t="inlineStr">
        <is>
          <t>L2_VOLTAGE</t>
        </is>
      </c>
    </row>
    <row r="15">
      <c r="A15" s="15" t="n">
        <v>12</v>
      </c>
      <c r="B15" s="15" t="inlineStr">
        <is>
          <t>frequency</t>
        </is>
      </c>
      <c r="C15" s="15" t="inlineStr">
        <is>
          <t>계통 주파수</t>
        </is>
      </c>
      <c r="D15" s="18" t="inlineStr">
        <is>
          <t>DEA_FREQUENCY (0x03FA~0x03FB); FREQUENCY (0x0002)</t>
        </is>
      </c>
      <c r="E15" s="19" t="inlineStr">
        <is>
          <t>NOMINAL_FREQUENCY (0x1A45)</t>
        </is>
      </c>
      <c r="H15" s="20" t="inlineStr">
        <is>
          <t>L3_VOLTAGE</t>
        </is>
      </c>
    </row>
    <row r="16">
      <c r="A16" s="15" t="n">
        <v>13</v>
      </c>
      <c r="B16" s="15" t="inlineStr">
        <is>
          <t>cumulative_energy</t>
        </is>
      </c>
      <c r="C16" s="15" t="inlineStr">
        <is>
          <t>누적 발전량</t>
        </is>
      </c>
      <c r="D16" s="18" t="inlineStr">
        <is>
          <t>CUMULATIVE_ENERGY (0x1021)</t>
        </is>
      </c>
      <c r="E16" s="19" t="inlineStr">
        <is>
          <t>CUMULATIVE_ENERGY_LOW (0x104C)</t>
        </is>
      </c>
      <c r="H16" s="20" t="inlineStr">
        <is>
          <t>L1_VOLTAGE</t>
        </is>
      </c>
    </row>
    <row r="17">
      <c r="A17" s="15" t="n">
        <v>14</v>
      </c>
      <c r="B17" s="15" t="inlineStr">
        <is>
          <t>status</t>
        </is>
      </c>
      <c r="C17" s="15" t="inlineStr">
        <is>
          <t>인버터 상태</t>
        </is>
      </c>
      <c r="D17" s="18" t="inlineStr">
        <is>
          <t>INVERTER_MODE (0x101D)</t>
        </is>
      </c>
      <c r="H17" s="20" t="inlineStr">
        <is>
          <t>L1_CURRENT</t>
        </is>
      </c>
    </row>
    <row r="18">
      <c r="A18" s="15" t="n">
        <v>15</v>
      </c>
      <c r="B18" s="15" t="inlineStr">
        <is>
          <t>alarm1</t>
        </is>
      </c>
      <c r="C18" s="15" t="inlineStr">
        <is>
          <t>경보 코드 1</t>
        </is>
      </c>
      <c r="D18" s="18" t="inlineStr">
        <is>
          <t>ERROR_CODE1 (0x101E)</t>
        </is>
      </c>
      <c r="E18" s="19" t="inlineStr">
        <is>
          <t>ERROR_CODE2 (0x101F)</t>
        </is>
      </c>
      <c r="F18" s="19" t="inlineStr">
        <is>
          <t>ERROR_CODE3 (0x1020)</t>
        </is>
      </c>
      <c r="H18" s="20" t="inlineStr">
        <is>
          <t>L1_POWER</t>
        </is>
      </c>
    </row>
    <row r="19">
      <c r="A19" s="15" t="n">
        <v>16</v>
      </c>
      <c r="B19" s="15" t="inlineStr">
        <is>
          <t>alarm2</t>
        </is>
      </c>
      <c r="C19" s="15" t="inlineStr">
        <is>
          <t>경보 코드 2</t>
        </is>
      </c>
      <c r="D19" s="18" t="inlineStr">
        <is>
          <t>ERROR_CODE2 (0x101F)</t>
        </is>
      </c>
      <c r="E19" s="19" t="inlineStr">
        <is>
          <t>ERROR_CODE1 (0x101E)</t>
        </is>
      </c>
      <c r="F19" s="19" t="inlineStr">
        <is>
          <t>ERROR_CODE3 (0x1020)</t>
        </is>
      </c>
      <c r="H19" s="20" t="inlineStr">
        <is>
          <t>L2_CURRENT</t>
        </is>
      </c>
    </row>
    <row r="20">
      <c r="A20" s="15" t="n">
        <v>17</v>
      </c>
      <c r="B20" s="15" t="inlineStr">
        <is>
          <t>alarm3</t>
        </is>
      </c>
      <c r="C20" s="15" t="inlineStr">
        <is>
          <t>경보 코드 3</t>
        </is>
      </c>
      <c r="D20" s="18" t="inlineStr">
        <is>
          <t>ERROR_CODE3 (0x1020)</t>
        </is>
      </c>
      <c r="E20" s="19" t="inlineStr">
        <is>
          <t>ERROR_CODE1 (0x101E)</t>
        </is>
      </c>
      <c r="F20" s="19" t="inlineStr">
        <is>
          <t>ERROR_CODE2 (0x101F)</t>
        </is>
      </c>
      <c r="H20" s="20" t="inlineStr">
        <is>
          <t>L2_POWER</t>
        </is>
      </c>
    </row>
    <row r="21">
      <c r="H21" s="20" t="inlineStr">
        <is>
          <t>L3_CURRENT</t>
        </is>
      </c>
    </row>
    <row r="22">
      <c r="H22" s="20" t="inlineStr">
        <is>
          <t>L3_POWER</t>
        </is>
      </c>
    </row>
    <row r="23">
      <c r="H23" s="20" t="inlineStr">
        <is>
          <t>MPPT1_VOLTAGE</t>
        </is>
      </c>
    </row>
    <row r="24">
      <c r="H24" s="20" t="inlineStr">
        <is>
          <t>MPPT1_CURRENT</t>
        </is>
      </c>
    </row>
    <row r="25">
      <c r="H25" s="20" t="inlineStr">
        <is>
          <t>MPPT1_POWER</t>
        </is>
      </c>
    </row>
    <row r="26">
      <c r="H26" s="20" t="inlineStr">
        <is>
          <t>MPPT2_VOLTAGE</t>
        </is>
      </c>
    </row>
    <row r="27">
      <c r="H27" s="20" t="inlineStr">
        <is>
          <t>MPPT2_CURRENT</t>
        </is>
      </c>
    </row>
    <row r="28">
      <c r="H28" s="20" t="inlineStr">
        <is>
          <t>MPPT2_POWER</t>
        </is>
      </c>
    </row>
    <row r="29">
      <c r="H29" s="20" t="inlineStr">
        <is>
          <t>MPPT3_VOLTAGE</t>
        </is>
      </c>
    </row>
    <row r="30">
      <c r="H30" s="20" t="inlineStr">
        <is>
          <t>MPPT3_CURRENT</t>
        </is>
      </c>
    </row>
    <row r="31">
      <c r="H31" s="20" t="inlineStr">
        <is>
          <t>MPPT3_POWER</t>
        </is>
      </c>
    </row>
    <row r="32">
      <c r="H32" s="20" t="inlineStr">
        <is>
          <t>CUMULATIVE_ENERGY</t>
        </is>
      </c>
    </row>
    <row r="33">
      <c r="H33" s="20" t="inlineStr">
        <is>
          <t>AC_POWER</t>
        </is>
      </c>
    </row>
    <row r="34">
      <c r="H34" s="20" t="inlineStr">
        <is>
          <t>PV_TODAY_PEAK_POWER</t>
        </is>
      </c>
    </row>
    <row r="35">
      <c r="H35" s="20" t="inlineStr">
        <is>
          <t>MPPT4_VOLTAGE</t>
        </is>
      </c>
    </row>
    <row r="36">
      <c r="H36" s="20" t="inlineStr">
        <is>
          <t>MPPT4_CURRENT</t>
        </is>
      </c>
    </row>
    <row r="37">
      <c r="H37" s="20" t="inlineStr">
        <is>
          <t>MPPT4_POWER</t>
        </is>
      </c>
    </row>
    <row r="38">
      <c r="H38" s="20" t="inlineStr">
        <is>
          <t>CUMULATIVE_ENERGY_LOW</t>
        </is>
      </c>
    </row>
    <row r="39">
      <c r="H39" s="20" t="inlineStr">
        <is>
          <t>STRING1_INPUT_VOLTAGE</t>
        </is>
      </c>
    </row>
    <row r="40">
      <c r="H40" s="20" t="inlineStr">
        <is>
          <t>STRING1_INPUT_CURRENT</t>
        </is>
      </c>
    </row>
    <row r="41">
      <c r="H41" s="20" t="inlineStr">
        <is>
          <t>STRING2_INPUT_VOLTAGE</t>
        </is>
      </c>
    </row>
    <row r="42">
      <c r="H42" s="20" t="inlineStr">
        <is>
          <t>STRING2_INPUT_CURRENT</t>
        </is>
      </c>
    </row>
    <row r="43">
      <c r="H43" s="20" t="inlineStr">
        <is>
          <t>STRING3_INPUT_VOLTAGE</t>
        </is>
      </c>
    </row>
    <row r="44">
      <c r="H44" s="20" t="inlineStr">
        <is>
          <t>STRING3_INPUT_CURRENT</t>
        </is>
      </c>
    </row>
    <row r="45">
      <c r="H45" s="20" t="inlineStr">
        <is>
          <t>STRING4_INPUT_VOLTAGE</t>
        </is>
      </c>
    </row>
    <row r="46">
      <c r="H46" s="20" t="inlineStr">
        <is>
          <t>STRING4_INPUT_CURRENT</t>
        </is>
      </c>
    </row>
    <row r="47">
      <c r="H47" s="20" t="inlineStr">
        <is>
          <t>STRING5_INPUT_VOLTAGE</t>
        </is>
      </c>
    </row>
    <row r="48">
      <c r="H48" s="20" t="inlineStr">
        <is>
          <t>STRING5_INPUT_CURRENT</t>
        </is>
      </c>
    </row>
    <row r="49">
      <c r="H49" s="20" t="inlineStr">
        <is>
          <t>STRING6_INPUT_VOLTAGE</t>
        </is>
      </c>
    </row>
    <row r="50">
      <c r="H50" s="20" t="inlineStr">
        <is>
          <t>STRING6_INPUT_CURRENT</t>
        </is>
      </c>
    </row>
    <row r="51">
      <c r="H51" s="20" t="inlineStr">
        <is>
          <t>STRING7_INPUT_VOLTAGE</t>
        </is>
      </c>
    </row>
    <row r="52">
      <c r="H52" s="20" t="inlineStr">
        <is>
          <t>STRING7_INPUT_CURRENT</t>
        </is>
      </c>
    </row>
    <row r="53">
      <c r="H53" s="20" t="inlineStr">
        <is>
          <t>STRING8_INPUT_VOLTAGE</t>
        </is>
      </c>
    </row>
    <row r="54">
      <c r="H54" s="20" t="inlineStr">
        <is>
          <t>STRING8_INPUT_CURRENT</t>
        </is>
      </c>
    </row>
    <row r="55">
      <c r="H55" s="20" t="inlineStr">
        <is>
          <t>EXTERNAL_FAN_SPEED_DUTYPERCENTAGE</t>
        </is>
      </c>
    </row>
    <row r="56">
      <c r="H56" s="20" t="inlineStr">
        <is>
          <t>Q_REFERENCE_OUTPUT_REACTIVEPOWER</t>
        </is>
      </c>
    </row>
    <row r="57">
      <c r="H57" s="20" t="inlineStr">
        <is>
          <t>L1_WATT_OF_GRID</t>
        </is>
      </c>
    </row>
    <row r="58">
      <c r="H58" s="20" t="inlineStr">
        <is>
          <t>L2_WATT_OF_GRID</t>
        </is>
      </c>
    </row>
    <row r="59">
      <c r="H59" s="20" t="inlineStr">
        <is>
          <t>L3_WATT_OF_GRID</t>
        </is>
      </c>
    </row>
    <row r="60">
      <c r="H60" s="20" t="inlineStr">
        <is>
          <t>L1_WATT_OF_LOAD</t>
        </is>
      </c>
    </row>
    <row r="61">
      <c r="H61" s="20" t="inlineStr">
        <is>
          <t>L2_WATT_OF_LOAD</t>
        </is>
      </c>
    </row>
    <row r="62">
      <c r="H62" s="20" t="inlineStr">
        <is>
          <t>L3_WATT_OF_LOAD</t>
        </is>
      </c>
    </row>
    <row r="63">
      <c r="H63" s="20" t="inlineStr">
        <is>
          <t>L1_CURRENT_OF_GRID</t>
        </is>
      </c>
    </row>
    <row r="64">
      <c r="H64" s="20" t="inlineStr">
        <is>
          <t>L2_CURRENT_OF_GRID</t>
        </is>
      </c>
    </row>
    <row r="65">
      <c r="H65" s="20" t="inlineStr">
        <is>
          <t>L3_CURRENT_OF_GRID</t>
        </is>
      </c>
    </row>
    <row r="66">
      <c r="H66" s="20" t="inlineStr">
        <is>
          <t>L1_CURRENT_OF_LOAD</t>
        </is>
      </c>
    </row>
    <row r="67">
      <c r="H67" s="20" t="inlineStr">
        <is>
          <t>L2_CURRENT_OF_LOAD</t>
        </is>
      </c>
    </row>
    <row r="68">
      <c r="H68" s="20" t="inlineStr">
        <is>
          <t>L3_CURRENT_OF_LOAD</t>
        </is>
      </c>
    </row>
    <row r="69">
      <c r="H69" s="20" t="inlineStr">
        <is>
          <t>TODAY_IMPORT_ENERGY</t>
        </is>
      </c>
    </row>
    <row r="70">
      <c r="H70" s="20" t="inlineStr">
        <is>
          <t>TODAY_EXPORT_ENERGY</t>
        </is>
      </c>
    </row>
    <row r="71">
      <c r="H71" s="20" t="inlineStr">
        <is>
          <t>TODAY_LOAD_ENERGY</t>
        </is>
      </c>
    </row>
    <row r="72">
      <c r="H72" s="20" t="inlineStr">
        <is>
          <t>MPPT_NUMBER</t>
        </is>
      </c>
    </row>
    <row r="73">
      <c r="H73" s="20" t="inlineStr">
        <is>
          <t>POWER_FLOW_DIRECTION</t>
        </is>
      </c>
    </row>
    <row r="74">
      <c r="H74" s="20" t="inlineStr">
        <is>
          <t>MAXIMUM_FEED_IN_GRID_POWER</t>
        </is>
      </c>
    </row>
    <row r="75">
      <c r="H75" s="20" t="inlineStr">
        <is>
          <t>STRING_1_3_CURRENT</t>
        </is>
      </c>
    </row>
    <row r="76">
      <c r="H76" s="20" t="inlineStr">
        <is>
          <t>STRING_1_4_CURRENT</t>
        </is>
      </c>
    </row>
    <row r="77">
      <c r="H77" s="20" t="inlineStr">
        <is>
          <t>STRING_2_3_CURRENT</t>
        </is>
      </c>
    </row>
    <row r="78">
      <c r="H78" s="20" t="inlineStr">
        <is>
          <t>STRING_2_4_CURRENT</t>
        </is>
      </c>
    </row>
    <row r="79">
      <c r="H79" s="20" t="inlineStr">
        <is>
          <t>STRING_3_3_CURRENT</t>
        </is>
      </c>
    </row>
    <row r="80">
      <c r="H80" s="20" t="inlineStr">
        <is>
          <t>STRING_3_4_CURRENT</t>
        </is>
      </c>
    </row>
    <row r="81">
      <c r="H81" s="20" t="inlineStr">
        <is>
          <t>STRING_4_3_CURRENT</t>
        </is>
      </c>
    </row>
    <row r="82">
      <c r="H82" s="20" t="inlineStr">
        <is>
          <t>STRING_4_4_CURRENT</t>
        </is>
      </c>
    </row>
    <row r="83">
      <c r="H83" s="20" t="inlineStr">
        <is>
          <t>TRACKER_5_VOLTAGE</t>
        </is>
      </c>
    </row>
    <row r="84">
      <c r="H84" s="20" t="inlineStr">
        <is>
          <t>STRING_5_1_CURRENT</t>
        </is>
      </c>
    </row>
    <row r="85">
      <c r="H85" s="20" t="inlineStr">
        <is>
          <t>STRING_5_2_CURRENT</t>
        </is>
      </c>
    </row>
    <row r="86">
      <c r="H86" s="20" t="inlineStr">
        <is>
          <t>STRING_5_3_CURRENT</t>
        </is>
      </c>
    </row>
    <row r="87">
      <c r="H87" s="20" t="inlineStr">
        <is>
          <t>STRING_5_4_CURRENT</t>
        </is>
      </c>
    </row>
    <row r="88">
      <c r="H88" s="20" t="inlineStr">
        <is>
          <t>TRACKER_6_VOLTAGE</t>
        </is>
      </c>
    </row>
    <row r="89">
      <c r="H89" s="20" t="inlineStr">
        <is>
          <t>STRING_6_1_CURRENT</t>
        </is>
      </c>
    </row>
    <row r="90">
      <c r="H90" s="20" t="inlineStr">
        <is>
          <t>STRING_6_2_CURRENT</t>
        </is>
      </c>
    </row>
    <row r="91">
      <c r="H91" s="20" t="inlineStr">
        <is>
          <t>STRING_6_3_CURRENT</t>
        </is>
      </c>
    </row>
    <row r="92">
      <c r="H92" s="20" t="inlineStr">
        <is>
          <t>STRING_6_4_CURRENT</t>
        </is>
      </c>
    </row>
    <row r="93">
      <c r="H93" s="20" t="inlineStr">
        <is>
          <t>TRACKER_7_VOLTAGE</t>
        </is>
      </c>
    </row>
    <row r="94">
      <c r="H94" s="20" t="inlineStr">
        <is>
          <t>STRING_7_1_CURRENT</t>
        </is>
      </c>
    </row>
    <row r="95">
      <c r="H95" s="20" t="inlineStr">
        <is>
          <t>STRING_7_2_CURRENT</t>
        </is>
      </c>
    </row>
    <row r="96">
      <c r="H96" s="20" t="inlineStr">
        <is>
          <t>STRING_7_3_CURRENT</t>
        </is>
      </c>
    </row>
    <row r="97">
      <c r="H97" s="20" t="inlineStr">
        <is>
          <t>STRING_7_4_CURRENT</t>
        </is>
      </c>
    </row>
    <row r="98">
      <c r="H98" s="20" t="inlineStr">
        <is>
          <t>TRACKER_8_VOLTAGE</t>
        </is>
      </c>
    </row>
    <row r="99">
      <c r="H99" s="20" t="inlineStr">
        <is>
          <t>STRING_8_1_CURRENT</t>
        </is>
      </c>
    </row>
    <row r="100">
      <c r="H100" s="20" t="inlineStr">
        <is>
          <t>STRING_8_2_CURRENT</t>
        </is>
      </c>
    </row>
    <row r="101">
      <c r="H101" s="20" t="inlineStr">
        <is>
          <t>STRING_8_3_CURRENT</t>
        </is>
      </c>
    </row>
    <row r="102">
      <c r="H102" s="20" t="inlineStr">
        <is>
          <t>STRING_8_4_CURRENT</t>
        </is>
      </c>
    </row>
    <row r="103">
      <c r="H103" s="20" t="inlineStr">
        <is>
          <t>TRACKER_9_VOLTAGE</t>
        </is>
      </c>
    </row>
    <row r="104">
      <c r="H104" s="20" t="inlineStr">
        <is>
          <t>STRING_9_1_CURRENT</t>
        </is>
      </c>
    </row>
    <row r="105">
      <c r="H105" s="20" t="inlineStr">
        <is>
          <t>STRING_9_2_CURRENT</t>
        </is>
      </c>
    </row>
    <row r="106">
      <c r="H106" s="20" t="inlineStr">
        <is>
          <t>STRING_9_3_CURRENT</t>
        </is>
      </c>
    </row>
    <row r="107">
      <c r="H107" s="20" t="inlineStr">
        <is>
          <t>STRING_9_4_CURRENT</t>
        </is>
      </c>
    </row>
    <row r="108">
      <c r="H108" s="20" t="inlineStr">
        <is>
          <t>HISTORY_LOG_0</t>
        </is>
      </c>
    </row>
    <row r="109">
      <c r="H109" s="20" t="inlineStr">
        <is>
          <t>HISTORY_LOG_127</t>
        </is>
      </c>
    </row>
    <row r="110">
      <c r="H110" s="20" t="inlineStr">
        <is>
          <t>TOTAL_GENERATION_TIME</t>
        </is>
      </c>
    </row>
    <row r="111">
      <c r="H111" s="20" t="inlineStr">
        <is>
          <t>DAILY_ENERGY</t>
        </is>
      </c>
    </row>
    <row r="112">
      <c r="H112" s="20" t="inlineStr">
        <is>
          <t>L1_N_PHASE_VOLTAGE_OF_GRID</t>
        </is>
      </c>
    </row>
    <row r="113">
      <c r="H113" s="20" t="inlineStr">
        <is>
          <t>L2_N_PHASE_VOLTAGE_OF_GRID</t>
        </is>
      </c>
    </row>
    <row r="114">
      <c r="H114" s="20" t="inlineStr">
        <is>
          <t>L3_N_PHASE_VOLTAGE_OF_GRID</t>
        </is>
      </c>
    </row>
    <row r="115">
      <c r="H115" s="20" t="inlineStr">
        <is>
          <t>L1_N_PHASE_VOLTAGE_OF_LOAD</t>
        </is>
      </c>
    </row>
    <row r="116">
      <c r="H116" s="20" t="inlineStr">
        <is>
          <t>L2_N_PHASE_VOLTAGE_OF_LOAD</t>
        </is>
      </c>
    </row>
    <row r="117">
      <c r="H117" s="20" t="inlineStr">
        <is>
          <t>L3_N_PHASE_VOLTAGE_OF_LOAD</t>
        </is>
      </c>
    </row>
    <row r="118">
      <c r="H118" s="20" t="inlineStr">
        <is>
          <t>DEVICE_MODEL_NAME</t>
        </is>
      </c>
    </row>
    <row r="119">
      <c r="H119" s="20" t="inlineStr">
        <is>
          <t>DEVICE_SERIAL_NUMBER</t>
        </is>
      </c>
    </row>
    <row r="120">
      <c r="H120" s="20" t="inlineStr">
        <is>
          <t>MASTER_FIRMWARE_VERSION</t>
        </is>
      </c>
    </row>
    <row r="121">
      <c r="H121" s="20" t="inlineStr">
        <is>
          <t>SLAVE_FIRMWARE_VERSION</t>
        </is>
      </c>
    </row>
    <row r="122">
      <c r="H122" s="20" t="inlineStr">
        <is>
          <t>NOMINAL_VOLTAGE</t>
        </is>
      </c>
    </row>
    <row r="123">
      <c r="H123" s="20" t="inlineStr">
        <is>
          <t>NOMINAL_FREQUENCY</t>
        </is>
      </c>
    </row>
    <row r="124">
      <c r="H124" s="20" t="inlineStr">
        <is>
          <t>NOMINAL_ACTIVE_POWER_LOW_WORD</t>
        </is>
      </c>
    </row>
    <row r="125">
      <c r="H125" s="20" t="inlineStr">
        <is>
          <t>GRID_PHASE_NUMBER</t>
        </is>
      </c>
    </row>
    <row r="126">
      <c r="H126" s="20" t="inlineStr">
        <is>
          <t>NOMINAL_ACTIVE_POWER_HIGH_WORD</t>
        </is>
      </c>
    </row>
    <row r="127">
      <c r="H127" s="20" t="inlineStr">
        <is>
          <t>EMS_FIRMWARE_VERSION</t>
        </is>
      </c>
    </row>
    <row r="128">
      <c r="H128" s="20" t="inlineStr">
        <is>
          <t>LCD_FIRMWARE_VERSION</t>
        </is>
      </c>
    </row>
    <row r="129">
      <c r="H129" s="20" t="inlineStr">
        <is>
          <t>INVERTER_MODE</t>
        </is>
      </c>
    </row>
    <row r="130">
      <c r="H130" s="20" t="inlineStr">
        <is>
          <t>ERROR_CODE1</t>
        </is>
      </c>
    </row>
    <row r="131">
      <c r="H131" s="20" t="inlineStr">
        <is>
          <t>ERROR_CODE2</t>
        </is>
      </c>
    </row>
    <row r="132">
      <c r="H132" s="20" t="inlineStr">
        <is>
          <t>ERROR_CODE3</t>
        </is>
      </c>
    </row>
  </sheetData>
  <dataValidations count="1">
    <dataValidation sqref="D4:D20" showDropDown="0" showInputMessage="0" showErrorMessage="0" allowBlank="1" errorTitle="잘못된 입력" error="목록에 없는 값입니다. H열 전체 레지스터 목록을 확인하세요." promptTitle="레지스터 선택" prompt="드롭다운에서 선택하거나 직접 입력하세요." type="list">
      <formula1>$H$4:$H$132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2026-04-06T04:25:24Z</dcterms:created>
  <dcterms:modified xsi:type="dcterms:W3CDTF">2026-04-06T04:25:24Z</dcterms:modified>
</cp:coreProperties>
</file>