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test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147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Total generation time</t>
        </is>
      </c>
      <c r="C16" s="5" t="inlineStr">
        <is>
          <t>0x1023</t>
        </is>
      </c>
      <c r="D16" s="5" t="inlineStr">
        <is>
          <t>U32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DAILY_ENERGY</t>
        </is>
      </c>
      <c r="C17" s="5" t="inlineStr">
        <is>
          <t>0x1027</t>
        </is>
      </c>
      <c r="D17" s="5" t="inlineStr">
        <is>
          <t>U32</t>
        </is>
      </c>
      <c r="E17" s="5" t="inlineStr">
        <is>
          <t>Wh</t>
        </is>
      </c>
      <c r="F17" s="5" t="inlineStr">
        <is>
          <t>RO</t>
        </is>
      </c>
      <c r="G17" s="5" t="inlineStr">
        <is>
          <t>daily_energy</t>
        </is>
      </c>
      <c r="H17" s="5" t="inlineStr">
        <is>
          <t>Today Energy</t>
        </is>
      </c>
    </row>
    <row r="18">
      <c r="A18" s="5" t="n">
        <v>3</v>
      </c>
      <c r="B18" s="5" t="inlineStr">
        <is>
          <t>L1-N phase voltage of grid</t>
        </is>
      </c>
      <c r="C18" s="5" t="inlineStr">
        <is>
          <t>0x131A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L2-N phase voltage of grid</t>
        </is>
      </c>
      <c r="C19" s="5" t="inlineStr">
        <is>
          <t>0x131B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L3-N phase voltage of grid</t>
        </is>
      </c>
      <c r="C20" s="5" t="inlineStr">
        <is>
          <t>0x131C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L1-N phase voltage of load</t>
        </is>
      </c>
      <c r="C21" s="5" t="inlineStr">
        <is>
          <t>0x1323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L2-N phase voltage of load</t>
        </is>
      </c>
      <c r="C22" s="5" t="inlineStr">
        <is>
          <t>0x1324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L3-N phase voltage of load</t>
        </is>
      </c>
      <c r="C23" s="5" t="inlineStr">
        <is>
          <t>0x1325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Device Model name</t>
        </is>
      </c>
      <c r="C24" s="5" t="inlineStr">
        <is>
          <t>0x1A00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Ex.：PV 30KTL</t>
        </is>
      </c>
    </row>
    <row r="25">
      <c r="A25" s="5" t="n">
        <v>10</v>
      </c>
      <c r="B25" s="5" t="inlineStr">
        <is>
          <t>Device Serial number</t>
        </is>
      </c>
      <c r="C25" s="5" t="inlineStr">
        <is>
          <t>0x1A10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Ex.：1234-123456789</t>
        </is>
      </c>
    </row>
    <row r="26">
      <c r="A26" s="5" t="n">
        <v>11</v>
      </c>
      <c r="B26" s="5" t="inlineStr">
        <is>
          <t>Master firmware version</t>
        </is>
      </c>
      <c r="C26" s="5" t="inlineStr">
        <is>
          <t>0x1A1C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Ex.：123456</t>
        </is>
      </c>
    </row>
    <row r="27">
      <c r="A27" s="5" t="n">
        <v>12</v>
      </c>
      <c r="B27" s="5" t="inlineStr">
        <is>
          <t>Slave firmware version</t>
        </is>
      </c>
      <c r="C27" s="5" t="inlineStr">
        <is>
          <t>0x1A26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Ex.：123456</t>
        </is>
      </c>
    </row>
    <row r="28">
      <c r="A28" s="5" t="n">
        <v>13</v>
      </c>
      <c r="B28" s="5" t="inlineStr">
        <is>
          <t>Nominal Voltage</t>
        </is>
      </c>
      <c r="C28" s="5" t="inlineStr">
        <is>
          <t>0x1A44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Ex.：2200 = 220V</t>
        </is>
      </c>
    </row>
    <row r="29">
      <c r="A29" s="5" t="n">
        <v>14</v>
      </c>
      <c r="B29" s="5" t="inlineStr">
        <is>
          <t>Nominal Frequency</t>
        </is>
      </c>
      <c r="C29" s="5" t="inlineStr">
        <is>
          <t>0x1A45</t>
        </is>
      </c>
      <c r="D29" s="5" t="inlineStr">
        <is>
          <t>U16</t>
        </is>
      </c>
      <c r="E29" s="5" t="inlineStr"/>
      <c r="F29" s="5" t="inlineStr">
        <is>
          <t>RO</t>
        </is>
      </c>
      <c r="G29" s="5" t="inlineStr"/>
      <c r="H29" s="5" t="inlineStr">
        <is>
          <t>Ex.：5000 = 50Hz</t>
        </is>
      </c>
    </row>
    <row r="30">
      <c r="A30" s="5" t="n">
        <v>15</v>
      </c>
      <c r="B30" s="5" t="inlineStr">
        <is>
          <t>Nominal Active Power(Low word)</t>
        </is>
      </c>
      <c r="C30" s="5" t="inlineStr">
        <is>
          <t>0x1A46</t>
        </is>
      </c>
      <c r="D30" s="5" t="inlineStr">
        <is>
          <t>U16</t>
        </is>
      </c>
      <c r="E30" s="5" t="inlineStr">
        <is>
          <t>W 1</t>
        </is>
      </c>
      <c r="F30" s="5" t="inlineStr">
        <is>
          <t>RO</t>
        </is>
      </c>
      <c r="G30" s="5" t="inlineStr"/>
      <c r="H30" s="5" t="inlineStr">
        <is>
          <t>Ex.：1500 = 1500W</t>
        </is>
      </c>
    </row>
    <row r="31">
      <c r="A31" s="5" t="n">
        <v>16</v>
      </c>
      <c r="B31" s="5" t="inlineStr">
        <is>
          <t>Grid Phase Number</t>
        </is>
      </c>
      <c r="C31" s="5" t="inlineStr">
        <is>
          <t>0x1A48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1=single phase2=split phase3=three phases</t>
        </is>
      </c>
    </row>
    <row r="32">
      <c r="A32" s="5" t="n">
        <v>17</v>
      </c>
      <c r="B32" s="5" t="inlineStr">
        <is>
          <t>Nominal Active Power(High word)</t>
        </is>
      </c>
      <c r="C32" s="5" t="inlineStr">
        <is>
          <t>0x1A4E</t>
        </is>
      </c>
      <c r="D32" s="5" t="inlineStr">
        <is>
          <t>U16</t>
        </is>
      </c>
      <c r="E32" s="5" t="inlineStr">
        <is>
          <t>W 1</t>
        </is>
      </c>
      <c r="F32" s="5" t="inlineStr">
        <is>
          <t>RO</t>
        </is>
      </c>
      <c r="G32" s="5" t="inlineStr"/>
      <c r="H32" s="5" t="inlineStr">
        <is>
          <t>Ex.：1 = (1*65536)W</t>
        </is>
      </c>
    </row>
    <row r="33">
      <c r="A33" s="5" t="n">
        <v>18</v>
      </c>
      <c r="B33" s="5" t="inlineStr">
        <is>
          <t>EMS Firmware Version</t>
        </is>
      </c>
      <c r="C33" s="5" t="inlineStr">
        <is>
          <t>0x1A60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Ex.：123456</t>
        </is>
      </c>
    </row>
    <row r="34">
      <c r="A34" s="5" t="n">
        <v>19</v>
      </c>
      <c r="B34" s="5" t="inlineStr">
        <is>
          <t>LCD firmware version</t>
        </is>
      </c>
      <c r="C34" s="5" t="inlineStr">
        <is>
          <t>0x1A8E</t>
        </is>
      </c>
      <c r="D34" s="5" t="inlineStr">
        <is>
          <t>STRINGING</t>
        </is>
      </c>
      <c r="E34" s="5" t="inlineStr"/>
      <c r="F34" s="5" t="inlineStr">
        <is>
          <t>RO</t>
        </is>
      </c>
      <c r="G34" s="5" t="inlineStr"/>
      <c r="H34" s="5" t="inlineStr">
        <is>
          <t>Ex.：123456</t>
        </is>
      </c>
    </row>
    <row r="37">
      <c r="A37" s="3" t="inlineStr">
        <is>
          <t>H01 MONITORING (122개)</t>
        </is>
      </c>
    </row>
    <row r="38">
      <c r="A38" s="4" t="inlineStr">
        <is>
          <t>No</t>
        </is>
      </c>
      <c r="B38" s="4" t="inlineStr">
        <is>
          <t>Definition</t>
        </is>
      </c>
      <c r="C38" s="4" t="inlineStr">
        <is>
          <t>Address</t>
        </is>
      </c>
      <c r="D38" s="4" t="inlineStr">
        <is>
          <t>Type</t>
        </is>
      </c>
      <c r="E38" s="4" t="inlineStr">
        <is>
          <t>Unit/Scale</t>
        </is>
      </c>
      <c r="F38" s="4" t="inlineStr">
        <is>
          <t>R/W</t>
        </is>
      </c>
      <c r="G38" s="4" t="inlineStr">
        <is>
          <t>H01 Field</t>
        </is>
      </c>
      <c r="H38" s="4" t="inlineStr">
        <is>
          <t>Comment</t>
        </is>
      </c>
    </row>
    <row r="39">
      <c r="A39" s="6" t="n">
        <v>1</v>
      </c>
      <c r="B39" s="6" t="inlineStr">
        <is>
          <t>POWER_FACTOR</t>
        </is>
      </c>
      <c r="C39" s="6" t="inlineStr">
        <is>
          <t>0x0000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power_factor</t>
        </is>
      </c>
      <c r="H39" s="6" t="inlineStr"/>
    </row>
    <row r="40">
      <c r="A40" s="6" t="n">
        <v>2</v>
      </c>
      <c r="B40" s="6" t="inlineStr">
        <is>
          <t>TEMPERATURE</t>
        </is>
      </c>
      <c r="C40" s="6" t="inlineStr">
        <is>
          <t>0x0001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temperature</t>
        </is>
      </c>
      <c r="H40" s="6" t="inlineStr"/>
    </row>
    <row r="41">
      <c r="A41" s="6" t="n">
        <v>3</v>
      </c>
      <c r="B41" s="6" t="inlineStr">
        <is>
          <t>FREQUENCY</t>
        </is>
      </c>
      <c r="C41" s="6" t="inlineStr">
        <is>
          <t>0x0002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frequency</t>
        </is>
      </c>
      <c r="H41" s="6" t="inlineStr"/>
    </row>
    <row r="42">
      <c r="A42" s="6" t="n">
        <v>4</v>
      </c>
      <c r="B42" s="6" t="inlineStr">
        <is>
          <t>REACTIVE_POWER</t>
        </is>
      </c>
      <c r="C42" s="6" t="inlineStr">
        <is>
          <t>0x0003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reactive_power</t>
        </is>
      </c>
      <c r="H42" s="6" t="inlineStr"/>
    </row>
    <row r="43">
      <c r="A43" s="6" t="n">
        <v>5</v>
      </c>
      <c r="B43" s="6" t="inlineStr">
        <is>
          <t>Write a single register address</t>
        </is>
      </c>
      <c r="C43" s="6" t="inlineStr">
        <is>
          <t>0x0006</t>
        </is>
      </c>
      <c r="D43" s="6" t="inlineStr">
        <is>
          <t>U16</t>
        </is>
      </c>
      <c r="E43" s="6" t="inlineStr"/>
      <c r="F43" s="6" t="inlineStr">
        <is>
          <t>WO</t>
        </is>
      </c>
      <c r="G43" s="6" t="inlineStr"/>
      <c r="H43" s="6" t="inlineStr"/>
    </row>
    <row r="44">
      <c r="A44" s="6" t="n">
        <v>6</v>
      </c>
      <c r="B44" s="6" t="inlineStr">
        <is>
          <t>0x07</t>
        </is>
      </c>
      <c r="C44" s="6" t="inlineStr">
        <is>
          <t>0x0007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7</v>
      </c>
      <c r="B45" s="6" t="inlineStr">
        <is>
          <t>Dc-link over voltage</t>
        </is>
      </c>
      <c r="C45" s="6" t="inlineStr">
        <is>
          <t>0x0009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8</v>
      </c>
      <c r="B46" s="6" t="inlineStr">
        <is>
          <t>Internal communication error</t>
        </is>
      </c>
      <c r="C46" s="6" t="inlineStr">
        <is>
          <t>0x000A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9</v>
      </c>
      <c r="B47" s="6" t="inlineStr">
        <is>
          <t>PV_POWER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10</v>
      </c>
      <c r="B48" s="6" t="inlineStr">
        <is>
          <t>Internal storage 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11</v>
      </c>
      <c r="B49" s="6" t="inlineStr">
        <is>
          <t>L2_VOLTAGE</t>
        </is>
      </c>
      <c r="C49" s="6" t="inlineStr">
        <is>
          <t>0x000D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s_voltage</t>
        </is>
      </c>
      <c r="H49" s="6" t="inlineStr"/>
    </row>
    <row r="50">
      <c r="A50" s="6" t="n">
        <v>12</v>
      </c>
      <c r="B50" s="6" t="inlineStr">
        <is>
          <t>L3_VOLTAGE</t>
        </is>
      </c>
      <c r="C50" s="6" t="inlineStr">
        <is>
          <t>0x000E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t_voltage</t>
        </is>
      </c>
      <c r="H50" s="6" t="inlineStr"/>
    </row>
    <row r="51">
      <c r="A51" s="6" t="n">
        <v>13</v>
      </c>
      <c r="B51" s="6" t="inlineStr">
        <is>
          <t>FREQUENCY</t>
        </is>
      </c>
      <c r="C51" s="6" t="inlineStr">
        <is>
          <t>0x000F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frequency</t>
        </is>
      </c>
      <c r="H51" s="6" t="inlineStr"/>
    </row>
    <row r="52">
      <c r="A52" s="6" t="n">
        <v>14</v>
      </c>
      <c r="B52" s="6" t="inlineStr">
        <is>
          <t>PV_POWER</t>
        </is>
      </c>
      <c r="C52" s="6" t="inlineStr">
        <is>
          <t>0x0010</t>
        </is>
      </c>
      <c r="D52" s="6" t="inlineStr">
        <is>
          <t>U16</t>
        </is>
      </c>
      <c r="E52" s="6" t="inlineStr"/>
      <c r="F52" s="6" t="inlineStr">
        <is>
          <t>WO</t>
        </is>
      </c>
      <c r="G52" s="6" t="inlineStr">
        <is>
          <t>pv_power</t>
        </is>
      </c>
      <c r="H52" s="6" t="inlineStr"/>
    </row>
    <row r="53">
      <c r="A53" s="6" t="n">
        <v>15</v>
      </c>
      <c r="B53" s="6" t="inlineStr">
        <is>
          <t>L1_VOLTAGE</t>
        </is>
      </c>
      <c r="C53" s="6" t="inlineStr">
        <is>
          <t>0x0026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16</v>
      </c>
      <c r="B54" s="6" t="inlineStr">
        <is>
          <t>L1 Voltage</t>
        </is>
      </c>
      <c r="C54" s="6" t="inlineStr">
        <is>
          <t>0x1001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17</v>
      </c>
      <c r="B55" s="6" t="inlineStr">
        <is>
          <t>L1 Current</t>
        </is>
      </c>
      <c r="C55" s="6" t="inlineStr">
        <is>
          <t>0x1002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r_current</t>
        </is>
      </c>
      <c r="H55" s="6" t="inlineStr"/>
    </row>
    <row r="56">
      <c r="A56" s="6" t="n">
        <v>18</v>
      </c>
      <c r="B56" s="6" t="inlineStr">
        <is>
          <t>L1 Power</t>
        </is>
      </c>
      <c r="C56" s="6" t="inlineStr">
        <is>
          <t>0x1003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19</v>
      </c>
      <c r="B57" s="6" t="inlineStr">
        <is>
          <t>FREQUENCY</t>
        </is>
      </c>
      <c r="C57" s="6" t="inlineStr">
        <is>
          <t>0x1005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20</v>
      </c>
      <c r="B58" s="6" t="inlineStr">
        <is>
          <t>L2 Voltage</t>
        </is>
      </c>
      <c r="C58" s="6" t="inlineStr">
        <is>
          <t>0x1006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s_voltage</t>
        </is>
      </c>
      <c r="H58" s="6" t="inlineStr"/>
    </row>
    <row r="59">
      <c r="A59" s="6" t="n">
        <v>21</v>
      </c>
      <c r="B59" s="6" t="inlineStr">
        <is>
          <t>L2 Current</t>
        </is>
      </c>
      <c r="C59" s="6" t="inlineStr">
        <is>
          <t>0x1007</t>
        </is>
      </c>
      <c r="D59" s="6" t="inlineStr">
        <is>
          <t>U16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s_current</t>
        </is>
      </c>
      <c r="H59" s="6" t="inlineStr"/>
    </row>
    <row r="60">
      <c r="A60" s="6" t="n">
        <v>22</v>
      </c>
      <c r="B60" s="6" t="inlineStr">
        <is>
          <t>L2 Power</t>
        </is>
      </c>
      <c r="C60" s="6" t="inlineStr">
        <is>
          <t>0x1008</t>
        </is>
      </c>
      <c r="D60" s="6" t="inlineStr">
        <is>
          <t>S32</t>
        </is>
      </c>
      <c r="E60" s="6" t="inlineStr">
        <is>
          <t>W 0.1</t>
        </is>
      </c>
      <c r="F60" s="6" t="inlineStr">
        <is>
          <t>RO</t>
        </is>
      </c>
      <c r="G60" s="6" t="inlineStr"/>
      <c r="H60" s="6" t="inlineStr"/>
    </row>
    <row r="61">
      <c r="A61" s="6" t="n">
        <v>23</v>
      </c>
      <c r="B61" s="6" t="inlineStr">
        <is>
          <t>FREQUENCY</t>
        </is>
      </c>
      <c r="C61" s="6" t="inlineStr">
        <is>
          <t>0x100A</t>
        </is>
      </c>
      <c r="D61" s="6" t="inlineStr">
        <is>
          <t>U16</t>
        </is>
      </c>
      <c r="E61" s="6" t="inlineStr">
        <is>
          <t>Hz 0.01</t>
        </is>
      </c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24</v>
      </c>
      <c r="B62" s="6" t="inlineStr">
        <is>
          <t>L3 Voltage</t>
        </is>
      </c>
      <c r="C62" s="6" t="inlineStr">
        <is>
          <t>0x100B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>
        <is>
          <t>t_voltage</t>
        </is>
      </c>
      <c r="H62" s="6" t="inlineStr"/>
    </row>
    <row r="63">
      <c r="A63" s="6" t="n">
        <v>25</v>
      </c>
      <c r="B63" s="6" t="inlineStr">
        <is>
          <t>L3 Current</t>
        </is>
      </c>
      <c r="C63" s="6" t="inlineStr">
        <is>
          <t>0x100C</t>
        </is>
      </c>
      <c r="D63" s="6" t="inlineStr">
        <is>
          <t>U16</t>
        </is>
      </c>
      <c r="E63" s="6" t="inlineStr">
        <is>
          <t>A 0.01</t>
        </is>
      </c>
      <c r="F63" s="6" t="inlineStr">
        <is>
          <t>RO</t>
        </is>
      </c>
      <c r="G63" s="6" t="inlineStr">
        <is>
          <t>t_current</t>
        </is>
      </c>
      <c r="H63" s="6" t="inlineStr"/>
    </row>
    <row r="64">
      <c r="A64" s="6" t="n">
        <v>26</v>
      </c>
      <c r="B64" s="6" t="inlineStr">
        <is>
          <t>L3 Power</t>
        </is>
      </c>
      <c r="C64" s="6" t="inlineStr">
        <is>
          <t>0x100D</t>
        </is>
      </c>
      <c r="D64" s="6" t="inlineStr">
        <is>
          <t>S32</t>
        </is>
      </c>
      <c r="E64" s="6" t="inlineStr">
        <is>
          <t>W 0.1</t>
        </is>
      </c>
      <c r="F64" s="6" t="inlineStr">
        <is>
          <t>RO</t>
        </is>
      </c>
      <c r="G64" s="6" t="inlineStr"/>
      <c r="H64" s="6" t="inlineStr"/>
    </row>
    <row r="65">
      <c r="A65" s="6" t="n">
        <v>27</v>
      </c>
      <c r="B65" s="6" t="inlineStr">
        <is>
          <t>FREQUENCY</t>
        </is>
      </c>
      <c r="C65" s="6" t="inlineStr">
        <is>
          <t>0x100F</t>
        </is>
      </c>
      <c r="D65" s="6" t="inlineStr">
        <is>
          <t>U16</t>
        </is>
      </c>
      <c r="E65" s="6" t="inlineStr">
        <is>
          <t>Hz 0.01</t>
        </is>
      </c>
      <c r="F65" s="6" t="inlineStr">
        <is>
          <t>RO</t>
        </is>
      </c>
      <c r="G65" s="6" t="inlineStr">
        <is>
          <t>frequency</t>
        </is>
      </c>
      <c r="H65" s="6" t="inlineStr"/>
    </row>
    <row r="66">
      <c r="A66" s="6" t="n">
        <v>28</v>
      </c>
      <c r="B66" s="6" t="inlineStr">
        <is>
          <t>MPPT1 Voltage</t>
        </is>
      </c>
      <c r="C66" s="6" t="inlineStr">
        <is>
          <t>0x1010</t>
        </is>
      </c>
      <c r="D66" s="6" t="inlineStr">
        <is>
          <t>U16</t>
        </is>
      </c>
      <c r="E66" s="6" t="inlineStr">
        <is>
          <t>V 0.1</t>
        </is>
      </c>
      <c r="F66" s="6" t="inlineStr">
        <is>
          <t>RO</t>
        </is>
      </c>
      <c r="G66" s="6" t="inlineStr">
        <is>
          <t>mppt1_voltage</t>
        </is>
      </c>
      <c r="H66" s="6" t="inlineStr"/>
    </row>
    <row r="67">
      <c r="A67" s="6" t="n">
        <v>29</v>
      </c>
      <c r="B67" s="6" t="inlineStr">
        <is>
          <t>MPPT1 Current</t>
        </is>
      </c>
      <c r="C67" s="6" t="inlineStr">
        <is>
          <t>0x1011</t>
        </is>
      </c>
      <c r="D67" s="6" t="inlineStr">
        <is>
          <t>S16</t>
        </is>
      </c>
      <c r="E67" s="6" t="inlineStr">
        <is>
          <t>A 0.01</t>
        </is>
      </c>
      <c r="F67" s="6" t="inlineStr">
        <is>
          <t>RO</t>
        </is>
      </c>
      <c r="G67" s="6" t="inlineStr">
        <is>
          <t>mppt1_current</t>
        </is>
      </c>
      <c r="H67" s="6" t="inlineStr"/>
    </row>
    <row r="68">
      <c r="A68" s="6" t="n">
        <v>30</v>
      </c>
      <c r="B68" s="6" t="inlineStr">
        <is>
          <t>MPPT1 Power</t>
        </is>
      </c>
      <c r="C68" s="6" t="inlineStr">
        <is>
          <t>0x1012</t>
        </is>
      </c>
      <c r="D68" s="6" t="inlineStr">
        <is>
          <t>U32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mppt1_power</t>
        </is>
      </c>
      <c r="H68" s="6" t="inlineStr"/>
    </row>
    <row r="69">
      <c r="A69" s="6" t="n">
        <v>31</v>
      </c>
      <c r="B69" s="6" t="inlineStr">
        <is>
          <t>MPPT2 Voltage</t>
        </is>
      </c>
      <c r="C69" s="6" t="inlineStr">
        <is>
          <t>0x1014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mppt2_voltage</t>
        </is>
      </c>
      <c r="H69" s="6" t="inlineStr"/>
    </row>
    <row r="70">
      <c r="A70" s="6" t="n">
        <v>32</v>
      </c>
      <c r="B70" s="6" t="inlineStr">
        <is>
          <t>MPPT2 Current</t>
        </is>
      </c>
      <c r="C70" s="6" t="inlineStr">
        <is>
          <t>0x1015</t>
        </is>
      </c>
      <c r="D70" s="6" t="inlineStr">
        <is>
          <t>S16</t>
        </is>
      </c>
      <c r="E70" s="6" t="inlineStr">
        <is>
          <t>A 0.01</t>
        </is>
      </c>
      <c r="F70" s="6" t="inlineStr">
        <is>
          <t>RO</t>
        </is>
      </c>
      <c r="G70" s="6" t="inlineStr">
        <is>
          <t>mppt2_current</t>
        </is>
      </c>
      <c r="H70" s="6" t="inlineStr"/>
    </row>
    <row r="71">
      <c r="A71" s="6" t="n">
        <v>33</v>
      </c>
      <c r="B71" s="6" t="inlineStr">
        <is>
          <t>MPPT2 Power</t>
        </is>
      </c>
      <c r="C71" s="6" t="inlineStr">
        <is>
          <t>0x1016</t>
        </is>
      </c>
      <c r="D71" s="6" t="inlineStr">
        <is>
          <t>U32</t>
        </is>
      </c>
      <c r="E71" s="6" t="inlineStr">
        <is>
          <t>W 0.1</t>
        </is>
      </c>
      <c r="F71" s="6" t="inlineStr">
        <is>
          <t>RO</t>
        </is>
      </c>
      <c r="G71" s="6" t="inlineStr">
        <is>
          <t>mppt2_power</t>
        </is>
      </c>
      <c r="H71" s="6" t="inlineStr"/>
    </row>
    <row r="72">
      <c r="A72" s="6" t="n">
        <v>34</v>
      </c>
      <c r="B72" s="6" t="inlineStr">
        <is>
          <t>MPPT3 Voltage</t>
        </is>
      </c>
      <c r="C72" s="6" t="inlineStr">
        <is>
          <t>0x1018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mppt3_voltage</t>
        </is>
      </c>
      <c r="H72" s="6" t="inlineStr"/>
    </row>
    <row r="73">
      <c r="A73" s="6" t="n">
        <v>35</v>
      </c>
      <c r="B73" s="6" t="inlineStr">
        <is>
          <t>MPPT3 Current</t>
        </is>
      </c>
      <c r="C73" s="6" t="inlineStr">
        <is>
          <t>0x1019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mppt3_current</t>
        </is>
      </c>
      <c r="H73" s="6" t="inlineStr"/>
    </row>
    <row r="74">
      <c r="A74" s="6" t="n">
        <v>36</v>
      </c>
      <c r="B74" s="6" t="inlineStr">
        <is>
          <t>MPPT3 Power</t>
        </is>
      </c>
      <c r="C74" s="6" t="inlineStr">
        <is>
          <t>0x101A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mppt3_power</t>
        </is>
      </c>
      <c r="H74" s="6" t="inlineStr"/>
    </row>
    <row r="75">
      <c r="A75" s="6" t="n">
        <v>37</v>
      </c>
      <c r="B75" s="6" t="inlineStr">
        <is>
          <t>TEMPERATURE</t>
        </is>
      </c>
      <c r="C75" s="6" t="inlineStr">
        <is>
          <t>0x101C</t>
        </is>
      </c>
      <c r="D75" s="6" t="inlineStr">
        <is>
          <t>S16</t>
        </is>
      </c>
      <c r="E75" s="6" t="inlineStr">
        <is>
          <t>°C 1</t>
        </is>
      </c>
      <c r="F75" s="6" t="inlineStr">
        <is>
          <t>RO</t>
        </is>
      </c>
      <c r="G75" s="6" t="inlineStr">
        <is>
          <t>temperature</t>
        </is>
      </c>
      <c r="H75" s="6" t="inlineStr"/>
    </row>
    <row r="76">
      <c r="A76" s="6" t="n">
        <v>38</v>
      </c>
      <c r="B76" s="6" t="inlineStr">
        <is>
          <t>CUMULATIVE_ENERGY</t>
        </is>
      </c>
      <c r="C76" s="6" t="inlineStr">
        <is>
          <t>0x1021</t>
        </is>
      </c>
      <c r="D76" s="6" t="inlineStr">
        <is>
          <t>U32</t>
        </is>
      </c>
      <c r="E76" s="6" t="inlineStr">
        <is>
          <t>kWh</t>
        </is>
      </c>
      <c r="F76" s="6" t="inlineStr">
        <is>
          <t>RO</t>
        </is>
      </c>
      <c r="G76" s="6" t="inlineStr">
        <is>
          <t>cumulative_energy</t>
        </is>
      </c>
      <c r="H76" s="6" t="inlineStr"/>
    </row>
    <row r="77">
      <c r="A77" s="6" t="n">
        <v>39</v>
      </c>
      <c r="B77" s="6" t="inlineStr">
        <is>
          <t>AC_POWER</t>
        </is>
      </c>
      <c r="C77" s="6" t="inlineStr">
        <is>
          <t>0x1037</t>
        </is>
      </c>
      <c r="D77" s="6" t="inlineStr">
        <is>
          <t>S32</t>
        </is>
      </c>
      <c r="E77" s="6" t="inlineStr">
        <is>
          <t>W 0.1</t>
        </is>
      </c>
      <c r="F77" s="6" t="inlineStr">
        <is>
          <t>RO</t>
        </is>
      </c>
      <c r="G77" s="6" t="inlineStr">
        <is>
          <t>ac_power</t>
        </is>
      </c>
      <c r="H77" s="6" t="inlineStr"/>
    </row>
    <row r="78">
      <c r="A78" s="6" t="n">
        <v>40</v>
      </c>
      <c r="B78" s="6" t="inlineStr">
        <is>
          <t>AC_POWER</t>
        </is>
      </c>
      <c r="C78" s="6" t="inlineStr">
        <is>
          <t>0x1039</t>
        </is>
      </c>
      <c r="D78" s="6" t="inlineStr">
        <is>
          <t>S32</t>
        </is>
      </c>
      <c r="E78" s="6" t="inlineStr"/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41</v>
      </c>
      <c r="B79" s="6" t="inlineStr">
        <is>
          <t>PV Today Peak Power</t>
        </is>
      </c>
      <c r="C79" s="6" t="inlineStr">
        <is>
          <t>0x103B</t>
        </is>
      </c>
      <c r="D79" s="6" t="inlineStr">
        <is>
          <t>S32</t>
        </is>
      </c>
      <c r="E79" s="6" t="inlineStr">
        <is>
          <t>W 0.1</t>
        </is>
      </c>
      <c r="F79" s="6" t="inlineStr">
        <is>
          <t>RO</t>
        </is>
      </c>
      <c r="G79" s="6" t="inlineStr"/>
      <c r="H79" s="6" t="inlineStr"/>
    </row>
    <row r="80">
      <c r="A80" s="6" t="n">
        <v>42</v>
      </c>
      <c r="B80" s="6" t="inlineStr">
        <is>
          <t>Power Factor</t>
        </is>
      </c>
      <c r="C80" s="6" t="inlineStr">
        <is>
          <t>0x103D</t>
        </is>
      </c>
      <c r="D80" s="6" t="inlineStr">
        <is>
          <t>S16</t>
        </is>
      </c>
      <c r="E80" s="6" t="inlineStr"/>
      <c r="F80" s="6" t="inlineStr">
        <is>
          <t>RO</t>
        </is>
      </c>
      <c r="G80" s="6" t="inlineStr">
        <is>
          <t>power_factor</t>
        </is>
      </c>
      <c r="H80" s="6" t="inlineStr"/>
    </row>
    <row r="81">
      <c r="A81" s="6" t="n">
        <v>43</v>
      </c>
      <c r="B81" s="6" t="inlineStr">
        <is>
          <t>MPPT4 Voltage</t>
        </is>
      </c>
      <c r="C81" s="6" t="inlineStr">
        <is>
          <t>0x103E</t>
        </is>
      </c>
      <c r="D81" s="6" t="inlineStr">
        <is>
          <t>U16</t>
        </is>
      </c>
      <c r="E81" s="6" t="inlineStr">
        <is>
          <t>V 0.1</t>
        </is>
      </c>
      <c r="F81" s="6" t="inlineStr">
        <is>
          <t>RO</t>
        </is>
      </c>
      <c r="G81" s="6" t="inlineStr">
        <is>
          <t>mppt4_voltage</t>
        </is>
      </c>
      <c r="H81" s="6" t="inlineStr"/>
    </row>
    <row r="82">
      <c r="A82" s="6" t="n">
        <v>44</v>
      </c>
      <c r="B82" s="6" t="inlineStr">
        <is>
          <t>MPPT4 Current</t>
        </is>
      </c>
      <c r="C82" s="6" t="inlineStr">
        <is>
          <t>0x103F</t>
        </is>
      </c>
      <c r="D82" s="6" t="inlineStr">
        <is>
          <t>S16</t>
        </is>
      </c>
      <c r="E82" s="6" t="inlineStr">
        <is>
          <t>A 0.01</t>
        </is>
      </c>
      <c r="F82" s="6" t="inlineStr">
        <is>
          <t>RO</t>
        </is>
      </c>
      <c r="G82" s="6" t="inlineStr">
        <is>
          <t>mppt4_current</t>
        </is>
      </c>
      <c r="H82" s="6" t="inlineStr"/>
    </row>
    <row r="83">
      <c r="A83" s="6" t="n">
        <v>45</v>
      </c>
      <c r="B83" s="6" t="inlineStr">
        <is>
          <t>MPPT4 Power</t>
        </is>
      </c>
      <c r="C83" s="6" t="inlineStr">
        <is>
          <t>0x1040</t>
        </is>
      </c>
      <c r="D83" s="6" t="inlineStr">
        <is>
          <t>U32</t>
        </is>
      </c>
      <c r="E83" s="6" t="inlineStr">
        <is>
          <t>W 0.1</t>
        </is>
      </c>
      <c r="F83" s="6" t="inlineStr">
        <is>
          <t>RO</t>
        </is>
      </c>
      <c r="G83" s="6" t="inlineStr">
        <is>
          <t>mppt4_power</t>
        </is>
      </c>
      <c r="H83" s="6" t="inlineStr"/>
    </row>
    <row r="84">
      <c r="A84" s="6" t="n">
        <v>46</v>
      </c>
      <c r="B84" s="6" t="inlineStr">
        <is>
          <t>PV_POWER</t>
        </is>
      </c>
      <c r="C84" s="6" t="inlineStr">
        <is>
          <t>0x1048</t>
        </is>
      </c>
      <c r="D84" s="6" t="inlineStr">
        <is>
          <t>U32</t>
        </is>
      </c>
      <c r="E84" s="6" t="inlineStr">
        <is>
          <t>W 0.1</t>
        </is>
      </c>
      <c r="F84" s="6" t="inlineStr">
        <is>
          <t>RO</t>
        </is>
      </c>
      <c r="G84" s="6" t="inlineStr">
        <is>
          <t>pv_power</t>
        </is>
      </c>
      <c r="H84" s="6" t="inlineStr"/>
    </row>
    <row r="85">
      <c r="A85" s="6" t="n">
        <v>47</v>
      </c>
      <c r="B85" s="6" t="inlineStr">
        <is>
          <t>CUMULATIVE_ENERGY_LOW</t>
        </is>
      </c>
      <c r="C85" s="6" t="inlineStr">
        <is>
          <t>0x104C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>
        <is>
          <t>cumulative_energy_low</t>
        </is>
      </c>
      <c r="H85" s="6" t="inlineStr"/>
    </row>
    <row r="86">
      <c r="A86" s="6" t="n">
        <v>48</v>
      </c>
      <c r="B86" s="6" t="inlineStr">
        <is>
          <t>String1 input voltage</t>
        </is>
      </c>
      <c r="C86" s="6" t="inlineStr">
        <is>
          <t>0x1050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string1_voltage</t>
        </is>
      </c>
      <c r="H86" s="6" t="inlineStr"/>
    </row>
    <row r="87">
      <c r="A87" s="6" t="n">
        <v>49</v>
      </c>
      <c r="B87" s="6" t="inlineStr">
        <is>
          <t>String1 input current</t>
        </is>
      </c>
      <c r="C87" s="6" t="inlineStr">
        <is>
          <t>0x1051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string1_current</t>
        </is>
      </c>
      <c r="H87" s="6" t="inlineStr"/>
    </row>
    <row r="88">
      <c r="A88" s="6" t="n">
        <v>50</v>
      </c>
      <c r="B88" s="6" t="inlineStr">
        <is>
          <t>String2 input voltage</t>
        </is>
      </c>
      <c r="C88" s="6" t="inlineStr">
        <is>
          <t>0x1052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string2_voltage</t>
        </is>
      </c>
      <c r="H88" s="6" t="inlineStr"/>
    </row>
    <row r="89">
      <c r="A89" s="6" t="n">
        <v>51</v>
      </c>
      <c r="B89" s="6" t="inlineStr">
        <is>
          <t>String2 input current</t>
        </is>
      </c>
      <c r="C89" s="6" t="inlineStr">
        <is>
          <t>0x1053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string2_current</t>
        </is>
      </c>
      <c r="H89" s="6" t="inlineStr"/>
    </row>
    <row r="90">
      <c r="A90" s="6" t="n">
        <v>52</v>
      </c>
      <c r="B90" s="6" t="inlineStr">
        <is>
          <t>String3 input voltage</t>
        </is>
      </c>
      <c r="C90" s="6" t="inlineStr">
        <is>
          <t>0x1054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string3_voltage</t>
        </is>
      </c>
      <c r="H90" s="6" t="inlineStr"/>
    </row>
    <row r="91">
      <c r="A91" s="6" t="n">
        <v>53</v>
      </c>
      <c r="B91" s="6" t="inlineStr">
        <is>
          <t>String3 input current</t>
        </is>
      </c>
      <c r="C91" s="6" t="inlineStr">
        <is>
          <t>0x1055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string3_current</t>
        </is>
      </c>
      <c r="H91" s="6" t="inlineStr"/>
    </row>
    <row r="92">
      <c r="A92" s="6" t="n">
        <v>54</v>
      </c>
      <c r="B92" s="6" t="inlineStr">
        <is>
          <t>String4 input voltage</t>
        </is>
      </c>
      <c r="C92" s="6" t="inlineStr">
        <is>
          <t>0x1056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string4_voltage</t>
        </is>
      </c>
      <c r="H92" s="6" t="inlineStr"/>
    </row>
    <row r="93">
      <c r="A93" s="6" t="n">
        <v>55</v>
      </c>
      <c r="B93" s="6" t="inlineStr">
        <is>
          <t>String4 input current</t>
        </is>
      </c>
      <c r="C93" s="6" t="inlineStr">
        <is>
          <t>0x1057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string4_current</t>
        </is>
      </c>
      <c r="H93" s="6" t="inlineStr"/>
    </row>
    <row r="94">
      <c r="A94" s="6" t="n">
        <v>56</v>
      </c>
      <c r="B94" s="6" t="inlineStr">
        <is>
          <t>String5 input voltage</t>
        </is>
      </c>
      <c r="C94" s="6" t="inlineStr">
        <is>
          <t>0x1058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string5_voltage</t>
        </is>
      </c>
      <c r="H94" s="6" t="inlineStr"/>
    </row>
    <row r="95">
      <c r="A95" s="6" t="n">
        <v>57</v>
      </c>
      <c r="B95" s="6" t="inlineStr">
        <is>
          <t>String5 input current</t>
        </is>
      </c>
      <c r="C95" s="6" t="inlineStr">
        <is>
          <t>0x1059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string5_current</t>
        </is>
      </c>
      <c r="H95" s="6" t="inlineStr"/>
    </row>
    <row r="96">
      <c r="A96" s="6" t="n">
        <v>58</v>
      </c>
      <c r="B96" s="6" t="inlineStr">
        <is>
          <t>String6 input voltage</t>
        </is>
      </c>
      <c r="C96" s="6" t="inlineStr">
        <is>
          <t>0x105A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string6_voltage</t>
        </is>
      </c>
      <c r="H96" s="6" t="inlineStr"/>
    </row>
    <row r="97">
      <c r="A97" s="6" t="n">
        <v>59</v>
      </c>
      <c r="B97" s="6" t="inlineStr">
        <is>
          <t>String6 input current</t>
        </is>
      </c>
      <c r="C97" s="6" t="inlineStr">
        <is>
          <t>0x105B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string6_current</t>
        </is>
      </c>
      <c r="H97" s="6" t="inlineStr"/>
    </row>
    <row r="98">
      <c r="A98" s="6" t="n">
        <v>60</v>
      </c>
      <c r="B98" s="6" t="inlineStr">
        <is>
          <t>String7 input voltage</t>
        </is>
      </c>
      <c r="C98" s="6" t="inlineStr">
        <is>
          <t>0x105C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string7_voltage</t>
        </is>
      </c>
      <c r="H98" s="6" t="inlineStr"/>
    </row>
    <row r="99">
      <c r="A99" s="6" t="n">
        <v>61</v>
      </c>
      <c r="B99" s="6" t="inlineStr">
        <is>
          <t>String7 input current</t>
        </is>
      </c>
      <c r="C99" s="6" t="inlineStr">
        <is>
          <t>0x105D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string7_current</t>
        </is>
      </c>
      <c r="H99" s="6" t="inlineStr"/>
    </row>
    <row r="100">
      <c r="A100" s="6" t="n">
        <v>62</v>
      </c>
      <c r="B100" s="6" t="inlineStr">
        <is>
          <t>String8 input voltage</t>
        </is>
      </c>
      <c r="C100" s="6" t="inlineStr">
        <is>
          <t>0x105E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string8_voltage</t>
        </is>
      </c>
      <c r="H100" s="6" t="inlineStr"/>
    </row>
    <row r="101">
      <c r="A101" s="6" t="n">
        <v>63</v>
      </c>
      <c r="B101" s="6" t="inlineStr">
        <is>
          <t>String8 input current</t>
        </is>
      </c>
      <c r="C101" s="6" t="inlineStr">
        <is>
          <t>0x105F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string8_current</t>
        </is>
      </c>
      <c r="H101" s="6" t="inlineStr"/>
    </row>
    <row r="102">
      <c r="A102" s="6" t="n">
        <v>64</v>
      </c>
      <c r="B102" s="6" t="inlineStr">
        <is>
          <t>External fan speed dutypercentage</t>
        </is>
      </c>
      <c r="C102" s="6" t="inlineStr">
        <is>
          <t>0x120C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65</v>
      </c>
      <c r="B103" s="6" t="inlineStr">
        <is>
          <t>Q (Reference Output reactivepower)</t>
        </is>
      </c>
      <c r="C103" s="6" t="inlineStr">
        <is>
          <t>0x1226</t>
        </is>
      </c>
      <c r="D103" s="6" t="inlineStr">
        <is>
          <t>S16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66</v>
      </c>
      <c r="B104" s="6" t="inlineStr">
        <is>
          <t>L1 watt of grid</t>
        </is>
      </c>
      <c r="C104" s="6" t="inlineStr">
        <is>
          <t>0x1300</t>
        </is>
      </c>
      <c r="D104" s="6" t="inlineStr">
        <is>
          <t>S32</t>
        </is>
      </c>
      <c r="E104" s="6" t="inlineStr">
        <is>
          <t>W 0.1</t>
        </is>
      </c>
      <c r="F104" s="6" t="inlineStr">
        <is>
          <t>RO</t>
        </is>
      </c>
      <c r="G104" s="6" t="inlineStr"/>
      <c r="H104" s="6" t="inlineStr"/>
    </row>
    <row r="105">
      <c r="A105" s="6" t="n">
        <v>67</v>
      </c>
      <c r="B105" s="6" t="inlineStr">
        <is>
          <t>L2 watt of grid</t>
        </is>
      </c>
      <c r="C105" s="6" t="inlineStr">
        <is>
          <t>0x1302</t>
        </is>
      </c>
      <c r="D105" s="6" t="inlineStr">
        <is>
          <t>S32</t>
        </is>
      </c>
      <c r="E105" s="6" t="inlineStr">
        <is>
          <t>W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68</v>
      </c>
      <c r="B106" s="6" t="inlineStr">
        <is>
          <t>L3 watt of grid</t>
        </is>
      </c>
      <c r="C106" s="6" t="inlineStr">
        <is>
          <t>0x1304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69</v>
      </c>
      <c r="B107" s="6" t="inlineStr">
        <is>
          <t>CUMULATIVE_ENERGY</t>
        </is>
      </c>
      <c r="C107" s="6" t="inlineStr">
        <is>
          <t>0x1306</t>
        </is>
      </c>
      <c r="D107" s="6" t="inlineStr">
        <is>
          <t>U32</t>
        </is>
      </c>
      <c r="E107" s="6" t="inlineStr">
        <is>
          <t>Wh 10</t>
        </is>
      </c>
      <c r="F107" s="6" t="inlineStr">
        <is>
          <t>RO</t>
        </is>
      </c>
      <c r="G107" s="6" t="inlineStr">
        <is>
          <t>cumulative_energy</t>
        </is>
      </c>
      <c r="H107" s="6" t="inlineStr"/>
    </row>
    <row r="108">
      <c r="A108" s="6" t="n">
        <v>70</v>
      </c>
      <c r="B108" s="6" t="inlineStr">
        <is>
          <t>CUMULATIVE_ENERGY</t>
        </is>
      </c>
      <c r="C108" s="6" t="inlineStr">
        <is>
          <t>0x1308</t>
        </is>
      </c>
      <c r="D108" s="6" t="inlineStr">
        <is>
          <t>U32</t>
        </is>
      </c>
      <c r="E108" s="6" t="inlineStr">
        <is>
          <t>Wh 10</t>
        </is>
      </c>
      <c r="F108" s="6" t="inlineStr">
        <is>
          <t>RO</t>
        </is>
      </c>
      <c r="G108" s="6" t="inlineStr">
        <is>
          <t>cumulative_energy</t>
        </is>
      </c>
      <c r="H108" s="6" t="inlineStr"/>
    </row>
    <row r="109">
      <c r="A109" s="6" t="n">
        <v>71</v>
      </c>
      <c r="B109" s="6" t="inlineStr">
        <is>
          <t>L1 watt of load</t>
        </is>
      </c>
      <c r="C109" s="6" t="inlineStr">
        <is>
          <t>0x130A</t>
        </is>
      </c>
      <c r="D109" s="6" t="inlineStr">
        <is>
          <t>U32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72</v>
      </c>
      <c r="B110" s="6" t="inlineStr">
        <is>
          <t>L2 watt of load</t>
        </is>
      </c>
      <c r="C110" s="6" t="inlineStr">
        <is>
          <t>0x130C</t>
        </is>
      </c>
      <c r="D110" s="6" t="inlineStr">
        <is>
          <t>U32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73</v>
      </c>
      <c r="B111" s="6" t="inlineStr">
        <is>
          <t>L3 watt of load</t>
        </is>
      </c>
      <c r="C111" s="6" t="inlineStr">
        <is>
          <t>0x130E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74</v>
      </c>
      <c r="B112" s="6" t="inlineStr">
        <is>
          <t>CUMULATIVE_ENERGY</t>
        </is>
      </c>
      <c r="C112" s="6" t="inlineStr">
        <is>
          <t>0x1310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75</v>
      </c>
      <c r="B113" s="6" t="inlineStr">
        <is>
          <t>L1 current of grid</t>
        </is>
      </c>
      <c r="C113" s="6" t="inlineStr">
        <is>
          <t>0x131D</t>
        </is>
      </c>
      <c r="D113" s="6" t="inlineStr">
        <is>
          <t>S32</t>
        </is>
      </c>
      <c r="E113" s="6" t="inlineStr">
        <is>
          <t>A 0.01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76</v>
      </c>
      <c r="B114" s="6" t="inlineStr">
        <is>
          <t>L2 current of grid</t>
        </is>
      </c>
      <c r="C114" s="6" t="inlineStr">
        <is>
          <t>0x131F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77</v>
      </c>
      <c r="B115" s="6" t="inlineStr">
        <is>
          <t>L3 current of grid</t>
        </is>
      </c>
      <c r="C115" s="6" t="inlineStr">
        <is>
          <t>0x1321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78</v>
      </c>
      <c r="B116" s="6" t="inlineStr">
        <is>
          <t>L1 current of load</t>
        </is>
      </c>
      <c r="C116" s="6" t="inlineStr">
        <is>
          <t>0x1326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79</v>
      </c>
      <c r="B117" s="6" t="inlineStr">
        <is>
          <t>L2 current of load</t>
        </is>
      </c>
      <c r="C117" s="6" t="inlineStr">
        <is>
          <t>0x1328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80</v>
      </c>
      <c r="B118" s="6" t="inlineStr">
        <is>
          <t>L3 current of load</t>
        </is>
      </c>
      <c r="C118" s="6" t="inlineStr">
        <is>
          <t>0x132A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81</v>
      </c>
      <c r="B119" s="6" t="inlineStr">
        <is>
          <t>Today import Energy</t>
        </is>
      </c>
      <c r="C119" s="6" t="inlineStr">
        <is>
          <t>0x1332</t>
        </is>
      </c>
      <c r="D119" s="6" t="inlineStr">
        <is>
          <t>U32</t>
        </is>
      </c>
      <c r="E119" s="6" t="inlineStr">
        <is>
          <t>Wh 10</t>
        </is>
      </c>
      <c r="F119" s="6" t="inlineStr">
        <is>
          <t>RO</t>
        </is>
      </c>
      <c r="G119" s="6" t="inlineStr"/>
      <c r="H119" s="6" t="inlineStr"/>
    </row>
    <row r="120">
      <c r="A120" s="6" t="n">
        <v>82</v>
      </c>
      <c r="B120" s="6" t="inlineStr">
        <is>
          <t>Today export Energy</t>
        </is>
      </c>
      <c r="C120" s="6" t="inlineStr">
        <is>
          <t>0x1334</t>
        </is>
      </c>
      <c r="D120" s="6" t="inlineStr">
        <is>
          <t>U32</t>
        </is>
      </c>
      <c r="E120" s="6" t="inlineStr">
        <is>
          <t>Wh 10</t>
        </is>
      </c>
      <c r="F120" s="6" t="inlineStr">
        <is>
          <t>RO</t>
        </is>
      </c>
      <c r="G120" s="6" t="inlineStr"/>
      <c r="H120" s="6" t="inlineStr"/>
    </row>
    <row r="121">
      <c r="A121" s="6" t="n">
        <v>83</v>
      </c>
      <c r="B121" s="6" t="inlineStr">
        <is>
          <t>Today load Energy</t>
        </is>
      </c>
      <c r="C121" s="6" t="inlineStr">
        <is>
          <t>0x1336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84</v>
      </c>
      <c r="B122" s="6" t="inlineStr">
        <is>
          <t>FREQUENCY</t>
        </is>
      </c>
      <c r="C122" s="6" t="inlineStr">
        <is>
          <t>0x1338</t>
        </is>
      </c>
      <c r="D122" s="6" t="inlineStr">
        <is>
          <t>U16</t>
        </is>
      </c>
      <c r="E122" s="6" t="inlineStr">
        <is>
          <t>Hz 0.01</t>
        </is>
      </c>
      <c r="F122" s="6" t="inlineStr">
        <is>
          <t>RO</t>
        </is>
      </c>
      <c r="G122" s="6" t="inlineStr">
        <is>
          <t>frequency</t>
        </is>
      </c>
      <c r="H122" s="6" t="inlineStr"/>
    </row>
    <row r="123">
      <c r="A123" s="6" t="n">
        <v>85</v>
      </c>
      <c r="B123" s="6" t="inlineStr">
        <is>
          <t>MPPT Number</t>
        </is>
      </c>
      <c r="C123" s="6" t="inlineStr">
        <is>
          <t>0x1A3B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/>
      <c r="H123" s="6" t="inlineStr"/>
    </row>
    <row r="124">
      <c r="A124" s="6" t="n">
        <v>86</v>
      </c>
      <c r="B124" s="6" t="inlineStr">
        <is>
          <t>Power flow direction</t>
        </is>
      </c>
      <c r="C124" s="6" t="inlineStr">
        <is>
          <t>0x30B2</t>
        </is>
      </c>
      <c r="D124" s="6" t="inlineStr">
        <is>
          <t>U16</t>
        </is>
      </c>
      <c r="E124" s="6" t="inlineStr"/>
      <c r="F124" s="6" t="inlineStr">
        <is>
          <t>RW</t>
        </is>
      </c>
      <c r="G124" s="6" t="inlineStr"/>
      <c r="H124" s="6" t="inlineStr"/>
    </row>
    <row r="125">
      <c r="A125" s="6" t="n">
        <v>87</v>
      </c>
      <c r="B125" s="6" t="inlineStr">
        <is>
          <t>Maximum feed in grid power</t>
        </is>
      </c>
      <c r="C125" s="6" t="inlineStr">
        <is>
          <t>0x30B9</t>
        </is>
      </c>
      <c r="D125" s="6" t="inlineStr">
        <is>
          <t>U32</t>
        </is>
      </c>
      <c r="E125" s="6" t="inlineStr"/>
      <c r="F125" s="6" t="inlineStr">
        <is>
          <t>RW</t>
        </is>
      </c>
      <c r="G125" s="6" t="inlineStr"/>
      <c r="H125" s="6" t="inlineStr"/>
    </row>
    <row r="126">
      <c r="A126" s="6" t="n">
        <v>88</v>
      </c>
      <c r="B126" s="6" t="inlineStr">
        <is>
          <t>String 1-3 current</t>
        </is>
      </c>
      <c r="C126" s="6" t="inlineStr">
        <is>
          <t>0x80C0</t>
        </is>
      </c>
      <c r="D126" s="6" t="inlineStr">
        <is>
          <t>STRINGING</t>
        </is>
      </c>
      <c r="E126" s="6" t="inlineStr">
        <is>
          <t>A 0.01</t>
        </is>
      </c>
      <c r="F126" s="6" t="inlineStr">
        <is>
          <t>RO</t>
        </is>
      </c>
      <c r="G126" s="6" t="inlineStr"/>
      <c r="H126" s="6" t="inlineStr"/>
    </row>
    <row r="127">
      <c r="A127" s="6" t="n">
        <v>89</v>
      </c>
      <c r="B127" s="6" t="inlineStr">
        <is>
          <t>String 1-4 current</t>
        </is>
      </c>
      <c r="C127" s="6" t="inlineStr">
        <is>
          <t>0x8100</t>
        </is>
      </c>
      <c r="D127" s="6" t="inlineStr">
        <is>
          <t>STRINGING</t>
        </is>
      </c>
      <c r="E127" s="6" t="inlineStr">
        <is>
          <t>A 0.01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90</v>
      </c>
      <c r="B128" s="6" t="inlineStr">
        <is>
          <t>String 2-3 current</t>
        </is>
      </c>
      <c r="C128" s="6" t="inlineStr">
        <is>
          <t>0x8200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91</v>
      </c>
      <c r="B129" s="6" t="inlineStr">
        <is>
          <t>String 2-4 current</t>
        </is>
      </c>
      <c r="C129" s="6" t="inlineStr">
        <is>
          <t>0x8240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92</v>
      </c>
      <c r="B130" s="6" t="inlineStr">
        <is>
          <t>String 3-3 current</t>
        </is>
      </c>
      <c r="C130" s="6" t="inlineStr">
        <is>
          <t>0x8340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93</v>
      </c>
      <c r="B131" s="6" t="inlineStr">
        <is>
          <t>String 3-4 current</t>
        </is>
      </c>
      <c r="C131" s="6" t="inlineStr">
        <is>
          <t>0x8380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94</v>
      </c>
      <c r="B132" s="6" t="inlineStr">
        <is>
          <t>String 4-3 current</t>
        </is>
      </c>
      <c r="C132" s="6" t="inlineStr">
        <is>
          <t>0x8480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95</v>
      </c>
      <c r="B133" s="6" t="inlineStr">
        <is>
          <t>String 4-4 current</t>
        </is>
      </c>
      <c r="C133" s="6" t="inlineStr">
        <is>
          <t>0x84C0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96</v>
      </c>
      <c r="B134" s="6" t="inlineStr">
        <is>
          <t>Tracker 5 voltage</t>
        </is>
      </c>
      <c r="C134" s="6" t="inlineStr">
        <is>
          <t>0x8500</t>
        </is>
      </c>
      <c r="D134" s="6" t="inlineStr">
        <is>
          <t>U16</t>
        </is>
      </c>
      <c r="E134" s="6" t="inlineStr">
        <is>
          <t>V 0.1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97</v>
      </c>
      <c r="B135" s="6" t="inlineStr">
        <is>
          <t>String 5-1 current</t>
        </is>
      </c>
      <c r="C135" s="6" t="inlineStr">
        <is>
          <t>0x8540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98</v>
      </c>
      <c r="B136" s="6" t="inlineStr">
        <is>
          <t>String 5-2 current</t>
        </is>
      </c>
      <c r="C136" s="6" t="inlineStr">
        <is>
          <t>0x8580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99</v>
      </c>
      <c r="B137" s="6" t="inlineStr">
        <is>
          <t>String 5-3 current</t>
        </is>
      </c>
      <c r="C137" s="6" t="inlineStr">
        <is>
          <t>0x85C0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100</v>
      </c>
      <c r="B138" s="6" t="inlineStr">
        <is>
          <t>String 5-4 current</t>
        </is>
      </c>
      <c r="C138" s="6" t="inlineStr">
        <is>
          <t>0x8600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101</v>
      </c>
      <c r="B139" s="6" t="inlineStr">
        <is>
          <t>Tracker 6 voltage</t>
        </is>
      </c>
      <c r="C139" s="6" t="inlineStr">
        <is>
          <t>0x8640</t>
        </is>
      </c>
      <c r="D139" s="6" t="inlineStr">
        <is>
          <t>U16</t>
        </is>
      </c>
      <c r="E139" s="6" t="inlineStr">
        <is>
          <t>V 0.1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102</v>
      </c>
      <c r="B140" s="6" t="inlineStr">
        <is>
          <t>String 6-1 current</t>
        </is>
      </c>
      <c r="C140" s="6" t="inlineStr">
        <is>
          <t>0x8680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103</v>
      </c>
      <c r="B141" s="6" t="inlineStr">
        <is>
          <t>String 6-2 current</t>
        </is>
      </c>
      <c r="C141" s="6" t="inlineStr">
        <is>
          <t>0x86C0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104</v>
      </c>
      <c r="B142" s="6" t="inlineStr">
        <is>
          <t>String 6-3 current</t>
        </is>
      </c>
      <c r="C142" s="6" t="inlineStr">
        <is>
          <t>0x8700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105</v>
      </c>
      <c r="B143" s="6" t="inlineStr">
        <is>
          <t>String 6-4 current</t>
        </is>
      </c>
      <c r="C143" s="6" t="inlineStr">
        <is>
          <t>0x8740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106</v>
      </c>
      <c r="B144" s="6" t="inlineStr">
        <is>
          <t>Tracker 7 voltage</t>
        </is>
      </c>
      <c r="C144" s="6" t="inlineStr">
        <is>
          <t>0x8780</t>
        </is>
      </c>
      <c r="D144" s="6" t="inlineStr">
        <is>
          <t>U16</t>
        </is>
      </c>
      <c r="E144" s="6" t="inlineStr">
        <is>
          <t>V 0.1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107</v>
      </c>
      <c r="B145" s="6" t="inlineStr">
        <is>
          <t>String 7-1 current</t>
        </is>
      </c>
      <c r="C145" s="6" t="inlineStr">
        <is>
          <t>0x87C0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108</v>
      </c>
      <c r="B146" s="6" t="inlineStr">
        <is>
          <t>String 7-2 current</t>
        </is>
      </c>
      <c r="C146" s="6" t="inlineStr">
        <is>
          <t>0x8800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109</v>
      </c>
      <c r="B147" s="6" t="inlineStr">
        <is>
          <t>String 7-3 current</t>
        </is>
      </c>
      <c r="C147" s="6" t="inlineStr">
        <is>
          <t>0x8840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110</v>
      </c>
      <c r="B148" s="6" t="inlineStr">
        <is>
          <t>String 7-4 current</t>
        </is>
      </c>
      <c r="C148" s="6" t="inlineStr">
        <is>
          <t>0x8880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111</v>
      </c>
      <c r="B149" s="6" t="inlineStr">
        <is>
          <t>Tracker 8 voltage</t>
        </is>
      </c>
      <c r="C149" s="6" t="inlineStr">
        <is>
          <t>0x88C0</t>
        </is>
      </c>
      <c r="D149" s="6" t="inlineStr">
        <is>
          <t>U16</t>
        </is>
      </c>
      <c r="E149" s="6" t="inlineStr">
        <is>
          <t>V 0.1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112</v>
      </c>
      <c r="B150" s="6" t="inlineStr">
        <is>
          <t>String 8-1 current</t>
        </is>
      </c>
      <c r="C150" s="6" t="inlineStr">
        <is>
          <t>0x8900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113</v>
      </c>
      <c r="B151" s="6" t="inlineStr">
        <is>
          <t>String 8-2 current</t>
        </is>
      </c>
      <c r="C151" s="6" t="inlineStr">
        <is>
          <t>0x8940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114</v>
      </c>
      <c r="B152" s="6" t="inlineStr">
        <is>
          <t>String 8-3 current</t>
        </is>
      </c>
      <c r="C152" s="6" t="inlineStr">
        <is>
          <t>0x8980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115</v>
      </c>
      <c r="B153" s="6" t="inlineStr">
        <is>
          <t>String 8-4 current</t>
        </is>
      </c>
      <c r="C153" s="6" t="inlineStr">
        <is>
          <t>0x89C0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116</v>
      </c>
      <c r="B154" s="6" t="inlineStr">
        <is>
          <t>Tracker 9 voltage</t>
        </is>
      </c>
      <c r="C154" s="6" t="inlineStr">
        <is>
          <t>0x8A00</t>
        </is>
      </c>
      <c r="D154" s="6" t="inlineStr">
        <is>
          <t>U16</t>
        </is>
      </c>
      <c r="E154" s="6" t="inlineStr">
        <is>
          <t>V 0.1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117</v>
      </c>
      <c r="B155" s="6" t="inlineStr">
        <is>
          <t>String 9-1 current</t>
        </is>
      </c>
      <c r="C155" s="6" t="inlineStr">
        <is>
          <t>0x8A40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118</v>
      </c>
      <c r="B156" s="6" t="inlineStr">
        <is>
          <t>String 9-2 current</t>
        </is>
      </c>
      <c r="C156" s="6" t="inlineStr">
        <is>
          <t>0x8A80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119</v>
      </c>
      <c r="B157" s="6" t="inlineStr">
        <is>
          <t>String 9-3 current</t>
        </is>
      </c>
      <c r="C157" s="6" t="inlineStr">
        <is>
          <t>0x8AC0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120</v>
      </c>
      <c r="B158" s="6" t="inlineStr">
        <is>
          <t>String 9-4 current</t>
        </is>
      </c>
      <c r="C158" s="6" t="inlineStr">
        <is>
          <t>0x8B00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121</v>
      </c>
      <c r="B159" s="6" t="inlineStr">
        <is>
          <t>history log 0</t>
        </is>
      </c>
      <c r="C159" s="6" t="inlineStr">
        <is>
          <t>0xB600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/>
      <c r="H159" s="6" t="inlineStr"/>
    </row>
    <row r="160">
      <c r="A160" s="6" t="n">
        <v>122</v>
      </c>
      <c r="B160" s="6" t="inlineStr">
        <is>
          <t>history log 127</t>
        </is>
      </c>
      <c r="C160" s="6" t="inlineStr">
        <is>
          <t>0xB77D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3">
      <c r="A163" s="3" t="inlineStr">
        <is>
          <t>STATUS 레지스터</t>
        </is>
      </c>
    </row>
    <row r="164">
      <c r="A164" s="4" t="inlineStr">
        <is>
          <t>No</t>
        </is>
      </c>
      <c r="B164" s="4" t="inlineStr">
        <is>
          <t>Definition</t>
        </is>
      </c>
      <c r="C164" s="4" t="inlineStr">
        <is>
          <t>Address</t>
        </is>
      </c>
      <c r="D164" s="4" t="inlineStr">
        <is>
          <t>Type</t>
        </is>
      </c>
      <c r="E164" s="4" t="inlineStr">
        <is>
          <t>Unit/Scale</t>
        </is>
      </c>
      <c r="F164" s="4" t="inlineStr">
        <is>
          <t>R/W</t>
        </is>
      </c>
      <c r="G164" s="4" t="inlineStr">
        <is>
          <t>H01 Field</t>
        </is>
      </c>
      <c r="H164" s="4" t="inlineStr">
        <is>
          <t>Comment</t>
        </is>
      </c>
    </row>
    <row r="165">
      <c r="A165" s="7" t="n">
        <v>1</v>
      </c>
      <c r="B165" s="7" t="inlineStr">
        <is>
          <t>Inverter Mode</t>
        </is>
      </c>
      <c r="C165" s="7" t="inlineStr">
        <is>
          <t>0x101D</t>
        </is>
      </c>
      <c r="D165" s="7" t="inlineStr">
        <is>
          <t>U16</t>
        </is>
      </c>
      <c r="E165" s="7" t="inlineStr"/>
      <c r="F165" s="7" t="inlineStr">
        <is>
          <t>RO</t>
        </is>
      </c>
      <c r="G165" s="7" t="inlineStr">
        <is>
          <t>inverter_status</t>
        </is>
      </c>
      <c r="H165" s="7" t="inlineStr">
        <is>
          <t>Inverter Mode Table</t>
        </is>
      </c>
    </row>
    <row r="168">
      <c r="A168" s="3" t="inlineStr">
        <is>
          <t>ALARM 레지스터</t>
        </is>
      </c>
    </row>
    <row r="169">
      <c r="A169" s="4" t="inlineStr">
        <is>
          <t>No</t>
        </is>
      </c>
      <c r="B169" s="4" t="inlineStr">
        <is>
          <t>Definition</t>
        </is>
      </c>
      <c r="C169" s="4" t="inlineStr">
        <is>
          <t>Address</t>
        </is>
      </c>
      <c r="D169" s="4" t="inlineStr">
        <is>
          <t>Type</t>
        </is>
      </c>
      <c r="E169" s="4" t="inlineStr">
        <is>
          <t>Unit/Scale</t>
        </is>
      </c>
      <c r="F169" s="4" t="inlineStr">
        <is>
          <t>R/W</t>
        </is>
      </c>
      <c r="G169" s="4" t="inlineStr">
        <is>
          <t>H01 Field</t>
        </is>
      </c>
      <c r="H169" s="4" t="inlineStr">
        <is>
          <t>Comment</t>
        </is>
      </c>
    </row>
    <row r="170">
      <c r="A170" s="8" t="n">
        <v>1</v>
      </c>
      <c r="B170" s="8" t="inlineStr">
        <is>
          <t>L1_VOLTAGE</t>
        </is>
      </c>
      <c r="C170" s="8" t="inlineStr">
        <is>
          <t>0x0004</t>
        </is>
      </c>
      <c r="D170" s="8" t="inlineStr">
        <is>
          <t>U16</t>
        </is>
      </c>
      <c r="E170" s="8" t="inlineStr"/>
      <c r="F170" s="8" t="inlineStr">
        <is>
          <t>RO</t>
        </is>
      </c>
      <c r="G170" s="8" t="inlineStr">
        <is>
          <t>r_voltage</t>
        </is>
      </c>
      <c r="H170" s="8" t="inlineStr">
        <is>
          <t>GFCI abnormal</t>
        </is>
      </c>
    </row>
    <row r="171">
      <c r="A171" s="8" t="n">
        <v>2</v>
      </c>
      <c r="B171" s="8" t="inlineStr">
        <is>
          <t>L2_VOLTAGE</t>
        </is>
      </c>
      <c r="C171" s="8" t="inlineStr">
        <is>
          <t>0x0005</t>
        </is>
      </c>
      <c r="D171" s="8" t="inlineStr">
        <is>
          <t>STRINGING</t>
        </is>
      </c>
      <c r="E171" s="8" t="inlineStr"/>
      <c r="F171" s="8" t="inlineStr">
        <is>
          <t>RO</t>
        </is>
      </c>
      <c r="G171" s="8" t="inlineStr">
        <is>
          <t>s_voltage</t>
        </is>
      </c>
      <c r="H171" s="8" t="inlineStr">
        <is>
          <t>PV string reverse</t>
        </is>
      </c>
    </row>
    <row r="172">
      <c r="A172" s="8" t="n">
        <v>3</v>
      </c>
      <c r="B172" s="8" t="inlineStr">
        <is>
          <t>Error Code1</t>
        </is>
      </c>
      <c r="C172" s="8" t="inlineStr">
        <is>
          <t>0x101E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>
        <is>
          <t>Error Code Table 1</t>
        </is>
      </c>
    </row>
    <row r="173">
      <c r="A173" s="8" t="n">
        <v>4</v>
      </c>
      <c r="B173" s="8" t="inlineStr">
        <is>
          <t>Error Code2</t>
        </is>
      </c>
      <c r="C173" s="8" t="inlineStr">
        <is>
          <t>0x101F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 Table 2</t>
        </is>
      </c>
    </row>
    <row r="174">
      <c r="A174" s="8" t="n">
        <v>5</v>
      </c>
      <c r="B174" s="8" t="inlineStr">
        <is>
          <t>Error Code3</t>
        </is>
      </c>
      <c r="C174" s="8" t="inlineStr">
        <is>
          <t>0x1020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용량</t>
        </is>
      </c>
      <c r="B4" t="inlineStr">
        <is>
          <t>test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147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19</v>
      </c>
    </row>
    <row r="16">
      <c r="A16" s="12" t="inlineStr">
        <is>
          <t>MONITORING</t>
        </is>
      </c>
      <c r="B16" t="n">
        <v>122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CUMULATIVE_ENERGY_LOW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 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 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 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 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 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 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 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 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 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 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 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 input 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 input 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 input 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 input 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 input 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 input 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 input 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 input 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MPPT1_VOLTAGE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INTERNAL_STORAGE_ERROR (0x000C); L1_VOLTAGE (0x0026)</t>
        </is>
      </c>
      <c r="E7" s="19" t="inlineStr">
        <is>
          <t>TRACKER_5_VOLTAGE (0x8500)</t>
        </is>
      </c>
      <c r="F7" s="19" t="inlineStr">
        <is>
          <t>TRACKER_6_VOLTAGE (0x8640)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(0x000D)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WRITE_A_SINGLE_REGISTER_ADDRESS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REG_0X07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INTERNAL_COMMUNICATION_ERROR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PV_POWER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INTERNAL_STORAGE_ERROR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L2_VOLTAGE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L3_VOLTAGE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</t>
        </is>
      </c>
      <c r="E16" s="19" t="inlineStr">
        <is>
          <t>CUMULATIVE_ENERGY_LOW (0x104C)</t>
        </is>
      </c>
      <c r="H16" s="20" t="inlineStr">
        <is>
          <t>L1_VOLTAGE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</t>
        </is>
      </c>
      <c r="H17" s="20" t="inlineStr">
        <is>
          <t>L1_CURRENT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L1_POWER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L2_CURRENT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L2_POWER</t>
        </is>
      </c>
    </row>
    <row r="21">
      <c r="H21" s="20" t="inlineStr">
        <is>
          <t>L3_CURRENT</t>
        </is>
      </c>
    </row>
    <row r="22">
      <c r="H22" s="20" t="inlineStr">
        <is>
          <t>L3_POWER</t>
        </is>
      </c>
    </row>
    <row r="23">
      <c r="H23" s="20" t="inlineStr">
        <is>
          <t>MPPT1_VOLTAGE</t>
        </is>
      </c>
    </row>
    <row r="24">
      <c r="H24" s="20" t="inlineStr">
        <is>
          <t>MPPT1_CURRENT</t>
        </is>
      </c>
    </row>
    <row r="25">
      <c r="H25" s="20" t="inlineStr">
        <is>
          <t>MPPT1_POWER</t>
        </is>
      </c>
    </row>
    <row r="26">
      <c r="H26" s="20" t="inlineStr">
        <is>
          <t>MPPT2_VOLTAGE</t>
        </is>
      </c>
    </row>
    <row r="27">
      <c r="H27" s="20" t="inlineStr">
        <is>
          <t>MPPT2_CURRENT</t>
        </is>
      </c>
    </row>
    <row r="28">
      <c r="H28" s="20" t="inlineStr">
        <is>
          <t>MPPT2_POWER</t>
        </is>
      </c>
    </row>
    <row r="29">
      <c r="H29" s="20" t="inlineStr">
        <is>
          <t>MPPT3_VOLTAGE</t>
        </is>
      </c>
    </row>
    <row r="30">
      <c r="H30" s="20" t="inlineStr">
        <is>
          <t>MPPT3_CURRENT</t>
        </is>
      </c>
    </row>
    <row r="31">
      <c r="H31" s="20" t="inlineStr">
        <is>
          <t>MPPT3_POWER</t>
        </is>
      </c>
    </row>
    <row r="32">
      <c r="H32" s="20" t="inlineStr">
        <is>
          <t>CUMULATIVE_ENERGY</t>
        </is>
      </c>
    </row>
    <row r="33">
      <c r="H33" s="20" t="inlineStr">
        <is>
          <t>AC_POWER</t>
        </is>
      </c>
    </row>
    <row r="34">
      <c r="H34" s="20" t="inlineStr">
        <is>
          <t>PV_TODAY_PEAK_POWER</t>
        </is>
      </c>
    </row>
    <row r="35">
      <c r="H35" s="20" t="inlineStr">
        <is>
          <t>MPPT4_VOLTAGE</t>
        </is>
      </c>
    </row>
    <row r="36">
      <c r="H36" s="20" t="inlineStr">
        <is>
          <t>MPPT4_CURRENT</t>
        </is>
      </c>
    </row>
    <row r="37">
      <c r="H37" s="20" t="inlineStr">
        <is>
          <t>MPPT4_POWER</t>
        </is>
      </c>
    </row>
    <row r="38">
      <c r="H38" s="20" t="inlineStr">
        <is>
          <t>CUMULATIVE_ENERGY_LOW</t>
        </is>
      </c>
    </row>
    <row r="39">
      <c r="H39" s="20" t="inlineStr">
        <is>
          <t>STRING1_INPUT_VOLTAGE</t>
        </is>
      </c>
    </row>
    <row r="40">
      <c r="H40" s="20" t="inlineStr">
        <is>
          <t>STRING1_INPUT_CURRENT</t>
        </is>
      </c>
    </row>
    <row r="41">
      <c r="H41" s="20" t="inlineStr">
        <is>
          <t>STRING2_INPUT_VOLTAGE</t>
        </is>
      </c>
    </row>
    <row r="42">
      <c r="H42" s="20" t="inlineStr">
        <is>
          <t>STRING2_INPUT_CURRENT</t>
        </is>
      </c>
    </row>
    <row r="43">
      <c r="H43" s="20" t="inlineStr">
        <is>
          <t>STRING3_INPUT_VOLTAGE</t>
        </is>
      </c>
    </row>
    <row r="44">
      <c r="H44" s="20" t="inlineStr">
        <is>
          <t>STRING3_INPUT_CURRENT</t>
        </is>
      </c>
    </row>
    <row r="45">
      <c r="H45" s="20" t="inlineStr">
        <is>
          <t>STRING4_INPUT_VOLTAGE</t>
        </is>
      </c>
    </row>
    <row r="46">
      <c r="H46" s="20" t="inlineStr">
        <is>
          <t>STRING4_INPUT_CURRENT</t>
        </is>
      </c>
    </row>
    <row r="47">
      <c r="H47" s="20" t="inlineStr">
        <is>
          <t>STRING5_INPUT_VOLTAGE</t>
        </is>
      </c>
    </row>
    <row r="48">
      <c r="H48" s="20" t="inlineStr">
        <is>
          <t>STRING5_INPUT_CURRENT</t>
        </is>
      </c>
    </row>
    <row r="49">
      <c r="H49" s="20" t="inlineStr">
        <is>
          <t>STRING6_INPUT_VOLTAGE</t>
        </is>
      </c>
    </row>
    <row r="50">
      <c r="H50" s="20" t="inlineStr">
        <is>
          <t>STRING6_INPUT_CURRENT</t>
        </is>
      </c>
    </row>
    <row r="51">
      <c r="H51" s="20" t="inlineStr">
        <is>
          <t>STRING7_INPUT_VOLTAGE</t>
        </is>
      </c>
    </row>
    <row r="52">
      <c r="H52" s="20" t="inlineStr">
        <is>
          <t>STRING7_INPUT_CURRENT</t>
        </is>
      </c>
    </row>
    <row r="53">
      <c r="H53" s="20" t="inlineStr">
        <is>
          <t>STRING8_INPUT_VOLTAGE</t>
        </is>
      </c>
    </row>
    <row r="54">
      <c r="H54" s="20" t="inlineStr">
        <is>
          <t>STRING8_INPUT_CURRENT</t>
        </is>
      </c>
    </row>
    <row r="55">
      <c r="H55" s="20" t="inlineStr">
        <is>
          <t>EXTERNAL_FAN_SPEED_DUTYPERCENTAGE</t>
        </is>
      </c>
    </row>
    <row r="56">
      <c r="H56" s="20" t="inlineStr">
        <is>
          <t>Q_REFERENCE_OUTPUT_REACTIVEPOWER</t>
        </is>
      </c>
    </row>
    <row r="57">
      <c r="H57" s="20" t="inlineStr">
        <is>
          <t>L1_WATT_OF_GRID</t>
        </is>
      </c>
    </row>
    <row r="58">
      <c r="H58" s="20" t="inlineStr">
        <is>
          <t>L2_WATT_OF_GRID</t>
        </is>
      </c>
    </row>
    <row r="59">
      <c r="H59" s="20" t="inlineStr">
        <is>
          <t>L3_WATT_OF_GRID</t>
        </is>
      </c>
    </row>
    <row r="60">
      <c r="H60" s="20" t="inlineStr">
        <is>
          <t>L1_WATT_OF_LOAD</t>
        </is>
      </c>
    </row>
    <row r="61">
      <c r="H61" s="20" t="inlineStr">
        <is>
          <t>L2_WATT_OF_LOAD</t>
        </is>
      </c>
    </row>
    <row r="62">
      <c r="H62" s="20" t="inlineStr">
        <is>
          <t>L3_WATT_OF_LOAD</t>
        </is>
      </c>
    </row>
    <row r="63">
      <c r="H63" s="20" t="inlineStr">
        <is>
          <t>L1_CURRENT_OF_GRID</t>
        </is>
      </c>
    </row>
    <row r="64">
      <c r="H64" s="20" t="inlineStr">
        <is>
          <t>L2_CURRENT_OF_GRID</t>
        </is>
      </c>
    </row>
    <row r="65">
      <c r="H65" s="20" t="inlineStr">
        <is>
          <t>L3_CURRENT_OF_GRID</t>
        </is>
      </c>
    </row>
    <row r="66">
      <c r="H66" s="20" t="inlineStr">
        <is>
          <t>L1_CURRENT_OF_LOAD</t>
        </is>
      </c>
    </row>
    <row r="67">
      <c r="H67" s="20" t="inlineStr">
        <is>
          <t>L2_CURRENT_OF_LOAD</t>
        </is>
      </c>
    </row>
    <row r="68">
      <c r="H68" s="20" t="inlineStr">
        <is>
          <t>L3_CURRENT_OF_LOAD</t>
        </is>
      </c>
    </row>
    <row r="69">
      <c r="H69" s="20" t="inlineStr">
        <is>
          <t>TODAY_IMPORT_ENERGY</t>
        </is>
      </c>
    </row>
    <row r="70">
      <c r="H70" s="20" t="inlineStr">
        <is>
          <t>TODAY_EXPORT_ENERGY</t>
        </is>
      </c>
    </row>
    <row r="71">
      <c r="H71" s="20" t="inlineStr">
        <is>
          <t>TODAY_LOAD_ENERGY</t>
        </is>
      </c>
    </row>
    <row r="72">
      <c r="H72" s="20" t="inlineStr">
        <is>
          <t>MPPT_NUMBER</t>
        </is>
      </c>
    </row>
    <row r="73">
      <c r="H73" s="20" t="inlineStr">
        <is>
          <t>POWER_FLOW_DIRECTION</t>
        </is>
      </c>
    </row>
    <row r="74">
      <c r="H74" s="20" t="inlineStr">
        <is>
          <t>MAXIMUM_FEED_IN_GRID_POWER</t>
        </is>
      </c>
    </row>
    <row r="75">
      <c r="H75" s="20" t="inlineStr">
        <is>
          <t>STRING_1_3_CURRENT</t>
        </is>
      </c>
    </row>
    <row r="76">
      <c r="H76" s="20" t="inlineStr">
        <is>
          <t>STRING_1_4_CURRENT</t>
        </is>
      </c>
    </row>
    <row r="77">
      <c r="H77" s="20" t="inlineStr">
        <is>
          <t>STRING_2_3_CURRENT</t>
        </is>
      </c>
    </row>
    <row r="78">
      <c r="H78" s="20" t="inlineStr">
        <is>
          <t>STRING_2_4_CURRENT</t>
        </is>
      </c>
    </row>
    <row r="79">
      <c r="H79" s="20" t="inlineStr">
        <is>
          <t>STRING_3_3_CURRENT</t>
        </is>
      </c>
    </row>
    <row r="80">
      <c r="H80" s="20" t="inlineStr">
        <is>
          <t>STRING_3_4_CURRENT</t>
        </is>
      </c>
    </row>
    <row r="81">
      <c r="H81" s="20" t="inlineStr">
        <is>
          <t>STRING_4_3_CURRENT</t>
        </is>
      </c>
    </row>
    <row r="82">
      <c r="H82" s="20" t="inlineStr">
        <is>
          <t>STRING_4_4_CURRENT</t>
        </is>
      </c>
    </row>
    <row r="83">
      <c r="H83" s="20" t="inlineStr">
        <is>
          <t>TRACKER_5_VOLTAGE</t>
        </is>
      </c>
    </row>
    <row r="84">
      <c r="H84" s="20" t="inlineStr">
        <is>
          <t>STRING_5_1_CURRENT</t>
        </is>
      </c>
    </row>
    <row r="85">
      <c r="H85" s="20" t="inlineStr">
        <is>
          <t>STRING_5_2_CURRENT</t>
        </is>
      </c>
    </row>
    <row r="86">
      <c r="H86" s="20" t="inlineStr">
        <is>
          <t>STRING_5_3_CURRENT</t>
        </is>
      </c>
    </row>
    <row r="87">
      <c r="H87" s="20" t="inlineStr">
        <is>
          <t>STRING_5_4_CURRENT</t>
        </is>
      </c>
    </row>
    <row r="88">
      <c r="H88" s="20" t="inlineStr">
        <is>
          <t>TRACKER_6_VOLTAGE</t>
        </is>
      </c>
    </row>
    <row r="89">
      <c r="H89" s="20" t="inlineStr">
        <is>
          <t>STRING_6_1_CURRENT</t>
        </is>
      </c>
    </row>
    <row r="90">
      <c r="H90" s="20" t="inlineStr">
        <is>
          <t>STRING_6_2_CURRENT</t>
        </is>
      </c>
    </row>
    <row r="91">
      <c r="H91" s="20" t="inlineStr">
        <is>
          <t>STRING_6_3_CURRENT</t>
        </is>
      </c>
    </row>
    <row r="92">
      <c r="H92" s="20" t="inlineStr">
        <is>
          <t>STRING_6_4_CURRENT</t>
        </is>
      </c>
    </row>
    <row r="93">
      <c r="H93" s="20" t="inlineStr">
        <is>
          <t>TRACKER_7_VOLTAGE</t>
        </is>
      </c>
    </row>
    <row r="94">
      <c r="H94" s="20" t="inlineStr">
        <is>
          <t>STRING_7_1_CURRENT</t>
        </is>
      </c>
    </row>
    <row r="95">
      <c r="H95" s="20" t="inlineStr">
        <is>
          <t>STRING_7_2_CURRENT</t>
        </is>
      </c>
    </row>
    <row r="96">
      <c r="H96" s="20" t="inlineStr">
        <is>
          <t>STRING_7_3_CURRENT</t>
        </is>
      </c>
    </row>
    <row r="97">
      <c r="H97" s="20" t="inlineStr">
        <is>
          <t>STRING_7_4_CURRENT</t>
        </is>
      </c>
    </row>
    <row r="98">
      <c r="H98" s="20" t="inlineStr">
        <is>
          <t>TRACKER_8_VOLTAGE</t>
        </is>
      </c>
    </row>
    <row r="99">
      <c r="H99" s="20" t="inlineStr">
        <is>
          <t>STRING_8_1_CURRENT</t>
        </is>
      </c>
    </row>
    <row r="100">
      <c r="H100" s="20" t="inlineStr">
        <is>
          <t>STRING_8_2_CURRENT</t>
        </is>
      </c>
    </row>
    <row r="101">
      <c r="H101" s="20" t="inlineStr">
        <is>
          <t>STRING_8_3_CURRENT</t>
        </is>
      </c>
    </row>
    <row r="102">
      <c r="H102" s="20" t="inlineStr">
        <is>
          <t>STRING_8_4_CURRENT</t>
        </is>
      </c>
    </row>
    <row r="103">
      <c r="H103" s="20" t="inlineStr">
        <is>
          <t>TRACKER_9_VOLTAGE</t>
        </is>
      </c>
    </row>
    <row r="104">
      <c r="H104" s="20" t="inlineStr">
        <is>
          <t>STRING_9_1_CURRENT</t>
        </is>
      </c>
    </row>
    <row r="105">
      <c r="H105" s="20" t="inlineStr">
        <is>
          <t>STRING_9_2_CURRENT</t>
        </is>
      </c>
    </row>
    <row r="106">
      <c r="H106" s="20" t="inlineStr">
        <is>
          <t>STRING_9_3_CURRENT</t>
        </is>
      </c>
    </row>
    <row r="107">
      <c r="H107" s="20" t="inlineStr">
        <is>
          <t>STRING_9_4_CURRENT</t>
        </is>
      </c>
    </row>
    <row r="108">
      <c r="H108" s="20" t="inlineStr">
        <is>
          <t>HISTORY_LOG_0</t>
        </is>
      </c>
    </row>
    <row r="109">
      <c r="H109" s="20" t="inlineStr">
        <is>
          <t>HISTORY_LOG_127</t>
        </is>
      </c>
    </row>
    <row r="110">
      <c r="H110" s="20" t="inlineStr">
        <is>
          <t>TOTAL_GENERATION_TIME</t>
        </is>
      </c>
    </row>
    <row r="111">
      <c r="H111" s="20" t="inlineStr">
        <is>
          <t>DAILY_ENERGY</t>
        </is>
      </c>
    </row>
    <row r="112">
      <c r="H112" s="20" t="inlineStr">
        <is>
          <t>L1_N_PHASE_VOLTAGE_OF_GRID</t>
        </is>
      </c>
    </row>
    <row r="113">
      <c r="H113" s="20" t="inlineStr">
        <is>
          <t>L2_N_PHASE_VOLTAGE_OF_GRID</t>
        </is>
      </c>
    </row>
    <row r="114">
      <c r="H114" s="20" t="inlineStr">
        <is>
          <t>L3_N_PHASE_VOLTAGE_OF_GRID</t>
        </is>
      </c>
    </row>
    <row r="115">
      <c r="H115" s="20" t="inlineStr">
        <is>
          <t>L1_N_PHASE_VOLTAGE_OF_LOAD</t>
        </is>
      </c>
    </row>
    <row r="116">
      <c r="H116" s="20" t="inlineStr">
        <is>
          <t>L2_N_PHASE_VOLTAGE_OF_LOAD</t>
        </is>
      </c>
    </row>
    <row r="117">
      <c r="H117" s="20" t="inlineStr">
        <is>
          <t>L3_N_PHASE_VOLTAGE_OF_LOAD</t>
        </is>
      </c>
    </row>
    <row r="118">
      <c r="H118" s="20" t="inlineStr">
        <is>
          <t>DEVICE_MODEL_NAME</t>
        </is>
      </c>
    </row>
    <row r="119">
      <c r="H119" s="20" t="inlineStr">
        <is>
          <t>DEVICE_SERIAL_NUMBER</t>
        </is>
      </c>
    </row>
    <row r="120">
      <c r="H120" s="20" t="inlineStr">
        <is>
          <t>MASTER_FIRMWARE_VERSION</t>
        </is>
      </c>
    </row>
    <row r="121">
      <c r="H121" s="20" t="inlineStr">
        <is>
          <t>SLAVE_FIRMWARE_VERSION</t>
        </is>
      </c>
    </row>
    <row r="122">
      <c r="H122" s="20" t="inlineStr">
        <is>
          <t>NOMINAL_VOLTAGE</t>
        </is>
      </c>
    </row>
    <row r="123">
      <c r="H123" s="20" t="inlineStr">
        <is>
          <t>NOMINAL_FREQUENCY</t>
        </is>
      </c>
    </row>
    <row r="124">
      <c r="H124" s="20" t="inlineStr">
        <is>
          <t>NOMINAL_ACTIVE_POWER_LOW_WORD</t>
        </is>
      </c>
    </row>
    <row r="125">
      <c r="H125" s="20" t="inlineStr">
        <is>
          <t>GRID_PHASE_NUMBER</t>
        </is>
      </c>
    </row>
    <row r="126">
      <c r="H126" s="20" t="inlineStr">
        <is>
          <t>NOMINAL_ACTIVE_POWER_HIGH_WORD</t>
        </is>
      </c>
    </row>
    <row r="127">
      <c r="H127" s="20" t="inlineStr">
        <is>
          <t>EMS_FIRMWARE_VERSION</t>
        </is>
      </c>
    </row>
    <row r="128">
      <c r="H128" s="20" t="inlineStr">
        <is>
          <t>LCD_FIRMWARE_VERSION</t>
        </is>
      </c>
    </row>
    <row r="129">
      <c r="H129" s="20" t="inlineStr">
        <is>
          <t>INVERTER_MODE</t>
        </is>
      </c>
    </row>
    <row r="130">
      <c r="H130" s="20" t="inlineStr">
        <is>
          <t>ERROR_CODE1</t>
        </is>
      </c>
    </row>
    <row r="131">
      <c r="H131" s="20" t="inlineStr">
        <is>
          <t>ERROR_CODE2</t>
        </is>
      </c>
    </row>
    <row r="132">
      <c r="H132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2026-04-06T04:26:20Z</dcterms:created>
  <dcterms:modified xsi:type="dcterms:W3CDTF">2026-04-06T04:26:27Z</dcterms:modified>
</cp:coreProperties>
</file>