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160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DAILY_ENERGY</t>
        </is>
      </c>
      <c r="C16" s="5" t="inlineStr">
        <is>
          <t>0x1027</t>
        </is>
      </c>
      <c r="D16" s="5" t="inlineStr">
        <is>
          <t>U32</t>
        </is>
      </c>
      <c r="E16" s="5" t="inlineStr">
        <is>
          <t>Wh</t>
        </is>
      </c>
      <c r="F16" s="5" t="inlineStr">
        <is>
          <t>RO</t>
        </is>
      </c>
      <c r="G16" s="5" t="inlineStr">
        <is>
          <t>daily_energy</t>
        </is>
      </c>
      <c r="H16" s="5" t="inlineStr">
        <is>
          <t>Today Energy</t>
        </is>
      </c>
    </row>
    <row r="17">
      <c r="A17" s="5" t="n">
        <v>2</v>
      </c>
      <c r="B17" s="5" t="inlineStr">
        <is>
          <t>L1_N_PHASE_VOLTAGE_OF_GRID</t>
        </is>
      </c>
      <c r="C17" s="5" t="inlineStr">
        <is>
          <t>0x131A</t>
        </is>
      </c>
      <c r="D17" s="5" t="inlineStr">
        <is>
          <t>U16</t>
        </is>
      </c>
      <c r="E17" s="5" t="inlineStr">
        <is>
          <t>V 0.1</t>
        </is>
      </c>
      <c r="F17" s="5" t="inlineStr">
        <is>
          <t>RO</t>
        </is>
      </c>
      <c r="G17" s="5" t="inlineStr"/>
      <c r="H17" s="5" t="inlineStr">
        <is>
          <t>L1-N phase voltage of grid</t>
        </is>
      </c>
    </row>
    <row r="18">
      <c r="A18" s="5" t="n">
        <v>3</v>
      </c>
      <c r="B18" s="5" t="inlineStr">
        <is>
          <t>L2_N_PHASE_VOLTAGE_OF_GRID</t>
        </is>
      </c>
      <c r="C18" s="5" t="inlineStr">
        <is>
          <t>0x131B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>
        <is>
          <t>L2-N phase voltage of grid</t>
        </is>
      </c>
    </row>
    <row r="19">
      <c r="A19" s="5" t="n">
        <v>4</v>
      </c>
      <c r="B19" s="5" t="inlineStr">
        <is>
          <t>L3_N_PHASE_VOLTAGE_OF_GRID</t>
        </is>
      </c>
      <c r="C19" s="5" t="inlineStr">
        <is>
          <t>0x131C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>
        <is>
          <t>L3-N phase voltage of grid</t>
        </is>
      </c>
    </row>
    <row r="20">
      <c r="A20" s="5" t="n">
        <v>5</v>
      </c>
      <c r="B20" s="5" t="inlineStr">
        <is>
          <t>L1_N_PHASE_VOLTAGE_OF_LOAD</t>
        </is>
      </c>
      <c r="C20" s="5" t="inlineStr">
        <is>
          <t>0x1323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>
        <is>
          <t>L1-N phase voltage of load</t>
        </is>
      </c>
    </row>
    <row r="21">
      <c r="A21" s="5" t="n">
        <v>6</v>
      </c>
      <c r="B21" s="5" t="inlineStr">
        <is>
          <t>L2_N_PHASE_VOLTAGE_OF_LOAD</t>
        </is>
      </c>
      <c r="C21" s="5" t="inlineStr">
        <is>
          <t>0x1324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>
        <is>
          <t>L2-N phase voltage of load</t>
        </is>
      </c>
    </row>
    <row r="22">
      <c r="A22" s="5" t="n">
        <v>7</v>
      </c>
      <c r="B22" s="5" t="inlineStr">
        <is>
          <t>L3_N_PHASE_VOLTAGE_OF_LOAD</t>
        </is>
      </c>
      <c r="C22" s="5" t="inlineStr">
        <is>
          <t>0x1325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>
        <is>
          <t>L3-N phase voltage of load</t>
        </is>
      </c>
    </row>
    <row r="23">
      <c r="A23" s="5" t="n">
        <v>8</v>
      </c>
      <c r="B23" s="5" t="inlineStr">
        <is>
          <t>DEVICE_MODEL_NAME</t>
        </is>
      </c>
      <c r="C23" s="5" t="inlineStr">
        <is>
          <t>0x1A00</t>
        </is>
      </c>
      <c r="D23" s="5" t="inlineStr">
        <is>
          <t>STRINGING</t>
        </is>
      </c>
      <c r="E23" s="5" t="inlineStr"/>
      <c r="F23" s="5" t="inlineStr">
        <is>
          <t>RO</t>
        </is>
      </c>
      <c r="G23" s="5" t="inlineStr"/>
      <c r="H23" s="5" t="inlineStr">
        <is>
          <t>Device Model name | Ex.：PV 30KTL</t>
        </is>
      </c>
    </row>
    <row r="24">
      <c r="A24" s="5" t="n">
        <v>9</v>
      </c>
      <c r="B24" s="5" t="inlineStr">
        <is>
          <t>DEVICE_SERIAL_NUMBER</t>
        </is>
      </c>
      <c r="C24" s="5" t="inlineStr">
        <is>
          <t>0x1A10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Device Serial number | Ex.：1234-123456789</t>
        </is>
      </c>
    </row>
    <row r="25">
      <c r="A25" s="5" t="n">
        <v>10</v>
      </c>
      <c r="B25" s="5" t="inlineStr">
        <is>
          <t>MASTER_FIRMWARE_VERSION</t>
        </is>
      </c>
      <c r="C25" s="5" t="inlineStr">
        <is>
          <t>0x1A1C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Master firmware version | Ex.：123456</t>
        </is>
      </c>
    </row>
    <row r="26">
      <c r="A26" s="5" t="n">
        <v>11</v>
      </c>
      <c r="B26" s="5" t="inlineStr">
        <is>
          <t>SLAVE_FIRMWARE_VERSION</t>
        </is>
      </c>
      <c r="C26" s="5" t="inlineStr">
        <is>
          <t>0x1A26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Slave firmware version | Ex.：123456</t>
        </is>
      </c>
    </row>
    <row r="27">
      <c r="A27" s="5" t="n">
        <v>12</v>
      </c>
      <c r="B27" s="5" t="inlineStr">
        <is>
          <t>NOMINAL_VOLTAGE</t>
        </is>
      </c>
      <c r="C27" s="5" t="inlineStr">
        <is>
          <t>0x1A44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>
        <is>
          <t>Nominal Voltage | Ex.：2200 = 220V</t>
        </is>
      </c>
    </row>
    <row r="28">
      <c r="A28" s="5" t="n">
        <v>13</v>
      </c>
      <c r="B28" s="5" t="inlineStr">
        <is>
          <t>NOMINAL_FREQUENCY</t>
        </is>
      </c>
      <c r="C28" s="5" t="inlineStr">
        <is>
          <t>0x1A45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Nominal Frequency | Ex.：5000 = 50Hz</t>
        </is>
      </c>
    </row>
    <row r="29">
      <c r="A29" s="5" t="n">
        <v>14</v>
      </c>
      <c r="B29" s="5" t="inlineStr">
        <is>
          <t>NOMINAL_ACTIVE_POWER_LOW_WORD</t>
        </is>
      </c>
      <c r="C29" s="5" t="inlineStr">
        <is>
          <t>0x1A46</t>
        </is>
      </c>
      <c r="D29" s="5" t="inlineStr">
        <is>
          <t>U16</t>
        </is>
      </c>
      <c r="E29" s="5" t="inlineStr">
        <is>
          <t>W 1</t>
        </is>
      </c>
      <c r="F29" s="5" t="inlineStr">
        <is>
          <t>RO</t>
        </is>
      </c>
      <c r="G29" s="5" t="inlineStr"/>
      <c r="H29" s="5" t="inlineStr">
        <is>
          <t>Nominal Active Power(Low word) | Ex.：1500 = 1500W</t>
        </is>
      </c>
    </row>
    <row r="30">
      <c r="A30" s="5" t="n">
        <v>15</v>
      </c>
      <c r="B30" s="5" t="inlineStr">
        <is>
          <t>GRID_PHASE_NUMBER</t>
        </is>
      </c>
      <c r="C30" s="5" t="inlineStr">
        <is>
          <t>0x1A48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>
        <is>
          <t>Grid Phase Number | 1=single phase2=split phase3=three phases</t>
        </is>
      </c>
    </row>
    <row r="31">
      <c r="A31" s="5" t="n">
        <v>16</v>
      </c>
      <c r="B31" s="5" t="inlineStr">
        <is>
          <t>NOMINAL_ACTIVE_POWER_HIGH_WORD</t>
        </is>
      </c>
      <c r="C31" s="5" t="inlineStr">
        <is>
          <t>0x1A4E</t>
        </is>
      </c>
      <c r="D31" s="5" t="inlineStr">
        <is>
          <t>U16</t>
        </is>
      </c>
      <c r="E31" s="5" t="inlineStr">
        <is>
          <t>W 1</t>
        </is>
      </c>
      <c r="F31" s="5" t="inlineStr">
        <is>
          <t>RO</t>
        </is>
      </c>
      <c r="G31" s="5" t="inlineStr"/>
      <c r="H31" s="5" t="inlineStr">
        <is>
          <t>Nominal Active Power(High word) | Ex.：1 = (1*65536)W</t>
        </is>
      </c>
    </row>
    <row r="32">
      <c r="A32" s="5" t="n">
        <v>17</v>
      </c>
      <c r="B32" s="5" t="inlineStr">
        <is>
          <t>EMS_FIRMWARE_VERSION</t>
        </is>
      </c>
      <c r="C32" s="5" t="inlineStr">
        <is>
          <t>0x1A60</t>
        </is>
      </c>
      <c r="D32" s="5" t="inlineStr">
        <is>
          <t>STRINGING</t>
        </is>
      </c>
      <c r="E32" s="5" t="inlineStr"/>
      <c r="F32" s="5" t="inlineStr">
        <is>
          <t>RO</t>
        </is>
      </c>
      <c r="G32" s="5" t="inlineStr"/>
      <c r="H32" s="5" t="inlineStr">
        <is>
          <t>EMS Firmware Version | Ex.：123456</t>
        </is>
      </c>
    </row>
    <row r="33">
      <c r="A33" s="5" t="n">
        <v>18</v>
      </c>
      <c r="B33" s="5" t="inlineStr">
        <is>
          <t>LCD_FIRMWARE_VERSION</t>
        </is>
      </c>
      <c r="C33" s="5" t="inlineStr">
        <is>
          <t>0x1A8E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LCD firmware version | Ex.：123456</t>
        </is>
      </c>
    </row>
    <row r="36">
      <c r="A36" s="3" t="inlineStr">
        <is>
          <t>H01 MONITORING (137개)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Type</t>
        </is>
      </c>
      <c r="E37" s="4" t="inlineStr">
        <is>
          <t>Unit/Scale</t>
        </is>
      </c>
      <c r="F37" s="4" t="inlineStr">
        <is>
          <t>R/W</t>
        </is>
      </c>
      <c r="G37" s="4" t="inlineStr">
        <is>
          <t>H01 Field</t>
        </is>
      </c>
      <c r="H37" s="4" t="inlineStr">
        <is>
          <t>Comment</t>
        </is>
      </c>
    </row>
    <row r="38">
      <c r="A38" s="6" t="n">
        <v>1</v>
      </c>
      <c r="B38" s="6" t="inlineStr">
        <is>
          <t>POWER_FACTOR</t>
        </is>
      </c>
      <c r="C38" s="6" t="inlineStr">
        <is>
          <t>0x0000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>
        <is>
          <t>power_factor</t>
        </is>
      </c>
      <c r="H38" s="6" t="inlineStr"/>
    </row>
    <row r="39">
      <c r="A39" s="6" t="n">
        <v>2</v>
      </c>
      <c r="B39" s="6" t="inlineStr">
        <is>
          <t>TEMPERATURE</t>
        </is>
      </c>
      <c r="C39" s="6" t="inlineStr">
        <is>
          <t>0x0001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temperature</t>
        </is>
      </c>
      <c r="H39" s="6" t="inlineStr"/>
    </row>
    <row r="40">
      <c r="A40" s="6" t="n">
        <v>3</v>
      </c>
      <c r="B40" s="6" t="inlineStr">
        <is>
          <t>FREQUENCY</t>
        </is>
      </c>
      <c r="C40" s="6" t="inlineStr">
        <is>
          <t>0x0002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frequency</t>
        </is>
      </c>
      <c r="H40" s="6" t="inlineStr"/>
    </row>
    <row r="41">
      <c r="A41" s="6" t="n">
        <v>4</v>
      </c>
      <c r="B41" s="6" t="inlineStr">
        <is>
          <t>REACTIVE_POWER</t>
        </is>
      </c>
      <c r="C41" s="6" t="inlineStr">
        <is>
          <t>0x0003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reactive_power</t>
        </is>
      </c>
      <c r="H41" s="6" t="inlineStr"/>
    </row>
    <row r="42">
      <c r="A42" s="6" t="n">
        <v>5</v>
      </c>
      <c r="B42" s="6" t="inlineStr">
        <is>
          <t>L1_VOLTAGE</t>
        </is>
      </c>
      <c r="C42" s="6" t="inlineStr">
        <is>
          <t>0x0004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>
        <is>
          <t>r_voltage</t>
        </is>
      </c>
      <c r="H42" s="6" t="inlineStr"/>
    </row>
    <row r="43">
      <c r="A43" s="6" t="n">
        <v>6</v>
      </c>
      <c r="B43" s="6" t="inlineStr">
        <is>
          <t>L2_VOLTAGE</t>
        </is>
      </c>
      <c r="C43" s="6" t="inlineStr">
        <is>
          <t>0x0005</t>
        </is>
      </c>
      <c r="D43" s="6" t="inlineStr">
        <is>
          <t>STRINGING</t>
        </is>
      </c>
      <c r="E43" s="6" t="inlineStr"/>
      <c r="F43" s="6" t="inlineStr">
        <is>
          <t>RO</t>
        </is>
      </c>
      <c r="G43" s="6" t="inlineStr">
        <is>
          <t>s_voltage</t>
        </is>
      </c>
      <c r="H43" s="6" t="inlineStr"/>
    </row>
    <row r="44">
      <c r="A44" s="6" t="n">
        <v>7</v>
      </c>
      <c r="B44" s="6" t="inlineStr">
        <is>
          <t>Write a single register address</t>
        </is>
      </c>
      <c r="C44" s="6" t="inlineStr">
        <is>
          <t>0x0006</t>
        </is>
      </c>
      <c r="D44" s="6" t="inlineStr">
        <is>
          <t>U16</t>
        </is>
      </c>
      <c r="E44" s="6" t="inlineStr"/>
      <c r="F44" s="6" t="inlineStr">
        <is>
          <t>WO</t>
        </is>
      </c>
      <c r="G44" s="6" t="inlineStr"/>
      <c r="H44" s="6" t="inlineStr"/>
    </row>
    <row r="45">
      <c r="A45" s="6" t="n">
        <v>8</v>
      </c>
      <c r="B45" s="6" t="inlineStr">
        <is>
          <t>0x07</t>
        </is>
      </c>
      <c r="C45" s="6" t="inlineStr">
        <is>
          <t>0x0007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9</v>
      </c>
      <c r="B46" s="6" t="inlineStr">
        <is>
          <t>PV_STRING_COUNT</t>
        </is>
      </c>
      <c r="C46" s="6" t="inlineStr">
        <is>
          <t>0x0008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10</v>
      </c>
      <c r="B47" s="6" t="inlineStr">
        <is>
          <t>DC_LINK_OVER_VOLTAGE</t>
        </is>
      </c>
      <c r="C47" s="6" t="inlineStr">
        <is>
          <t>0x0009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11</v>
      </c>
      <c r="B48" s="6" t="inlineStr">
        <is>
          <t>INTERNAL_COMMUNICATION_ERROR</t>
        </is>
      </c>
      <c r="C48" s="6" t="inlineStr">
        <is>
          <t>0x000A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12</v>
      </c>
      <c r="B49" s="6" t="inlineStr">
        <is>
          <t>PV_POWER</t>
        </is>
      </c>
      <c r="C49" s="6" t="inlineStr">
        <is>
          <t>0x000B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pv_power</t>
        </is>
      </c>
      <c r="H49" s="6" t="inlineStr"/>
    </row>
    <row r="50">
      <c r="A50" s="6" t="n">
        <v>13</v>
      </c>
      <c r="B50" s="6" t="inlineStr">
        <is>
          <t>INTERNAL_STORAGE_ERROR</t>
        </is>
      </c>
      <c r="C50" s="6" t="inlineStr">
        <is>
          <t>0x000C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>
        <is>
          <t>r_voltage</t>
        </is>
      </c>
      <c r="H50" s="6" t="inlineStr"/>
    </row>
    <row r="51">
      <c r="A51" s="6" t="n">
        <v>14</v>
      </c>
      <c r="B51" s="6" t="inlineStr">
        <is>
          <t>L3_VOLTAGE</t>
        </is>
      </c>
      <c r="C51" s="6" t="inlineStr">
        <is>
          <t>0x000E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t_voltage</t>
        </is>
      </c>
      <c r="H51" s="6" t="inlineStr"/>
    </row>
    <row r="52">
      <c r="A52" s="6" t="n">
        <v>15</v>
      </c>
      <c r="B52" s="6" t="inlineStr">
        <is>
          <t>FREQUENCY</t>
        </is>
      </c>
      <c r="C52" s="6" t="inlineStr">
        <is>
          <t>0x000F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>
        <is>
          <t>frequency</t>
        </is>
      </c>
      <c r="H52" s="6" t="inlineStr"/>
    </row>
    <row r="53">
      <c r="A53" s="6" t="n">
        <v>16</v>
      </c>
      <c r="B53" s="6" t="inlineStr">
        <is>
          <t>PV_POWER</t>
        </is>
      </c>
      <c r="C53" s="6" t="inlineStr">
        <is>
          <t>0x0010</t>
        </is>
      </c>
      <c r="D53" s="6" t="inlineStr">
        <is>
          <t>U16</t>
        </is>
      </c>
      <c r="E53" s="6" t="inlineStr"/>
      <c r="F53" s="6" t="inlineStr">
        <is>
          <t>WO</t>
        </is>
      </c>
      <c r="G53" s="6" t="inlineStr">
        <is>
          <t>pv_power</t>
        </is>
      </c>
      <c r="H53" s="6" t="inlineStr"/>
    </row>
    <row r="54">
      <c r="A54" s="6" t="n">
        <v>17</v>
      </c>
      <c r="B54" s="6" t="inlineStr">
        <is>
          <t>L1_VOLTAGE</t>
        </is>
      </c>
      <c r="C54" s="6" t="inlineStr">
        <is>
          <t>0x0026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>
        <is>
          <t>r_voltage</t>
        </is>
      </c>
      <c r="H54" s="6" t="inlineStr"/>
    </row>
    <row r="55">
      <c r="A55" s="6" t="n">
        <v>18</v>
      </c>
      <c r="B55" s="6" t="inlineStr">
        <is>
          <t>L1 Voltage</t>
        </is>
      </c>
      <c r="C55" s="6" t="inlineStr">
        <is>
          <t>0x1001</t>
        </is>
      </c>
      <c r="D55" s="6" t="inlineStr">
        <is>
          <t>U16</t>
        </is>
      </c>
      <c r="E55" s="6" t="inlineStr">
        <is>
          <t>V 0.1</t>
        </is>
      </c>
      <c r="F55" s="6" t="inlineStr">
        <is>
          <t>RO</t>
        </is>
      </c>
      <c r="G55" s="6" t="inlineStr">
        <is>
          <t>r_voltage</t>
        </is>
      </c>
      <c r="H55" s="6" t="inlineStr"/>
    </row>
    <row r="56">
      <c r="A56" s="6" t="n">
        <v>19</v>
      </c>
      <c r="B56" s="6" t="inlineStr">
        <is>
          <t>L1_CURRENT</t>
        </is>
      </c>
      <c r="C56" s="6" t="inlineStr">
        <is>
          <t>0x1002</t>
        </is>
      </c>
      <c r="D56" s="6" t="inlineStr">
        <is>
          <t>U16</t>
        </is>
      </c>
      <c r="E56" s="6" t="inlineStr">
        <is>
          <t>A 0.01</t>
        </is>
      </c>
      <c r="F56" s="6" t="inlineStr">
        <is>
          <t>RO</t>
        </is>
      </c>
      <c r="G56" s="6" t="inlineStr">
        <is>
          <t>r_current</t>
        </is>
      </c>
      <c r="H56" s="6" t="inlineStr"/>
    </row>
    <row r="57">
      <c r="A57" s="6" t="n">
        <v>20</v>
      </c>
      <c r="B57" s="6" t="inlineStr">
        <is>
          <t>L1 Power</t>
        </is>
      </c>
      <c r="C57" s="6" t="inlineStr">
        <is>
          <t>0x1003</t>
        </is>
      </c>
      <c r="D57" s="6" t="inlineStr">
        <is>
          <t>S32</t>
        </is>
      </c>
      <c r="E57" s="6" t="inlineStr">
        <is>
          <t>W 0.1</t>
        </is>
      </c>
      <c r="F57" s="6" t="inlineStr">
        <is>
          <t>RO</t>
        </is>
      </c>
      <c r="G57" s="6" t="inlineStr"/>
      <c r="H57" s="6" t="inlineStr"/>
    </row>
    <row r="58">
      <c r="A58" s="6" t="n">
        <v>21</v>
      </c>
      <c r="B58" s="6" t="inlineStr">
        <is>
          <t>FREQUENCY</t>
        </is>
      </c>
      <c r="C58" s="6" t="inlineStr">
        <is>
          <t>0x1005</t>
        </is>
      </c>
      <c r="D58" s="6" t="inlineStr">
        <is>
          <t>U16</t>
        </is>
      </c>
      <c r="E58" s="6" t="inlineStr">
        <is>
          <t>Hz 0.01</t>
        </is>
      </c>
      <c r="F58" s="6" t="inlineStr">
        <is>
          <t>RO</t>
        </is>
      </c>
      <c r="G58" s="6" t="inlineStr">
        <is>
          <t>frequency</t>
        </is>
      </c>
      <c r="H58" s="6" t="inlineStr"/>
    </row>
    <row r="59">
      <c r="A59" s="6" t="n">
        <v>22</v>
      </c>
      <c r="B59" s="6" t="inlineStr">
        <is>
          <t>L2 Voltage</t>
        </is>
      </c>
      <c r="C59" s="6" t="inlineStr">
        <is>
          <t>0x1006</t>
        </is>
      </c>
      <c r="D59" s="6" t="inlineStr">
        <is>
          <t>U16</t>
        </is>
      </c>
      <c r="E59" s="6" t="inlineStr">
        <is>
          <t>V 0.1</t>
        </is>
      </c>
      <c r="F59" s="6" t="inlineStr">
        <is>
          <t>RO</t>
        </is>
      </c>
      <c r="G59" s="6" t="inlineStr">
        <is>
          <t>s_voltage</t>
        </is>
      </c>
      <c r="H59" s="6" t="inlineStr"/>
    </row>
    <row r="60">
      <c r="A60" s="6" t="n">
        <v>23</v>
      </c>
      <c r="B60" s="6" t="inlineStr">
        <is>
          <t>L2_CURRENT</t>
        </is>
      </c>
      <c r="C60" s="6" t="inlineStr">
        <is>
          <t>0x1007</t>
        </is>
      </c>
      <c r="D60" s="6" t="inlineStr">
        <is>
          <t>U16</t>
        </is>
      </c>
      <c r="E60" s="6" t="inlineStr">
        <is>
          <t>A 0.01</t>
        </is>
      </c>
      <c r="F60" s="6" t="inlineStr">
        <is>
          <t>RO</t>
        </is>
      </c>
      <c r="G60" s="6" t="inlineStr">
        <is>
          <t>s_current</t>
        </is>
      </c>
      <c r="H60" s="6" t="inlineStr"/>
    </row>
    <row r="61">
      <c r="A61" s="6" t="n">
        <v>24</v>
      </c>
      <c r="B61" s="6" t="inlineStr">
        <is>
          <t>L2 Power</t>
        </is>
      </c>
      <c r="C61" s="6" t="inlineStr">
        <is>
          <t>0x1008</t>
        </is>
      </c>
      <c r="D61" s="6" t="inlineStr">
        <is>
          <t>S32</t>
        </is>
      </c>
      <c r="E61" s="6" t="inlineStr">
        <is>
          <t>W 0.1</t>
        </is>
      </c>
      <c r="F61" s="6" t="inlineStr">
        <is>
          <t>RO</t>
        </is>
      </c>
      <c r="G61" s="6" t="inlineStr"/>
      <c r="H61" s="6" t="inlineStr"/>
    </row>
    <row r="62">
      <c r="A62" s="6" t="n">
        <v>25</v>
      </c>
      <c r="B62" s="6" t="inlineStr">
        <is>
          <t>FREQUENCY</t>
        </is>
      </c>
      <c r="C62" s="6" t="inlineStr">
        <is>
          <t>0x100A</t>
        </is>
      </c>
      <c r="D62" s="6" t="inlineStr">
        <is>
          <t>U16</t>
        </is>
      </c>
      <c r="E62" s="6" t="inlineStr">
        <is>
          <t>Hz 0.01</t>
        </is>
      </c>
      <c r="F62" s="6" t="inlineStr">
        <is>
          <t>RO</t>
        </is>
      </c>
      <c r="G62" s="6" t="inlineStr">
        <is>
          <t>frequency</t>
        </is>
      </c>
      <c r="H62" s="6" t="inlineStr"/>
    </row>
    <row r="63">
      <c r="A63" s="6" t="n">
        <v>26</v>
      </c>
      <c r="B63" s="6" t="inlineStr">
        <is>
          <t>L3 Voltage</t>
        </is>
      </c>
      <c r="C63" s="6" t="inlineStr">
        <is>
          <t>0x100B</t>
        </is>
      </c>
      <c r="D63" s="6" t="inlineStr">
        <is>
          <t>U16</t>
        </is>
      </c>
      <c r="E63" s="6" t="inlineStr">
        <is>
          <t>V 0.1</t>
        </is>
      </c>
      <c r="F63" s="6" t="inlineStr">
        <is>
          <t>RO</t>
        </is>
      </c>
      <c r="G63" s="6" t="inlineStr">
        <is>
          <t>t_voltage</t>
        </is>
      </c>
      <c r="H63" s="6" t="inlineStr"/>
    </row>
    <row r="64">
      <c r="A64" s="6" t="n">
        <v>27</v>
      </c>
      <c r="B64" s="6" t="inlineStr">
        <is>
          <t>L3_CURRENT</t>
        </is>
      </c>
      <c r="C64" s="6" t="inlineStr">
        <is>
          <t>0x100C</t>
        </is>
      </c>
      <c r="D64" s="6" t="inlineStr">
        <is>
          <t>U16</t>
        </is>
      </c>
      <c r="E64" s="6" t="inlineStr">
        <is>
          <t>A 0.01</t>
        </is>
      </c>
      <c r="F64" s="6" t="inlineStr">
        <is>
          <t>RO</t>
        </is>
      </c>
      <c r="G64" s="6" t="inlineStr">
        <is>
          <t>t_current</t>
        </is>
      </c>
      <c r="H64" s="6" t="inlineStr"/>
    </row>
    <row r="65">
      <c r="A65" s="6" t="n">
        <v>28</v>
      </c>
      <c r="B65" s="6" t="inlineStr">
        <is>
          <t>L3 Power</t>
        </is>
      </c>
      <c r="C65" s="6" t="inlineStr">
        <is>
          <t>0x100D</t>
        </is>
      </c>
      <c r="D65" s="6" t="inlineStr">
        <is>
          <t>S32</t>
        </is>
      </c>
      <c r="E65" s="6" t="inlineStr">
        <is>
          <t>W 0.1</t>
        </is>
      </c>
      <c r="F65" s="6" t="inlineStr">
        <is>
          <t>RO</t>
        </is>
      </c>
      <c r="G65" s="6" t="inlineStr"/>
      <c r="H65" s="6" t="inlineStr"/>
    </row>
    <row r="66">
      <c r="A66" s="6" t="n">
        <v>29</v>
      </c>
      <c r="B66" s="6" t="inlineStr">
        <is>
          <t>FREQUENCY</t>
        </is>
      </c>
      <c r="C66" s="6" t="inlineStr">
        <is>
          <t>0x100F</t>
        </is>
      </c>
      <c r="D66" s="6" t="inlineStr">
        <is>
          <t>U16</t>
        </is>
      </c>
      <c r="E66" s="6" t="inlineStr">
        <is>
          <t>Hz 0.01</t>
        </is>
      </c>
      <c r="F66" s="6" t="inlineStr">
        <is>
          <t>RO</t>
        </is>
      </c>
      <c r="G66" s="6" t="inlineStr">
        <is>
          <t>frequency</t>
        </is>
      </c>
      <c r="H66" s="6" t="inlineStr"/>
    </row>
    <row r="67">
      <c r="A67" s="6" t="n">
        <v>30</v>
      </c>
      <c r="B67" s="6" t="inlineStr">
        <is>
          <t>PV_VOLTAGE</t>
        </is>
      </c>
      <c r="C67" s="6" t="inlineStr">
        <is>
          <t>0x1010</t>
        </is>
      </c>
      <c r="D67" s="6" t="inlineStr">
        <is>
          <t>U16</t>
        </is>
      </c>
      <c r="E67" s="6" t="inlineStr">
        <is>
          <t>V 0.1</t>
        </is>
      </c>
      <c r="F67" s="6" t="inlineStr">
        <is>
          <t>RO</t>
        </is>
      </c>
      <c r="G67" s="6" t="inlineStr">
        <is>
          <t>mppt1_voltage</t>
        </is>
      </c>
      <c r="H67" s="6" t="inlineStr"/>
    </row>
    <row r="68">
      <c r="A68" s="6" t="n">
        <v>31</v>
      </c>
      <c r="B68" s="6" t="inlineStr">
        <is>
          <t>MPPT1_CURRENT</t>
        </is>
      </c>
      <c r="C68" s="6" t="inlineStr">
        <is>
          <t>0x1011</t>
        </is>
      </c>
      <c r="D68" s="6" t="inlineStr">
        <is>
          <t>S16</t>
        </is>
      </c>
      <c r="E68" s="6" t="inlineStr">
        <is>
          <t>A 0.01</t>
        </is>
      </c>
      <c r="F68" s="6" t="inlineStr">
        <is>
          <t>RO</t>
        </is>
      </c>
      <c r="G68" s="6" t="inlineStr">
        <is>
          <t>mppt1_current</t>
        </is>
      </c>
      <c r="H68" s="6" t="inlineStr"/>
    </row>
    <row r="69">
      <c r="A69" s="6" t="n">
        <v>32</v>
      </c>
      <c r="B69" s="6" t="inlineStr">
        <is>
          <t>MPPT1_POWER</t>
        </is>
      </c>
      <c r="C69" s="6" t="inlineStr">
        <is>
          <t>0x1012</t>
        </is>
      </c>
      <c r="D69" s="6" t="inlineStr">
        <is>
          <t>U32</t>
        </is>
      </c>
      <c r="E69" s="6" t="inlineStr">
        <is>
          <t>W 0.1</t>
        </is>
      </c>
      <c r="F69" s="6" t="inlineStr">
        <is>
          <t>RO</t>
        </is>
      </c>
      <c r="G69" s="6" t="inlineStr">
        <is>
          <t>mppt1_power</t>
        </is>
      </c>
      <c r="H69" s="6" t="inlineStr"/>
    </row>
    <row r="70">
      <c r="A70" s="6" t="n">
        <v>33</v>
      </c>
      <c r="B70" s="6" t="inlineStr">
        <is>
          <t>MPPT2_VOLTAGE</t>
        </is>
      </c>
      <c r="C70" s="6" t="inlineStr">
        <is>
          <t>0x1014</t>
        </is>
      </c>
      <c r="D70" s="6" t="inlineStr">
        <is>
          <t>U16</t>
        </is>
      </c>
      <c r="E70" s="6" t="inlineStr">
        <is>
          <t>V 0.1</t>
        </is>
      </c>
      <c r="F70" s="6" t="inlineStr">
        <is>
          <t>RO</t>
        </is>
      </c>
      <c r="G70" s="6" t="inlineStr">
        <is>
          <t>mppt2_voltage</t>
        </is>
      </c>
      <c r="H70" s="6" t="inlineStr"/>
    </row>
    <row r="71">
      <c r="A71" s="6" t="n">
        <v>34</v>
      </c>
      <c r="B71" s="6" t="inlineStr">
        <is>
          <t>MPPT2_CURRENT</t>
        </is>
      </c>
      <c r="C71" s="6" t="inlineStr">
        <is>
          <t>0x1015</t>
        </is>
      </c>
      <c r="D71" s="6" t="inlineStr">
        <is>
          <t>S16</t>
        </is>
      </c>
      <c r="E71" s="6" t="inlineStr">
        <is>
          <t>A 0.01</t>
        </is>
      </c>
      <c r="F71" s="6" t="inlineStr">
        <is>
          <t>RO</t>
        </is>
      </c>
      <c r="G71" s="6" t="inlineStr">
        <is>
          <t>mppt2_current</t>
        </is>
      </c>
      <c r="H71" s="6" t="inlineStr"/>
    </row>
    <row r="72">
      <c r="A72" s="6" t="n">
        <v>35</v>
      </c>
      <c r="B72" s="6" t="inlineStr">
        <is>
          <t>MPPT2_POWER</t>
        </is>
      </c>
      <c r="C72" s="6" t="inlineStr">
        <is>
          <t>0x1016</t>
        </is>
      </c>
      <c r="D72" s="6" t="inlineStr">
        <is>
          <t>U32</t>
        </is>
      </c>
      <c r="E72" s="6" t="inlineStr">
        <is>
          <t>W 0.1</t>
        </is>
      </c>
      <c r="F72" s="6" t="inlineStr">
        <is>
          <t>RO</t>
        </is>
      </c>
      <c r="G72" s="6" t="inlineStr">
        <is>
          <t>mppt2_power</t>
        </is>
      </c>
      <c r="H72" s="6" t="inlineStr"/>
    </row>
    <row r="73">
      <c r="A73" s="6" t="n">
        <v>36</v>
      </c>
      <c r="B73" s="6" t="inlineStr">
        <is>
          <t>MPPT3_VOLTAGE</t>
        </is>
      </c>
      <c r="C73" s="6" t="inlineStr">
        <is>
          <t>0x1018</t>
        </is>
      </c>
      <c r="D73" s="6" t="inlineStr">
        <is>
          <t>U16</t>
        </is>
      </c>
      <c r="E73" s="6" t="inlineStr">
        <is>
          <t>V 0.1</t>
        </is>
      </c>
      <c r="F73" s="6" t="inlineStr">
        <is>
          <t>RO</t>
        </is>
      </c>
      <c r="G73" s="6" t="inlineStr">
        <is>
          <t>mppt3_voltage</t>
        </is>
      </c>
      <c r="H73" s="6" t="inlineStr"/>
    </row>
    <row r="74">
      <c r="A74" s="6" t="n">
        <v>37</v>
      </c>
      <c r="B74" s="6" t="inlineStr">
        <is>
          <t>MPPT3_CURRENT</t>
        </is>
      </c>
      <c r="C74" s="6" t="inlineStr">
        <is>
          <t>0x1019</t>
        </is>
      </c>
      <c r="D74" s="6" t="inlineStr">
        <is>
          <t>S16</t>
        </is>
      </c>
      <c r="E74" s="6" t="inlineStr">
        <is>
          <t>A 0.01</t>
        </is>
      </c>
      <c r="F74" s="6" t="inlineStr">
        <is>
          <t>RO</t>
        </is>
      </c>
      <c r="G74" s="6" t="inlineStr">
        <is>
          <t>mppt3_current</t>
        </is>
      </c>
      <c r="H74" s="6" t="inlineStr"/>
    </row>
    <row r="75">
      <c r="A75" s="6" t="n">
        <v>38</v>
      </c>
      <c r="B75" s="6" t="inlineStr">
        <is>
          <t>MPPT3_POWER</t>
        </is>
      </c>
      <c r="C75" s="6" t="inlineStr">
        <is>
          <t>0x101A</t>
        </is>
      </c>
      <c r="D75" s="6" t="inlineStr">
        <is>
          <t>U32</t>
        </is>
      </c>
      <c r="E75" s="6" t="inlineStr">
        <is>
          <t>W 0.1</t>
        </is>
      </c>
      <c r="F75" s="6" t="inlineStr">
        <is>
          <t>RO</t>
        </is>
      </c>
      <c r="G75" s="6" t="inlineStr">
        <is>
          <t>mppt3_power</t>
        </is>
      </c>
      <c r="H75" s="6" t="inlineStr"/>
    </row>
    <row r="76">
      <c r="A76" s="6" t="n">
        <v>39</v>
      </c>
      <c r="B76" s="6" t="inlineStr">
        <is>
          <t>TEMPERATURE</t>
        </is>
      </c>
      <c r="C76" s="6" t="inlineStr">
        <is>
          <t>0x101C</t>
        </is>
      </c>
      <c r="D76" s="6" t="inlineStr">
        <is>
          <t>S16</t>
        </is>
      </c>
      <c r="E76" s="6" t="inlineStr">
        <is>
          <t>°C 1</t>
        </is>
      </c>
      <c r="F76" s="6" t="inlineStr">
        <is>
          <t>RO</t>
        </is>
      </c>
      <c r="G76" s="6" t="inlineStr">
        <is>
          <t>temperature</t>
        </is>
      </c>
      <c r="H76" s="6" t="inlineStr"/>
    </row>
    <row r="77">
      <c r="A77" s="6" t="n">
        <v>40</v>
      </c>
      <c r="B77" s="6" t="inlineStr">
        <is>
          <t>CUMULATIVE_ENERGY</t>
        </is>
      </c>
      <c r="C77" s="6" t="inlineStr">
        <is>
          <t>0x1021</t>
        </is>
      </c>
      <c r="D77" s="6" t="inlineStr">
        <is>
          <t>U32</t>
        </is>
      </c>
      <c r="E77" s="6" t="inlineStr">
        <is>
          <t>kWh</t>
        </is>
      </c>
      <c r="F77" s="6" t="inlineStr">
        <is>
          <t>RO</t>
        </is>
      </c>
      <c r="G77" s="6" t="inlineStr">
        <is>
          <t>cumulative_energy</t>
        </is>
      </c>
      <c r="H77" s="6" t="inlineStr"/>
    </row>
    <row r="78">
      <c r="A78" s="6" t="n">
        <v>41</v>
      </c>
      <c r="B78" s="6" t="inlineStr">
        <is>
          <t>TOTAL_GENERATION_TIME</t>
        </is>
      </c>
      <c r="C78" s="6" t="inlineStr">
        <is>
          <t>0x1023</t>
        </is>
      </c>
      <c r="D78" s="6" t="inlineStr">
        <is>
          <t>U32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42</v>
      </c>
      <c r="B79" s="6" t="inlineStr">
        <is>
          <t>AC_POWER</t>
        </is>
      </c>
      <c r="C79" s="6" t="inlineStr">
        <is>
          <t>0x1037</t>
        </is>
      </c>
      <c r="D79" s="6" t="inlineStr">
        <is>
          <t>S32</t>
        </is>
      </c>
      <c r="E79" s="6" t="inlineStr">
        <is>
          <t>W 0.1</t>
        </is>
      </c>
      <c r="F79" s="6" t="inlineStr">
        <is>
          <t>RO</t>
        </is>
      </c>
      <c r="G79" s="6" t="inlineStr">
        <is>
          <t>ac_power</t>
        </is>
      </c>
      <c r="H79" s="6" t="inlineStr"/>
    </row>
    <row r="80">
      <c r="A80" s="6" t="n">
        <v>43</v>
      </c>
      <c r="B80" s="6" t="inlineStr">
        <is>
          <t>AC_POWER</t>
        </is>
      </c>
      <c r="C80" s="6" t="inlineStr">
        <is>
          <t>0x1039</t>
        </is>
      </c>
      <c r="D80" s="6" t="inlineStr">
        <is>
          <t>S32</t>
        </is>
      </c>
      <c r="E80" s="6" t="inlineStr"/>
      <c r="F80" s="6" t="inlineStr">
        <is>
          <t>RO</t>
        </is>
      </c>
      <c r="G80" s="6" t="inlineStr">
        <is>
          <t>ac_power</t>
        </is>
      </c>
      <c r="H80" s="6" t="inlineStr"/>
    </row>
    <row r="81">
      <c r="A81" s="6" t="n">
        <v>44</v>
      </c>
      <c r="B81" s="6" t="inlineStr">
        <is>
          <t>PV Today Peak Power</t>
        </is>
      </c>
      <c r="C81" s="6" t="inlineStr">
        <is>
          <t>0x103B</t>
        </is>
      </c>
      <c r="D81" s="6" t="inlineStr">
        <is>
          <t>S32</t>
        </is>
      </c>
      <c r="E81" s="6" t="inlineStr">
        <is>
          <t>W 0.1</t>
        </is>
      </c>
      <c r="F81" s="6" t="inlineStr">
        <is>
          <t>RO</t>
        </is>
      </c>
      <c r="G81" s="6" t="inlineStr"/>
      <c r="H81" s="6" t="inlineStr"/>
    </row>
    <row r="82">
      <c r="A82" s="6" t="n">
        <v>45</v>
      </c>
      <c r="B82" s="6" t="inlineStr">
        <is>
          <t>Power Factor</t>
        </is>
      </c>
      <c r="C82" s="6" t="inlineStr">
        <is>
          <t>0x103D</t>
        </is>
      </c>
      <c r="D82" s="6" t="inlineStr">
        <is>
          <t>S16</t>
        </is>
      </c>
      <c r="E82" s="6" t="inlineStr"/>
      <c r="F82" s="6" t="inlineStr">
        <is>
          <t>RO</t>
        </is>
      </c>
      <c r="G82" s="6" t="inlineStr">
        <is>
          <t>power_factor</t>
        </is>
      </c>
      <c r="H82" s="6" t="inlineStr"/>
    </row>
    <row r="83">
      <c r="A83" s="6" t="n">
        <v>46</v>
      </c>
      <c r="B83" s="6" t="inlineStr">
        <is>
          <t>MPPT4_VOLTAGE</t>
        </is>
      </c>
      <c r="C83" s="6" t="inlineStr">
        <is>
          <t>0x103E</t>
        </is>
      </c>
      <c r="D83" s="6" t="inlineStr">
        <is>
          <t>U16</t>
        </is>
      </c>
      <c r="E83" s="6" t="inlineStr">
        <is>
          <t>V 0.1</t>
        </is>
      </c>
      <c r="F83" s="6" t="inlineStr">
        <is>
          <t>RO</t>
        </is>
      </c>
      <c r="G83" s="6" t="inlineStr">
        <is>
          <t>mppt4_voltage</t>
        </is>
      </c>
      <c r="H83" s="6" t="inlineStr"/>
    </row>
    <row r="84">
      <c r="A84" s="6" t="n">
        <v>47</v>
      </c>
      <c r="B84" s="6" t="inlineStr">
        <is>
          <t>MPPT4_CURRENT</t>
        </is>
      </c>
      <c r="C84" s="6" t="inlineStr">
        <is>
          <t>0x103F</t>
        </is>
      </c>
      <c r="D84" s="6" t="inlineStr">
        <is>
          <t>S16</t>
        </is>
      </c>
      <c r="E84" s="6" t="inlineStr">
        <is>
          <t>A 0.01</t>
        </is>
      </c>
      <c r="F84" s="6" t="inlineStr">
        <is>
          <t>RO</t>
        </is>
      </c>
      <c r="G84" s="6" t="inlineStr">
        <is>
          <t>mppt4_current</t>
        </is>
      </c>
      <c r="H84" s="6" t="inlineStr"/>
    </row>
    <row r="85">
      <c r="A85" s="6" t="n">
        <v>48</v>
      </c>
      <c r="B85" s="6" t="inlineStr">
        <is>
          <t>MPPT4_POWER</t>
        </is>
      </c>
      <c r="C85" s="6" t="inlineStr">
        <is>
          <t>0x1040</t>
        </is>
      </c>
      <c r="D85" s="6" t="inlineStr">
        <is>
          <t>U32</t>
        </is>
      </c>
      <c r="E85" s="6" t="inlineStr">
        <is>
          <t>W 0.1</t>
        </is>
      </c>
      <c r="F85" s="6" t="inlineStr">
        <is>
          <t>RO</t>
        </is>
      </c>
      <c r="G85" s="6" t="inlineStr">
        <is>
          <t>mppt4_power</t>
        </is>
      </c>
      <c r="H85" s="6" t="inlineStr"/>
    </row>
    <row r="86">
      <c r="A86" s="6" t="n">
        <v>49</v>
      </c>
      <c r="B86" s="6" t="inlineStr">
        <is>
          <t>PV_POWER</t>
        </is>
      </c>
      <c r="C86" s="6" t="inlineStr">
        <is>
          <t>0x1048</t>
        </is>
      </c>
      <c r="D86" s="6" t="inlineStr">
        <is>
          <t>U32</t>
        </is>
      </c>
      <c r="E86" s="6" t="inlineStr">
        <is>
          <t>W 0.1</t>
        </is>
      </c>
      <c r="F86" s="6" t="inlineStr">
        <is>
          <t>RO</t>
        </is>
      </c>
      <c r="G86" s="6" t="inlineStr">
        <is>
          <t>pv_power</t>
        </is>
      </c>
      <c r="H86" s="6" t="inlineStr"/>
    </row>
    <row r="87">
      <c r="A87" s="6" t="n">
        <v>50</v>
      </c>
      <c r="B87" s="6" t="inlineStr">
        <is>
          <t>CUMULATIVE_ENERGY</t>
        </is>
      </c>
      <c r="C87" s="6" t="inlineStr">
        <is>
          <t>0x104C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>
        <is>
          <t>cumulative_energy_low</t>
        </is>
      </c>
      <c r="H87" s="6" t="inlineStr"/>
    </row>
    <row r="88">
      <c r="A88" s="6" t="n">
        <v>51</v>
      </c>
      <c r="B88" s="6" t="inlineStr">
        <is>
          <t>STRING1_VOLTAGE</t>
        </is>
      </c>
      <c r="C88" s="6" t="inlineStr">
        <is>
          <t>0x1050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string1_voltage</t>
        </is>
      </c>
      <c r="H88" s="6" t="inlineStr"/>
    </row>
    <row r="89">
      <c r="A89" s="6" t="n">
        <v>52</v>
      </c>
      <c r="B89" s="6" t="inlineStr">
        <is>
          <t>STRING1_CURRENT</t>
        </is>
      </c>
      <c r="C89" s="6" t="inlineStr">
        <is>
          <t>0x1051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string1_current</t>
        </is>
      </c>
      <c r="H89" s="6" t="inlineStr"/>
    </row>
    <row r="90">
      <c r="A90" s="6" t="n">
        <v>53</v>
      </c>
      <c r="B90" s="6" t="inlineStr">
        <is>
          <t>STRING2_VOLTAGE</t>
        </is>
      </c>
      <c r="C90" s="6" t="inlineStr">
        <is>
          <t>0x1052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string2_voltage</t>
        </is>
      </c>
      <c r="H90" s="6" t="inlineStr"/>
    </row>
    <row r="91">
      <c r="A91" s="6" t="n">
        <v>54</v>
      </c>
      <c r="B91" s="6" t="inlineStr">
        <is>
          <t>STRING2_CURRENT</t>
        </is>
      </c>
      <c r="C91" s="6" t="inlineStr">
        <is>
          <t>0x1053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string2_current</t>
        </is>
      </c>
      <c r="H91" s="6" t="inlineStr"/>
    </row>
    <row r="92">
      <c r="A92" s="6" t="n">
        <v>55</v>
      </c>
      <c r="B92" s="6" t="inlineStr">
        <is>
          <t>STRING3_VOLTAGE</t>
        </is>
      </c>
      <c r="C92" s="6" t="inlineStr">
        <is>
          <t>0x1054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string3_voltage</t>
        </is>
      </c>
      <c r="H92" s="6" t="inlineStr"/>
    </row>
    <row r="93">
      <c r="A93" s="6" t="n">
        <v>56</v>
      </c>
      <c r="B93" s="6" t="inlineStr">
        <is>
          <t>STRING3_CURRENT</t>
        </is>
      </c>
      <c r="C93" s="6" t="inlineStr">
        <is>
          <t>0x1055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string3_current</t>
        </is>
      </c>
      <c r="H93" s="6" t="inlineStr"/>
    </row>
    <row r="94">
      <c r="A94" s="6" t="n">
        <v>57</v>
      </c>
      <c r="B94" s="6" t="inlineStr">
        <is>
          <t>STRING4_VOLTAGE</t>
        </is>
      </c>
      <c r="C94" s="6" t="inlineStr">
        <is>
          <t>0x1056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string4_voltage</t>
        </is>
      </c>
      <c r="H94" s="6" t="inlineStr"/>
    </row>
    <row r="95">
      <c r="A95" s="6" t="n">
        <v>58</v>
      </c>
      <c r="B95" s="6" t="inlineStr">
        <is>
          <t>STRING4_CURRENT</t>
        </is>
      </c>
      <c r="C95" s="6" t="inlineStr">
        <is>
          <t>0x1057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string4_current</t>
        </is>
      </c>
      <c r="H95" s="6" t="inlineStr"/>
    </row>
    <row r="96">
      <c r="A96" s="6" t="n">
        <v>59</v>
      </c>
      <c r="B96" s="6" t="inlineStr">
        <is>
          <t>STRING5_VOLTAGE</t>
        </is>
      </c>
      <c r="C96" s="6" t="inlineStr">
        <is>
          <t>0x1058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string5_voltage</t>
        </is>
      </c>
      <c r="H96" s="6" t="inlineStr"/>
    </row>
    <row r="97">
      <c r="A97" s="6" t="n">
        <v>60</v>
      </c>
      <c r="B97" s="6" t="inlineStr">
        <is>
          <t>STRING5_CURRENT</t>
        </is>
      </c>
      <c r="C97" s="6" t="inlineStr">
        <is>
          <t>0x1059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string5_current</t>
        </is>
      </c>
      <c r="H97" s="6" t="inlineStr"/>
    </row>
    <row r="98">
      <c r="A98" s="6" t="n">
        <v>61</v>
      </c>
      <c r="B98" s="6" t="inlineStr">
        <is>
          <t>STRING6_VOLTAGE</t>
        </is>
      </c>
      <c r="C98" s="6" t="inlineStr">
        <is>
          <t>0x105A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string6_voltage</t>
        </is>
      </c>
      <c r="H98" s="6" t="inlineStr"/>
    </row>
    <row r="99">
      <c r="A99" s="6" t="n">
        <v>62</v>
      </c>
      <c r="B99" s="6" t="inlineStr">
        <is>
          <t>STRING6_CURRENT</t>
        </is>
      </c>
      <c r="C99" s="6" t="inlineStr">
        <is>
          <t>0x105B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string6_current</t>
        </is>
      </c>
      <c r="H99" s="6" t="inlineStr"/>
    </row>
    <row r="100">
      <c r="A100" s="6" t="n">
        <v>63</v>
      </c>
      <c r="B100" s="6" t="inlineStr">
        <is>
          <t>STRING7_VOLTAGE</t>
        </is>
      </c>
      <c r="C100" s="6" t="inlineStr">
        <is>
          <t>0x105C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string7_voltage</t>
        </is>
      </c>
      <c r="H100" s="6" t="inlineStr"/>
    </row>
    <row r="101">
      <c r="A101" s="6" t="n">
        <v>64</v>
      </c>
      <c r="B101" s="6" t="inlineStr">
        <is>
          <t>STRING7_CURRENT</t>
        </is>
      </c>
      <c r="C101" s="6" t="inlineStr">
        <is>
          <t>0x105D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string7_current</t>
        </is>
      </c>
      <c r="H101" s="6" t="inlineStr"/>
    </row>
    <row r="102">
      <c r="A102" s="6" t="n">
        <v>65</v>
      </c>
      <c r="B102" s="6" t="inlineStr">
        <is>
          <t>STRING8_VOLTAGE</t>
        </is>
      </c>
      <c r="C102" s="6" t="inlineStr">
        <is>
          <t>0x105E</t>
        </is>
      </c>
      <c r="D102" s="6" t="inlineStr">
        <is>
          <t>U16</t>
        </is>
      </c>
      <c r="E102" s="6" t="inlineStr">
        <is>
          <t>V 0.1</t>
        </is>
      </c>
      <c r="F102" s="6" t="inlineStr">
        <is>
          <t>RO</t>
        </is>
      </c>
      <c r="G102" s="6" t="inlineStr">
        <is>
          <t>string8_voltage</t>
        </is>
      </c>
      <c r="H102" s="6" t="inlineStr"/>
    </row>
    <row r="103">
      <c r="A103" s="6" t="n">
        <v>66</v>
      </c>
      <c r="B103" s="6" t="inlineStr">
        <is>
          <t>STRING8_CURRENT</t>
        </is>
      </c>
      <c r="C103" s="6" t="inlineStr">
        <is>
          <t>0x105F</t>
        </is>
      </c>
      <c r="D103" s="6" t="inlineStr">
        <is>
          <t>S16</t>
        </is>
      </c>
      <c r="E103" s="6" t="inlineStr">
        <is>
          <t>A 0.01</t>
        </is>
      </c>
      <c r="F103" s="6" t="inlineStr">
        <is>
          <t>RO</t>
        </is>
      </c>
      <c r="G103" s="6" t="inlineStr">
        <is>
          <t>string8_current</t>
        </is>
      </c>
      <c r="H103" s="6" t="inlineStr"/>
    </row>
    <row r="104">
      <c r="A104" s="6" t="n">
        <v>67</v>
      </c>
      <c r="B104" s="6" t="inlineStr">
        <is>
          <t>External fan speed dutypercentage</t>
        </is>
      </c>
      <c r="C104" s="6" t="inlineStr">
        <is>
          <t>0x120C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68</v>
      </c>
      <c r="B105" s="6" t="inlineStr">
        <is>
          <t>Q (Reference Output reactivepower)</t>
        </is>
      </c>
      <c r="C105" s="6" t="inlineStr">
        <is>
          <t>0x1226</t>
        </is>
      </c>
      <c r="D105" s="6" t="inlineStr">
        <is>
          <t>S16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69</v>
      </c>
      <c r="B106" s="6" t="inlineStr">
        <is>
          <t>L1 watt of grid</t>
        </is>
      </c>
      <c r="C106" s="6" t="inlineStr">
        <is>
          <t>0x1300</t>
        </is>
      </c>
      <c r="D106" s="6" t="inlineStr">
        <is>
          <t>S32</t>
        </is>
      </c>
      <c r="E106" s="6" t="inlineStr">
        <is>
          <t>W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70</v>
      </c>
      <c r="B107" s="6" t="inlineStr">
        <is>
          <t>L2 watt of grid</t>
        </is>
      </c>
      <c r="C107" s="6" t="inlineStr">
        <is>
          <t>0x1302</t>
        </is>
      </c>
      <c r="D107" s="6" t="inlineStr">
        <is>
          <t>S32</t>
        </is>
      </c>
      <c r="E107" s="6" t="inlineStr">
        <is>
          <t>W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71</v>
      </c>
      <c r="B108" s="6" t="inlineStr">
        <is>
          <t>L3 watt of grid</t>
        </is>
      </c>
      <c r="C108" s="6" t="inlineStr">
        <is>
          <t>0x1304</t>
        </is>
      </c>
      <c r="D108" s="6" t="inlineStr">
        <is>
          <t>S32</t>
        </is>
      </c>
      <c r="E108" s="6" t="inlineStr">
        <is>
          <t>W 0.1</t>
        </is>
      </c>
      <c r="F108" s="6" t="inlineStr">
        <is>
          <t>RO</t>
        </is>
      </c>
      <c r="G108" s="6" t="inlineStr"/>
      <c r="H108" s="6" t="inlineStr"/>
    </row>
    <row r="109">
      <c r="A109" s="6" t="n">
        <v>72</v>
      </c>
      <c r="B109" s="6" t="inlineStr">
        <is>
          <t>CUMULATIVE_ENERGY</t>
        </is>
      </c>
      <c r="C109" s="6" t="inlineStr">
        <is>
          <t>0x1306</t>
        </is>
      </c>
      <c r="D109" s="6" t="inlineStr">
        <is>
          <t>U32</t>
        </is>
      </c>
      <c r="E109" s="6" t="inlineStr">
        <is>
          <t>Wh 10</t>
        </is>
      </c>
      <c r="F109" s="6" t="inlineStr">
        <is>
          <t>RO</t>
        </is>
      </c>
      <c r="G109" s="6" t="inlineStr">
        <is>
          <t>cumulative_energy</t>
        </is>
      </c>
      <c r="H109" s="6" t="inlineStr"/>
    </row>
    <row r="110">
      <c r="A110" s="6" t="n">
        <v>73</v>
      </c>
      <c r="B110" s="6" t="inlineStr">
        <is>
          <t>CUMULATIVE_ENERGY</t>
        </is>
      </c>
      <c r="C110" s="6" t="inlineStr">
        <is>
          <t>0x1308</t>
        </is>
      </c>
      <c r="D110" s="6" t="inlineStr">
        <is>
          <t>U32</t>
        </is>
      </c>
      <c r="E110" s="6" t="inlineStr">
        <is>
          <t>Wh 10</t>
        </is>
      </c>
      <c r="F110" s="6" t="inlineStr">
        <is>
          <t>RO</t>
        </is>
      </c>
      <c r="G110" s="6" t="inlineStr">
        <is>
          <t>cumulative_energy</t>
        </is>
      </c>
      <c r="H110" s="6" t="inlineStr"/>
    </row>
    <row r="111">
      <c r="A111" s="6" t="n">
        <v>74</v>
      </c>
      <c r="B111" s="6" t="inlineStr">
        <is>
          <t>L1 watt of load</t>
        </is>
      </c>
      <c r="C111" s="6" t="inlineStr">
        <is>
          <t>0x130A</t>
        </is>
      </c>
      <c r="D111" s="6" t="inlineStr">
        <is>
          <t>U32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75</v>
      </c>
      <c r="B112" s="6" t="inlineStr">
        <is>
          <t>L2 watt of load</t>
        </is>
      </c>
      <c r="C112" s="6" t="inlineStr">
        <is>
          <t>0x130C</t>
        </is>
      </c>
      <c r="D112" s="6" t="inlineStr">
        <is>
          <t>U32</t>
        </is>
      </c>
      <c r="E112" s="6" t="inlineStr">
        <is>
          <t>W 0.1</t>
        </is>
      </c>
      <c r="F112" s="6" t="inlineStr">
        <is>
          <t>RO</t>
        </is>
      </c>
      <c r="G112" s="6" t="inlineStr"/>
      <c r="H112" s="6" t="inlineStr"/>
    </row>
    <row r="113">
      <c r="A113" s="6" t="n">
        <v>76</v>
      </c>
      <c r="B113" s="6" t="inlineStr">
        <is>
          <t>L3 watt of load</t>
        </is>
      </c>
      <c r="C113" s="6" t="inlineStr">
        <is>
          <t>0x130E</t>
        </is>
      </c>
      <c r="D113" s="6" t="inlineStr">
        <is>
          <t>U32</t>
        </is>
      </c>
      <c r="E113" s="6" t="inlineStr">
        <is>
          <t>W 0.1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77</v>
      </c>
      <c r="B114" s="6" t="inlineStr">
        <is>
          <t>CUMULATIVE_ENERGY</t>
        </is>
      </c>
      <c r="C114" s="6" t="inlineStr">
        <is>
          <t>0x1310</t>
        </is>
      </c>
      <c r="D114" s="6" t="inlineStr">
        <is>
          <t>U32</t>
        </is>
      </c>
      <c r="E114" s="6" t="inlineStr">
        <is>
          <t>Wh 10</t>
        </is>
      </c>
      <c r="F114" s="6" t="inlineStr">
        <is>
          <t>RO</t>
        </is>
      </c>
      <c r="G114" s="6" t="inlineStr">
        <is>
          <t>cumulative_energy</t>
        </is>
      </c>
      <c r="H114" s="6" t="inlineStr"/>
    </row>
    <row r="115">
      <c r="A115" s="6" t="n">
        <v>78</v>
      </c>
      <c r="B115" s="6" t="inlineStr">
        <is>
          <t>L1 current of grid</t>
        </is>
      </c>
      <c r="C115" s="6" t="inlineStr">
        <is>
          <t>0x131D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79</v>
      </c>
      <c r="B116" s="6" t="inlineStr">
        <is>
          <t>L2 current of grid</t>
        </is>
      </c>
      <c r="C116" s="6" t="inlineStr">
        <is>
          <t>0x131F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80</v>
      </c>
      <c r="B117" s="6" t="inlineStr">
        <is>
          <t>L3 current of grid</t>
        </is>
      </c>
      <c r="C117" s="6" t="inlineStr">
        <is>
          <t>0x1321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81</v>
      </c>
      <c r="B118" s="6" t="inlineStr">
        <is>
          <t>L1 current of load</t>
        </is>
      </c>
      <c r="C118" s="6" t="inlineStr">
        <is>
          <t>0x1326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82</v>
      </c>
      <c r="B119" s="6" t="inlineStr">
        <is>
          <t>L2 current of load</t>
        </is>
      </c>
      <c r="C119" s="6" t="inlineStr">
        <is>
          <t>0x1328</t>
        </is>
      </c>
      <c r="D119" s="6" t="inlineStr">
        <is>
          <t>S32</t>
        </is>
      </c>
      <c r="E119" s="6" t="inlineStr">
        <is>
          <t>A 0.01</t>
        </is>
      </c>
      <c r="F119" s="6" t="inlineStr">
        <is>
          <t>RO</t>
        </is>
      </c>
      <c r="G119" s="6" t="inlineStr"/>
      <c r="H119" s="6" t="inlineStr"/>
    </row>
    <row r="120">
      <c r="A120" s="6" t="n">
        <v>83</v>
      </c>
      <c r="B120" s="6" t="inlineStr">
        <is>
          <t>L3 current of load</t>
        </is>
      </c>
      <c r="C120" s="6" t="inlineStr">
        <is>
          <t>0x132A</t>
        </is>
      </c>
      <c r="D120" s="6" t="inlineStr">
        <is>
          <t>S32</t>
        </is>
      </c>
      <c r="E120" s="6" t="inlineStr">
        <is>
          <t>A 0.01</t>
        </is>
      </c>
      <c r="F120" s="6" t="inlineStr">
        <is>
          <t>RO</t>
        </is>
      </c>
      <c r="G120" s="6" t="inlineStr"/>
      <c r="H120" s="6" t="inlineStr"/>
    </row>
    <row r="121">
      <c r="A121" s="6" t="n">
        <v>84</v>
      </c>
      <c r="B121" s="6" t="inlineStr">
        <is>
          <t>Today import Energy</t>
        </is>
      </c>
      <c r="C121" s="6" t="inlineStr">
        <is>
          <t>0x1332</t>
        </is>
      </c>
      <c r="D121" s="6" t="inlineStr">
        <is>
          <t>U32</t>
        </is>
      </c>
      <c r="E121" s="6" t="inlineStr">
        <is>
          <t>Wh 10</t>
        </is>
      </c>
      <c r="F121" s="6" t="inlineStr">
        <is>
          <t>RO</t>
        </is>
      </c>
      <c r="G121" s="6" t="inlineStr"/>
      <c r="H121" s="6" t="inlineStr"/>
    </row>
    <row r="122">
      <c r="A122" s="6" t="n">
        <v>85</v>
      </c>
      <c r="B122" s="6" t="inlineStr">
        <is>
          <t>Today export Energy</t>
        </is>
      </c>
      <c r="C122" s="6" t="inlineStr">
        <is>
          <t>0x1334</t>
        </is>
      </c>
      <c r="D122" s="6" t="inlineStr">
        <is>
          <t>U32</t>
        </is>
      </c>
      <c r="E122" s="6" t="inlineStr">
        <is>
          <t>Wh 10</t>
        </is>
      </c>
      <c r="F122" s="6" t="inlineStr">
        <is>
          <t>RO</t>
        </is>
      </c>
      <c r="G122" s="6" t="inlineStr"/>
      <c r="H122" s="6" t="inlineStr"/>
    </row>
    <row r="123">
      <c r="A123" s="6" t="n">
        <v>86</v>
      </c>
      <c r="B123" s="6" t="inlineStr">
        <is>
          <t>Today load Energy</t>
        </is>
      </c>
      <c r="C123" s="6" t="inlineStr">
        <is>
          <t>0x1336</t>
        </is>
      </c>
      <c r="D123" s="6" t="inlineStr">
        <is>
          <t>U32</t>
        </is>
      </c>
      <c r="E123" s="6" t="inlineStr">
        <is>
          <t>Wh 10</t>
        </is>
      </c>
      <c r="F123" s="6" t="inlineStr">
        <is>
          <t>RO</t>
        </is>
      </c>
      <c r="G123" s="6" t="inlineStr"/>
      <c r="H123" s="6" t="inlineStr"/>
    </row>
    <row r="124">
      <c r="A124" s="6" t="n">
        <v>87</v>
      </c>
      <c r="B124" s="6" t="inlineStr">
        <is>
          <t>FREQUENCY</t>
        </is>
      </c>
      <c r="C124" s="6" t="inlineStr">
        <is>
          <t>0x1338</t>
        </is>
      </c>
      <c r="D124" s="6" t="inlineStr">
        <is>
          <t>U16</t>
        </is>
      </c>
      <c r="E124" s="6" t="inlineStr">
        <is>
          <t>Hz 0.01</t>
        </is>
      </c>
      <c r="F124" s="6" t="inlineStr">
        <is>
          <t>RO</t>
        </is>
      </c>
      <c r="G124" s="6" t="inlineStr">
        <is>
          <t>frequency</t>
        </is>
      </c>
      <c r="H124" s="6" t="inlineStr"/>
    </row>
    <row r="125">
      <c r="A125" s="6" t="n">
        <v>88</v>
      </c>
      <c r="B125" s="6" t="inlineStr">
        <is>
          <t>MPPT Number</t>
        </is>
      </c>
      <c r="C125" s="6" t="inlineStr">
        <is>
          <t>0x1A3B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89</v>
      </c>
      <c r="B126" s="6" t="inlineStr">
        <is>
          <t>Power flow direction</t>
        </is>
      </c>
      <c r="C126" s="6" t="inlineStr">
        <is>
          <t>0x30B2</t>
        </is>
      </c>
      <c r="D126" s="6" t="inlineStr">
        <is>
          <t>U16</t>
        </is>
      </c>
      <c r="E126" s="6" t="inlineStr"/>
      <c r="F126" s="6" t="inlineStr">
        <is>
          <t>RW</t>
        </is>
      </c>
      <c r="G126" s="6" t="inlineStr"/>
      <c r="H126" s="6" t="inlineStr"/>
    </row>
    <row r="127">
      <c r="A127" s="6" t="n">
        <v>90</v>
      </c>
      <c r="B127" s="6" t="inlineStr">
        <is>
          <t>Maximum feed in grid power</t>
        </is>
      </c>
      <c r="C127" s="6" t="inlineStr">
        <is>
          <t>0x30B9</t>
        </is>
      </c>
      <c r="D127" s="6" t="inlineStr">
        <is>
          <t>U32</t>
        </is>
      </c>
      <c r="E127" s="6" t="inlineStr"/>
      <c r="F127" s="6" t="inlineStr">
        <is>
          <t>RW</t>
        </is>
      </c>
      <c r="G127" s="6" t="inlineStr"/>
      <c r="H127" s="6" t="inlineStr"/>
    </row>
    <row r="128">
      <c r="A128" s="6" t="n">
        <v>91</v>
      </c>
      <c r="B128" s="6" t="inlineStr">
        <is>
          <t>Tracker 1 voltage</t>
        </is>
      </c>
      <c r="C128" s="6" t="inlineStr">
        <is>
          <t>0x8000</t>
        </is>
      </c>
      <c r="D128" s="6" t="inlineStr">
        <is>
          <t>U16</t>
        </is>
      </c>
      <c r="E128" s="6" t="inlineStr">
        <is>
          <t>V 0.1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92</v>
      </c>
      <c r="B129" s="6" t="inlineStr">
        <is>
          <t>String 1-1 current</t>
        </is>
      </c>
      <c r="C129" s="6" t="inlineStr">
        <is>
          <t>0x8040</t>
        </is>
      </c>
      <c r="D129" s="6" t="inlineStr">
        <is>
          <t>S16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93</v>
      </c>
      <c r="B130" s="6" t="inlineStr">
        <is>
          <t>String 1-2 current</t>
        </is>
      </c>
      <c r="C130" s="6" t="inlineStr">
        <is>
          <t>0x8080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94</v>
      </c>
      <c r="B131" s="6" t="inlineStr">
        <is>
          <t>String 1-3 current</t>
        </is>
      </c>
      <c r="C131" s="6" t="inlineStr">
        <is>
          <t>0x80C0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95</v>
      </c>
      <c r="B132" s="6" t="inlineStr">
        <is>
          <t>String 1-4 current</t>
        </is>
      </c>
      <c r="C132" s="6" t="inlineStr">
        <is>
          <t>0x8100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96</v>
      </c>
      <c r="B133" s="6" t="inlineStr">
        <is>
          <t>Tracker 2 voltage</t>
        </is>
      </c>
      <c r="C133" s="6" t="inlineStr">
        <is>
          <t>0x8140</t>
        </is>
      </c>
      <c r="D133" s="6" t="inlineStr">
        <is>
          <t>U16</t>
        </is>
      </c>
      <c r="E133" s="6" t="inlineStr">
        <is>
          <t>V 0.1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97</v>
      </c>
      <c r="B134" s="6" t="inlineStr">
        <is>
          <t>String 2-1 current</t>
        </is>
      </c>
      <c r="C134" s="6" t="inlineStr">
        <is>
          <t>0x8180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98</v>
      </c>
      <c r="B135" s="6" t="inlineStr">
        <is>
          <t>String 2-2 current</t>
        </is>
      </c>
      <c r="C135" s="6" t="inlineStr">
        <is>
          <t>0x81C0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99</v>
      </c>
      <c r="B136" s="6" t="inlineStr">
        <is>
          <t>String 2-3 current</t>
        </is>
      </c>
      <c r="C136" s="6" t="inlineStr">
        <is>
          <t>0x8200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100</v>
      </c>
      <c r="B137" s="6" t="inlineStr">
        <is>
          <t>String 2-4 current</t>
        </is>
      </c>
      <c r="C137" s="6" t="inlineStr">
        <is>
          <t>0x8240</t>
        </is>
      </c>
      <c r="D137" s="6" t="inlineStr">
        <is>
          <t>STRINGING</t>
        </is>
      </c>
      <c r="E137" s="6" t="inlineStr">
        <is>
          <t>A 0.01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101</v>
      </c>
      <c r="B138" s="6" t="inlineStr">
        <is>
          <t>Tracker 3 voltage</t>
        </is>
      </c>
      <c r="C138" s="6" t="inlineStr">
        <is>
          <t>0x8280</t>
        </is>
      </c>
      <c r="D138" s="6" t="inlineStr">
        <is>
          <t>U16</t>
        </is>
      </c>
      <c r="E138" s="6" t="inlineStr">
        <is>
          <t>V 0.1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102</v>
      </c>
      <c r="B139" s="6" t="inlineStr">
        <is>
          <t>String 3-1 current</t>
        </is>
      </c>
      <c r="C139" s="6" t="inlineStr">
        <is>
          <t>0x82C0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103</v>
      </c>
      <c r="B140" s="6" t="inlineStr">
        <is>
          <t>String 3-2 current</t>
        </is>
      </c>
      <c r="C140" s="6" t="inlineStr">
        <is>
          <t>0x8300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104</v>
      </c>
      <c r="B141" s="6" t="inlineStr">
        <is>
          <t>String 3-3 current</t>
        </is>
      </c>
      <c r="C141" s="6" t="inlineStr">
        <is>
          <t>0x8340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105</v>
      </c>
      <c r="B142" s="6" t="inlineStr">
        <is>
          <t>String 3-4 current</t>
        </is>
      </c>
      <c r="C142" s="6" t="inlineStr">
        <is>
          <t>0x8380</t>
        </is>
      </c>
      <c r="D142" s="6" t="inlineStr">
        <is>
          <t>STRINGING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106</v>
      </c>
      <c r="B143" s="6" t="inlineStr">
        <is>
          <t>Tracker 4 voltage</t>
        </is>
      </c>
      <c r="C143" s="6" t="inlineStr">
        <is>
          <t>0x83C0</t>
        </is>
      </c>
      <c r="D143" s="6" t="inlineStr">
        <is>
          <t>U16</t>
        </is>
      </c>
      <c r="E143" s="6" t="inlineStr">
        <is>
          <t>V 0.1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107</v>
      </c>
      <c r="B144" s="6" t="inlineStr">
        <is>
          <t>String 4-1 current</t>
        </is>
      </c>
      <c r="C144" s="6" t="inlineStr">
        <is>
          <t>0x8400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108</v>
      </c>
      <c r="B145" s="6" t="inlineStr">
        <is>
          <t>String 4-2 current</t>
        </is>
      </c>
      <c r="C145" s="6" t="inlineStr">
        <is>
          <t>0x8440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109</v>
      </c>
      <c r="B146" s="6" t="inlineStr">
        <is>
          <t>String 4-3 current</t>
        </is>
      </c>
      <c r="C146" s="6" t="inlineStr">
        <is>
          <t>0x8480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110</v>
      </c>
      <c r="B147" s="6" t="inlineStr">
        <is>
          <t>String 4-4 current</t>
        </is>
      </c>
      <c r="C147" s="6" t="inlineStr">
        <is>
          <t>0x84C0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111</v>
      </c>
      <c r="B148" s="6" t="inlineStr">
        <is>
          <t>Tracker 5 voltage</t>
        </is>
      </c>
      <c r="C148" s="6" t="inlineStr">
        <is>
          <t>0x8500</t>
        </is>
      </c>
      <c r="D148" s="6" t="inlineStr">
        <is>
          <t>U16</t>
        </is>
      </c>
      <c r="E148" s="6" t="inlineStr">
        <is>
          <t>V 0.1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112</v>
      </c>
      <c r="B149" s="6" t="inlineStr">
        <is>
          <t>String 5-1 current</t>
        </is>
      </c>
      <c r="C149" s="6" t="inlineStr">
        <is>
          <t>0x8540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113</v>
      </c>
      <c r="B150" s="6" t="inlineStr">
        <is>
          <t>String 5-2 current</t>
        </is>
      </c>
      <c r="C150" s="6" t="inlineStr">
        <is>
          <t>0x8580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114</v>
      </c>
      <c r="B151" s="6" t="inlineStr">
        <is>
          <t>String 5-3 current</t>
        </is>
      </c>
      <c r="C151" s="6" t="inlineStr">
        <is>
          <t>0x85C0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115</v>
      </c>
      <c r="B152" s="6" t="inlineStr">
        <is>
          <t>String 5-4 current</t>
        </is>
      </c>
      <c r="C152" s="6" t="inlineStr">
        <is>
          <t>0x8600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116</v>
      </c>
      <c r="B153" s="6" t="inlineStr">
        <is>
          <t>Tracker 6 voltage</t>
        </is>
      </c>
      <c r="C153" s="6" t="inlineStr">
        <is>
          <t>0x8640</t>
        </is>
      </c>
      <c r="D153" s="6" t="inlineStr">
        <is>
          <t>U16</t>
        </is>
      </c>
      <c r="E153" s="6" t="inlineStr">
        <is>
          <t>V 0.1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117</v>
      </c>
      <c r="B154" s="6" t="inlineStr">
        <is>
          <t>String 6-1 current</t>
        </is>
      </c>
      <c r="C154" s="6" t="inlineStr">
        <is>
          <t>0x8680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118</v>
      </c>
      <c r="B155" s="6" t="inlineStr">
        <is>
          <t>String 6-2 current</t>
        </is>
      </c>
      <c r="C155" s="6" t="inlineStr">
        <is>
          <t>0x86C0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119</v>
      </c>
      <c r="B156" s="6" t="inlineStr">
        <is>
          <t>String 6-3 current</t>
        </is>
      </c>
      <c r="C156" s="6" t="inlineStr">
        <is>
          <t>0x8700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120</v>
      </c>
      <c r="B157" s="6" t="inlineStr">
        <is>
          <t>String 6-4 current</t>
        </is>
      </c>
      <c r="C157" s="6" t="inlineStr">
        <is>
          <t>0x8740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121</v>
      </c>
      <c r="B158" s="6" t="inlineStr">
        <is>
          <t>Tracker 7 voltage</t>
        </is>
      </c>
      <c r="C158" s="6" t="inlineStr">
        <is>
          <t>0x8780</t>
        </is>
      </c>
      <c r="D158" s="6" t="inlineStr">
        <is>
          <t>U16</t>
        </is>
      </c>
      <c r="E158" s="6" t="inlineStr">
        <is>
          <t>V 0.1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122</v>
      </c>
      <c r="B159" s="6" t="inlineStr">
        <is>
          <t>String 7-1 current</t>
        </is>
      </c>
      <c r="C159" s="6" t="inlineStr">
        <is>
          <t>0x87C0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123</v>
      </c>
      <c r="B160" s="6" t="inlineStr">
        <is>
          <t>String 7-2 current</t>
        </is>
      </c>
      <c r="C160" s="6" t="inlineStr">
        <is>
          <t>0x8800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124</v>
      </c>
      <c r="B161" s="6" t="inlineStr">
        <is>
          <t>String 7-3 current</t>
        </is>
      </c>
      <c r="C161" s="6" t="inlineStr">
        <is>
          <t>0x8840</t>
        </is>
      </c>
      <c r="D161" s="6" t="inlineStr">
        <is>
          <t>STRINGING</t>
        </is>
      </c>
      <c r="E161" s="6" t="inlineStr">
        <is>
          <t>A 0.01</t>
        </is>
      </c>
      <c r="F161" s="6" t="inlineStr">
        <is>
          <t>RO</t>
        </is>
      </c>
      <c r="G161" s="6" t="inlineStr"/>
      <c r="H161" s="6" t="inlineStr"/>
    </row>
    <row r="162">
      <c r="A162" s="6" t="n">
        <v>125</v>
      </c>
      <c r="B162" s="6" t="inlineStr">
        <is>
          <t>String 7-4 current</t>
        </is>
      </c>
      <c r="C162" s="6" t="inlineStr">
        <is>
          <t>0x8880</t>
        </is>
      </c>
      <c r="D162" s="6" t="inlineStr">
        <is>
          <t>STRINGING</t>
        </is>
      </c>
      <c r="E162" s="6" t="inlineStr">
        <is>
          <t>A 0.01</t>
        </is>
      </c>
      <c r="F162" s="6" t="inlineStr">
        <is>
          <t>RO</t>
        </is>
      </c>
      <c r="G162" s="6" t="inlineStr"/>
      <c r="H162" s="6" t="inlineStr"/>
    </row>
    <row r="163">
      <c r="A163" s="6" t="n">
        <v>126</v>
      </c>
      <c r="B163" s="6" t="inlineStr">
        <is>
          <t>Tracker 8 voltage</t>
        </is>
      </c>
      <c r="C163" s="6" t="inlineStr">
        <is>
          <t>0x88C0</t>
        </is>
      </c>
      <c r="D163" s="6" t="inlineStr">
        <is>
          <t>U16</t>
        </is>
      </c>
      <c r="E163" s="6" t="inlineStr">
        <is>
          <t>V 0.1</t>
        </is>
      </c>
      <c r="F163" s="6" t="inlineStr">
        <is>
          <t>RO</t>
        </is>
      </c>
      <c r="G163" s="6" t="inlineStr"/>
      <c r="H163" s="6" t="inlineStr"/>
    </row>
    <row r="164">
      <c r="A164" s="6" t="n">
        <v>127</v>
      </c>
      <c r="B164" s="6" t="inlineStr">
        <is>
          <t>String 8-1 current</t>
        </is>
      </c>
      <c r="C164" s="6" t="inlineStr">
        <is>
          <t>0x8900</t>
        </is>
      </c>
      <c r="D164" s="6" t="inlineStr">
        <is>
          <t>STRINGING</t>
        </is>
      </c>
      <c r="E164" s="6" t="inlineStr">
        <is>
          <t>A 0.01</t>
        </is>
      </c>
      <c r="F164" s="6" t="inlineStr">
        <is>
          <t>RO</t>
        </is>
      </c>
      <c r="G164" s="6" t="inlineStr"/>
      <c r="H164" s="6" t="inlineStr"/>
    </row>
    <row r="165">
      <c r="A165" s="6" t="n">
        <v>128</v>
      </c>
      <c r="B165" s="6" t="inlineStr">
        <is>
          <t>String 8-2 current</t>
        </is>
      </c>
      <c r="C165" s="6" t="inlineStr">
        <is>
          <t>0x8940</t>
        </is>
      </c>
      <c r="D165" s="6" t="inlineStr">
        <is>
          <t>STRINGING</t>
        </is>
      </c>
      <c r="E165" s="6" t="inlineStr">
        <is>
          <t>A 0.01</t>
        </is>
      </c>
      <c r="F165" s="6" t="inlineStr">
        <is>
          <t>RO</t>
        </is>
      </c>
      <c r="G165" s="6" t="inlineStr"/>
      <c r="H165" s="6" t="inlineStr"/>
    </row>
    <row r="166">
      <c r="A166" s="6" t="n">
        <v>129</v>
      </c>
      <c r="B166" s="6" t="inlineStr">
        <is>
          <t>String 8-3 current</t>
        </is>
      </c>
      <c r="C166" s="6" t="inlineStr">
        <is>
          <t>0x8980</t>
        </is>
      </c>
      <c r="D166" s="6" t="inlineStr">
        <is>
          <t>STRINGING</t>
        </is>
      </c>
      <c r="E166" s="6" t="inlineStr">
        <is>
          <t>A 0.01</t>
        </is>
      </c>
      <c r="F166" s="6" t="inlineStr">
        <is>
          <t>RO</t>
        </is>
      </c>
      <c r="G166" s="6" t="inlineStr"/>
      <c r="H166" s="6" t="inlineStr"/>
    </row>
    <row r="167">
      <c r="A167" s="6" t="n">
        <v>130</v>
      </c>
      <c r="B167" s="6" t="inlineStr">
        <is>
          <t>String 8-4 current</t>
        </is>
      </c>
      <c r="C167" s="6" t="inlineStr">
        <is>
          <t>0x89C0</t>
        </is>
      </c>
      <c r="D167" s="6" t="inlineStr">
        <is>
          <t>STRINGING</t>
        </is>
      </c>
      <c r="E167" s="6" t="inlineStr">
        <is>
          <t>A 0.01</t>
        </is>
      </c>
      <c r="F167" s="6" t="inlineStr">
        <is>
          <t>RO</t>
        </is>
      </c>
      <c r="G167" s="6" t="inlineStr"/>
      <c r="H167" s="6" t="inlineStr"/>
    </row>
    <row r="168">
      <c r="A168" s="6" t="n">
        <v>131</v>
      </c>
      <c r="B168" s="6" t="inlineStr">
        <is>
          <t>Tracker 9 voltage</t>
        </is>
      </c>
      <c r="C168" s="6" t="inlineStr">
        <is>
          <t>0x8A00</t>
        </is>
      </c>
      <c r="D168" s="6" t="inlineStr">
        <is>
          <t>U16</t>
        </is>
      </c>
      <c r="E168" s="6" t="inlineStr">
        <is>
          <t>V 0.1</t>
        </is>
      </c>
      <c r="F168" s="6" t="inlineStr">
        <is>
          <t>RO</t>
        </is>
      </c>
      <c r="G168" s="6" t="inlineStr"/>
      <c r="H168" s="6" t="inlineStr"/>
    </row>
    <row r="169">
      <c r="A169" s="6" t="n">
        <v>132</v>
      </c>
      <c r="B169" s="6" t="inlineStr">
        <is>
          <t>String 9-1 current</t>
        </is>
      </c>
      <c r="C169" s="6" t="inlineStr">
        <is>
          <t>0x8A40</t>
        </is>
      </c>
      <c r="D169" s="6" t="inlineStr">
        <is>
          <t>STRINGING</t>
        </is>
      </c>
      <c r="E169" s="6" t="inlineStr">
        <is>
          <t>A 0.01</t>
        </is>
      </c>
      <c r="F169" s="6" t="inlineStr">
        <is>
          <t>RO</t>
        </is>
      </c>
      <c r="G169" s="6" t="inlineStr"/>
      <c r="H169" s="6" t="inlineStr"/>
    </row>
    <row r="170">
      <c r="A170" s="6" t="n">
        <v>133</v>
      </c>
      <c r="B170" s="6" t="inlineStr">
        <is>
          <t>String 9-2 current</t>
        </is>
      </c>
      <c r="C170" s="6" t="inlineStr">
        <is>
          <t>0x8A80</t>
        </is>
      </c>
      <c r="D170" s="6" t="inlineStr">
        <is>
          <t>STRINGING</t>
        </is>
      </c>
      <c r="E170" s="6" t="inlineStr">
        <is>
          <t>A 0.01</t>
        </is>
      </c>
      <c r="F170" s="6" t="inlineStr">
        <is>
          <t>RO</t>
        </is>
      </c>
      <c r="G170" s="6" t="inlineStr"/>
      <c r="H170" s="6" t="inlineStr"/>
    </row>
    <row r="171">
      <c r="A171" s="6" t="n">
        <v>134</v>
      </c>
      <c r="B171" s="6" t="inlineStr">
        <is>
          <t>String 9-3 current</t>
        </is>
      </c>
      <c r="C171" s="6" t="inlineStr">
        <is>
          <t>0x8AC0</t>
        </is>
      </c>
      <c r="D171" s="6" t="inlineStr">
        <is>
          <t>STRINGING</t>
        </is>
      </c>
      <c r="E171" s="6" t="inlineStr">
        <is>
          <t>A 0.01</t>
        </is>
      </c>
      <c r="F171" s="6" t="inlineStr">
        <is>
          <t>RO</t>
        </is>
      </c>
      <c r="G171" s="6" t="inlineStr"/>
      <c r="H171" s="6" t="inlineStr"/>
    </row>
    <row r="172">
      <c r="A172" s="6" t="n">
        <v>135</v>
      </c>
      <c r="B172" s="6" t="inlineStr">
        <is>
          <t>String 9-4 current</t>
        </is>
      </c>
      <c r="C172" s="6" t="inlineStr">
        <is>
          <t>0x8B00</t>
        </is>
      </c>
      <c r="D172" s="6" t="inlineStr">
        <is>
          <t>STRINGING</t>
        </is>
      </c>
      <c r="E172" s="6" t="inlineStr">
        <is>
          <t>A 0.01</t>
        </is>
      </c>
      <c r="F172" s="6" t="inlineStr">
        <is>
          <t>RO</t>
        </is>
      </c>
      <c r="G172" s="6" t="inlineStr"/>
      <c r="H172" s="6" t="inlineStr"/>
    </row>
    <row r="173">
      <c r="A173" s="6" t="n">
        <v>136</v>
      </c>
      <c r="B173" s="6" t="inlineStr">
        <is>
          <t>history log 0</t>
        </is>
      </c>
      <c r="C173" s="6" t="inlineStr">
        <is>
          <t>0xB600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137</v>
      </c>
      <c r="B174" s="6" t="inlineStr">
        <is>
          <t>history log 127</t>
        </is>
      </c>
      <c r="C174" s="6" t="inlineStr">
        <is>
          <t>0xB77D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/>
      <c r="H174" s="6" t="inlineStr"/>
    </row>
    <row r="177">
      <c r="A177" s="3" t="inlineStr">
        <is>
          <t>STATUS 레지스터</t>
        </is>
      </c>
    </row>
    <row r="178">
      <c r="A178" s="4" t="inlineStr">
        <is>
          <t>No</t>
        </is>
      </c>
      <c r="B178" s="4" t="inlineStr">
        <is>
          <t>Definition</t>
        </is>
      </c>
      <c r="C178" s="4" t="inlineStr">
        <is>
          <t>Address</t>
        </is>
      </c>
      <c r="D178" s="4" t="inlineStr">
        <is>
          <t>Type</t>
        </is>
      </c>
      <c r="E178" s="4" t="inlineStr">
        <is>
          <t>Unit/Scale</t>
        </is>
      </c>
      <c r="F178" s="4" t="inlineStr">
        <is>
          <t>R/W</t>
        </is>
      </c>
      <c r="G178" s="4" t="inlineStr">
        <is>
          <t>H01 Field</t>
        </is>
      </c>
      <c r="H178" s="4" t="inlineStr">
        <is>
          <t>Comment</t>
        </is>
      </c>
    </row>
    <row r="179">
      <c r="A179" s="7" t="n">
        <v>1</v>
      </c>
      <c r="B179" s="7" t="inlineStr">
        <is>
          <t>INVERTER_MODE</t>
        </is>
      </c>
      <c r="C179" s="7" t="inlineStr">
        <is>
          <t>0x101D</t>
        </is>
      </c>
      <c r="D179" s="7" t="inlineStr">
        <is>
          <t>U16</t>
        </is>
      </c>
      <c r="E179" s="7" t="inlineStr"/>
      <c r="F179" s="7" t="inlineStr">
        <is>
          <t>RO</t>
        </is>
      </c>
      <c r="G179" s="7" t="inlineStr">
        <is>
          <t>inverter_status</t>
        </is>
      </c>
      <c r="H179" s="7" t="inlineStr">
        <is>
          <t>Inverter Mode | Inverter Mode Table</t>
        </is>
      </c>
    </row>
    <row r="182">
      <c r="A182" s="3" t="inlineStr">
        <is>
          <t>ALARM 레지스터</t>
        </is>
      </c>
    </row>
    <row r="183">
      <c r="A183" s="4" t="inlineStr">
        <is>
          <t>No</t>
        </is>
      </c>
      <c r="B183" s="4" t="inlineStr">
        <is>
          <t>Definition</t>
        </is>
      </c>
      <c r="C183" s="4" t="inlineStr">
        <is>
          <t>Address</t>
        </is>
      </c>
      <c r="D183" s="4" t="inlineStr">
        <is>
          <t>Type</t>
        </is>
      </c>
      <c r="E183" s="4" t="inlineStr">
        <is>
          <t>Unit/Scale</t>
        </is>
      </c>
      <c r="F183" s="4" t="inlineStr">
        <is>
          <t>R/W</t>
        </is>
      </c>
      <c r="G183" s="4" t="inlineStr">
        <is>
          <t>H01 Field</t>
        </is>
      </c>
      <c r="H183" s="4" t="inlineStr">
        <is>
          <t>Comment</t>
        </is>
      </c>
    </row>
    <row r="184">
      <c r="A184" s="8" t="n">
        <v>1</v>
      </c>
      <c r="B184" s="8" t="inlineStr">
        <is>
          <t>L2_VOLTAGE</t>
        </is>
      </c>
      <c r="C184" s="8" t="inlineStr">
        <is>
          <t>0x000D</t>
        </is>
      </c>
      <c r="D184" s="8" t="inlineStr">
        <is>
          <t>U16</t>
        </is>
      </c>
      <c r="E184" s="8" t="inlineStr"/>
      <c r="F184" s="8" t="inlineStr">
        <is>
          <t>RO</t>
        </is>
      </c>
      <c r="G184" s="8" t="inlineStr">
        <is>
          <t>s_voltage</t>
        </is>
      </c>
      <c r="H184" s="8" t="inlineStr">
        <is>
          <t>Data inconsistency</t>
        </is>
      </c>
    </row>
    <row r="185">
      <c r="A185" s="8" t="n">
        <v>2</v>
      </c>
      <c r="B185" s="8" t="inlineStr">
        <is>
          <t>ERROR_CODE1</t>
        </is>
      </c>
      <c r="C185" s="8" t="inlineStr">
        <is>
          <t>0x101E</t>
        </is>
      </c>
      <c r="D185" s="8" t="inlineStr">
        <is>
          <t>U16</t>
        </is>
      </c>
      <c r="E185" s="8" t="inlineStr"/>
      <c r="F185" s="8" t="inlineStr">
        <is>
          <t>RO</t>
        </is>
      </c>
      <c r="G185" s="8" t="inlineStr"/>
      <c r="H185" s="8" t="inlineStr">
        <is>
          <t>Error Code1 | Error Code Table 1</t>
        </is>
      </c>
    </row>
    <row r="186">
      <c r="A186" s="8" t="n">
        <v>3</v>
      </c>
      <c r="B186" s="8" t="inlineStr">
        <is>
          <t>ERROR_CODE2</t>
        </is>
      </c>
      <c r="C186" s="8" t="inlineStr">
        <is>
          <t>0x101F</t>
        </is>
      </c>
      <c r="D186" s="8" t="inlineStr">
        <is>
          <t>U16</t>
        </is>
      </c>
      <c r="E186" s="8" t="inlineStr"/>
      <c r="F186" s="8" t="inlineStr">
        <is>
          <t>RO</t>
        </is>
      </c>
      <c r="G186" s="8" t="inlineStr"/>
      <c r="H186" s="8" t="inlineStr">
        <is>
          <t>Error Code2 | Error Code Table 2</t>
        </is>
      </c>
    </row>
    <row r="187">
      <c r="A187" s="8" t="n">
        <v>4</v>
      </c>
      <c r="B187" s="8" t="inlineStr">
        <is>
          <t>ERROR_CODE3</t>
        </is>
      </c>
      <c r="C187" s="8" t="inlineStr">
        <is>
          <t>0x1020</t>
        </is>
      </c>
      <c r="D187" s="8" t="inlineStr">
        <is>
          <t>U16</t>
        </is>
      </c>
      <c r="E187" s="8" t="inlineStr"/>
      <c r="F187" s="8" t="inlineStr">
        <is>
          <t>RO</t>
        </is>
      </c>
      <c r="G187" s="8" t="inlineStr"/>
      <c r="H187" s="8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160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18</v>
      </c>
    </row>
    <row r="16">
      <c r="A16" s="12" t="inlineStr">
        <is>
          <t>MONITORING</t>
        </is>
      </c>
      <c r="B16" t="n">
        <v>137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4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ERROR_CODE1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ERROR_CODE2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ERROR_CODE3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PV_VOLTAGE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MPPT3_VOLTAGE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MPPT3_CURRENT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MPPT4_VOLTAGE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MPPT4_CURRENT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STRING1_CURRENT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STRING2_CURRENT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STRING3_CURRENT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STRING4_CURRENT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STRING5_CURRENT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STRING6_CURRENT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STRING7_CURRENT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STRING8_CURRENT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DC_LINK_OVER_VOLTAGE (0x0009)</t>
        </is>
      </c>
      <c r="F4" s="19" t="inlineStr">
        <is>
          <t>PV_VOLTAGE (0x1010)</t>
        </is>
      </c>
      <c r="G4" s="19" t="inlineStr">
        <is>
          <t>MPPT2_VOLTAGE (0x1014)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TEMPERATURE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</t>
        </is>
      </c>
      <c r="E6" s="19" t="inlineStr">
        <is>
          <t>PV_TODAY_PEAK_POWER (0x103B)</t>
        </is>
      </c>
      <c r="H6" s="20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L1_VOLTAGE (0x0004); INTERNAL_STORAGE_ERROR (0x000C)</t>
        </is>
      </c>
      <c r="E7" s="19" t="inlineStr">
        <is>
          <t>TRACKER_1_VOLTAGE (0x8000)</t>
        </is>
      </c>
      <c r="F7" s="19" t="inlineStr">
        <is>
          <t>TRACKER_2_VOLTAGE (0x8140)</t>
        </is>
      </c>
      <c r="H7" s="20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(0x0005)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L1_VOLTAGE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L2_VOLTAGE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WRITE_A_SINGLE_REGISTER_ADDRESS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REG_0X07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PV_STRING_COUNT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REACTIVE_POWER (0x0003)</t>
        </is>
      </c>
      <c r="F13" s="19" t="inlineStr">
        <is>
          <t>Q_REFERENCE_OUTPUT_REACTIVEPOWER (0x1226)</t>
        </is>
      </c>
      <c r="H13" s="20" t="inlineStr">
        <is>
          <t>DC_LINK_OVER_VOLTAGE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INTERNAL_COMMUNICATION_ERROR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(0x0002)</t>
        </is>
      </c>
      <c r="E15" s="19" t="inlineStr">
        <is>
          <t>NOMINAL_FREQUENCY (0x1A45)</t>
        </is>
      </c>
      <c r="H15" s="20" t="inlineStr">
        <is>
          <t>PV_POWER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</t>
        </is>
      </c>
      <c r="H16" s="20" t="inlineStr">
        <is>
          <t>INTERNAL_STORAGE_ERROR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</t>
        </is>
      </c>
      <c r="H17" s="20" t="inlineStr">
        <is>
          <t>L3_VOLTAGE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L1_CURRENT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L1_POWER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L2_CURRENT</t>
        </is>
      </c>
    </row>
    <row r="21">
      <c r="H21" s="20" t="inlineStr">
        <is>
          <t>L2_POWER</t>
        </is>
      </c>
    </row>
    <row r="22">
      <c r="H22" s="20" t="inlineStr">
        <is>
          <t>L3_CURRENT</t>
        </is>
      </c>
    </row>
    <row r="23">
      <c r="H23" s="20" t="inlineStr">
        <is>
          <t>L3_POWER</t>
        </is>
      </c>
    </row>
    <row r="24">
      <c r="H24" s="20" t="inlineStr">
        <is>
          <t>PV_VOLTAGE</t>
        </is>
      </c>
    </row>
    <row r="25">
      <c r="H25" s="20" t="inlineStr">
        <is>
          <t>MPPT1_CURRENT</t>
        </is>
      </c>
    </row>
    <row r="26">
      <c r="H26" s="20" t="inlineStr">
        <is>
          <t>MPPT1_POWER</t>
        </is>
      </c>
    </row>
    <row r="27">
      <c r="H27" s="20" t="inlineStr">
        <is>
          <t>MPPT2_VOLTAGE</t>
        </is>
      </c>
    </row>
    <row r="28">
      <c r="H28" s="20" t="inlineStr">
        <is>
          <t>MPPT2_CURRENT</t>
        </is>
      </c>
    </row>
    <row r="29">
      <c r="H29" s="20" t="inlineStr">
        <is>
          <t>MPPT2_POWER</t>
        </is>
      </c>
    </row>
    <row r="30">
      <c r="H30" s="20" t="inlineStr">
        <is>
          <t>MPPT3_VOLTAGE</t>
        </is>
      </c>
    </row>
    <row r="31">
      <c r="H31" s="20" t="inlineStr">
        <is>
          <t>MPPT3_CURRENT</t>
        </is>
      </c>
    </row>
    <row r="32">
      <c r="H32" s="20" t="inlineStr">
        <is>
          <t>MPPT3_POWER</t>
        </is>
      </c>
    </row>
    <row r="33">
      <c r="H33" s="20" t="inlineStr">
        <is>
          <t>CUMULATIVE_ENERGY</t>
        </is>
      </c>
    </row>
    <row r="34">
      <c r="H34" s="20" t="inlineStr">
        <is>
          <t>TOTAL_GENERATION_TIME</t>
        </is>
      </c>
    </row>
    <row r="35">
      <c r="H35" s="20" t="inlineStr">
        <is>
          <t>AC_POWER</t>
        </is>
      </c>
    </row>
    <row r="36">
      <c r="H36" s="20" t="inlineStr">
        <is>
          <t>PV_TODAY_PEAK_POWER</t>
        </is>
      </c>
    </row>
    <row r="37">
      <c r="H37" s="20" t="inlineStr">
        <is>
          <t>MPPT4_VOLTAGE</t>
        </is>
      </c>
    </row>
    <row r="38">
      <c r="H38" s="20" t="inlineStr">
        <is>
          <t>MPPT4_CURRENT</t>
        </is>
      </c>
    </row>
    <row r="39">
      <c r="H39" s="20" t="inlineStr">
        <is>
          <t>MPPT4_POWER</t>
        </is>
      </c>
    </row>
    <row r="40">
      <c r="H40" s="20" t="inlineStr">
        <is>
          <t>STRING1_VOLTAGE</t>
        </is>
      </c>
    </row>
    <row r="41">
      <c r="H41" s="20" t="inlineStr">
        <is>
          <t>STRING1_CURRENT</t>
        </is>
      </c>
    </row>
    <row r="42">
      <c r="H42" s="20" t="inlineStr">
        <is>
          <t>STRING2_VOLTAGE</t>
        </is>
      </c>
    </row>
    <row r="43">
      <c r="H43" s="20" t="inlineStr">
        <is>
          <t>STRING2_CURRENT</t>
        </is>
      </c>
    </row>
    <row r="44">
      <c r="H44" s="20" t="inlineStr">
        <is>
          <t>STRING3_VOLTAGE</t>
        </is>
      </c>
    </row>
    <row r="45">
      <c r="H45" s="20" t="inlineStr">
        <is>
          <t>STRING3_CURRENT</t>
        </is>
      </c>
    </row>
    <row r="46">
      <c r="H46" s="20" t="inlineStr">
        <is>
          <t>STRING4_VOLTAGE</t>
        </is>
      </c>
    </row>
    <row r="47">
      <c r="H47" s="20" t="inlineStr">
        <is>
          <t>STRING4_CURRENT</t>
        </is>
      </c>
    </row>
    <row r="48">
      <c r="H48" s="20" t="inlineStr">
        <is>
          <t>STRING5_VOLTAGE</t>
        </is>
      </c>
    </row>
    <row r="49">
      <c r="H49" s="20" t="inlineStr">
        <is>
          <t>STRING5_CURRENT</t>
        </is>
      </c>
    </row>
    <row r="50">
      <c r="H50" s="20" t="inlineStr">
        <is>
          <t>STRING6_VOLTAGE</t>
        </is>
      </c>
    </row>
    <row r="51">
      <c r="H51" s="20" t="inlineStr">
        <is>
          <t>STRING6_CURRENT</t>
        </is>
      </c>
    </row>
    <row r="52">
      <c r="H52" s="20" t="inlineStr">
        <is>
          <t>STRING7_VOLTAGE</t>
        </is>
      </c>
    </row>
    <row r="53">
      <c r="H53" s="20" t="inlineStr">
        <is>
          <t>STRING7_CURRENT</t>
        </is>
      </c>
    </row>
    <row r="54">
      <c r="H54" s="20" t="inlineStr">
        <is>
          <t>STRING8_VOLTAGE</t>
        </is>
      </c>
    </row>
    <row r="55">
      <c r="H55" s="20" t="inlineStr">
        <is>
          <t>STRING8_CURRENT</t>
        </is>
      </c>
    </row>
    <row r="56">
      <c r="H56" s="20" t="inlineStr">
        <is>
          <t>EXTERNAL_FAN_SPEED_DUTYPERCENTAGE</t>
        </is>
      </c>
    </row>
    <row r="57">
      <c r="H57" s="20" t="inlineStr">
        <is>
          <t>Q_REFERENCE_OUTPUT_REACTIVEPOWER</t>
        </is>
      </c>
    </row>
    <row r="58">
      <c r="H58" s="20" t="inlineStr">
        <is>
          <t>L1_WATT_OF_GRID</t>
        </is>
      </c>
    </row>
    <row r="59">
      <c r="H59" s="20" t="inlineStr">
        <is>
          <t>L2_WATT_OF_GRID</t>
        </is>
      </c>
    </row>
    <row r="60">
      <c r="H60" s="20" t="inlineStr">
        <is>
          <t>L3_WATT_OF_GRID</t>
        </is>
      </c>
    </row>
    <row r="61">
      <c r="H61" s="20" t="inlineStr">
        <is>
          <t>L1_WATT_OF_LOAD</t>
        </is>
      </c>
    </row>
    <row r="62">
      <c r="H62" s="20" t="inlineStr">
        <is>
          <t>L2_WATT_OF_LOAD</t>
        </is>
      </c>
    </row>
    <row r="63">
      <c r="H63" s="20" t="inlineStr">
        <is>
          <t>L3_WATT_OF_LOAD</t>
        </is>
      </c>
    </row>
    <row r="64">
      <c r="H64" s="20" t="inlineStr">
        <is>
          <t>L1_CURRENT_OF_GRID</t>
        </is>
      </c>
    </row>
    <row r="65">
      <c r="H65" s="20" t="inlineStr">
        <is>
          <t>L2_CURRENT_OF_GRID</t>
        </is>
      </c>
    </row>
    <row r="66">
      <c r="H66" s="20" t="inlineStr">
        <is>
          <t>L3_CURRENT_OF_GRID</t>
        </is>
      </c>
    </row>
    <row r="67">
      <c r="H67" s="20" t="inlineStr">
        <is>
          <t>L1_CURRENT_OF_LOAD</t>
        </is>
      </c>
    </row>
    <row r="68">
      <c r="H68" s="20" t="inlineStr">
        <is>
          <t>L2_CURRENT_OF_LOAD</t>
        </is>
      </c>
    </row>
    <row r="69">
      <c r="H69" s="20" t="inlineStr">
        <is>
          <t>L3_CURRENT_OF_LOAD</t>
        </is>
      </c>
    </row>
    <row r="70">
      <c r="H70" s="20" t="inlineStr">
        <is>
          <t>TODAY_IMPORT_ENERGY</t>
        </is>
      </c>
    </row>
    <row r="71">
      <c r="H71" s="20" t="inlineStr">
        <is>
          <t>TODAY_EXPORT_ENERGY</t>
        </is>
      </c>
    </row>
    <row r="72">
      <c r="H72" s="20" t="inlineStr">
        <is>
          <t>TODAY_LOAD_ENERGY</t>
        </is>
      </c>
    </row>
    <row r="73">
      <c r="H73" s="20" t="inlineStr">
        <is>
          <t>MPPT_NUMBER</t>
        </is>
      </c>
    </row>
    <row r="74">
      <c r="H74" s="20" t="inlineStr">
        <is>
          <t>POWER_FLOW_DIRECTION</t>
        </is>
      </c>
    </row>
    <row r="75">
      <c r="H75" s="20" t="inlineStr">
        <is>
          <t>MAXIMUM_FEED_IN_GRID_POWER</t>
        </is>
      </c>
    </row>
    <row r="76">
      <c r="H76" s="20" t="inlineStr">
        <is>
          <t>TRACKER_1_VOLTAGE</t>
        </is>
      </c>
    </row>
    <row r="77">
      <c r="H77" s="20" t="inlineStr">
        <is>
          <t>STRING_1_1_CURRENT</t>
        </is>
      </c>
    </row>
    <row r="78">
      <c r="H78" s="20" t="inlineStr">
        <is>
          <t>STRING_1_2_CURRENT</t>
        </is>
      </c>
    </row>
    <row r="79">
      <c r="H79" s="20" t="inlineStr">
        <is>
          <t>STRING_1_3_CURRENT</t>
        </is>
      </c>
    </row>
    <row r="80">
      <c r="H80" s="20" t="inlineStr">
        <is>
          <t>STRING_1_4_CURRENT</t>
        </is>
      </c>
    </row>
    <row r="81">
      <c r="H81" s="20" t="inlineStr">
        <is>
          <t>TRACKER_2_VOLTAGE</t>
        </is>
      </c>
    </row>
    <row r="82">
      <c r="H82" s="20" t="inlineStr">
        <is>
          <t>STRING_2_1_CURRENT</t>
        </is>
      </c>
    </row>
    <row r="83">
      <c r="H83" s="20" t="inlineStr">
        <is>
          <t>STRING_2_2_CURRENT</t>
        </is>
      </c>
    </row>
    <row r="84">
      <c r="H84" s="20" t="inlineStr">
        <is>
          <t>STRING_2_3_CURRENT</t>
        </is>
      </c>
    </row>
    <row r="85">
      <c r="H85" s="20" t="inlineStr">
        <is>
          <t>STRING_2_4_CURRENT</t>
        </is>
      </c>
    </row>
    <row r="86">
      <c r="H86" s="20" t="inlineStr">
        <is>
          <t>TRACKER_3_VOLTAGE</t>
        </is>
      </c>
    </row>
    <row r="87">
      <c r="H87" s="20" t="inlineStr">
        <is>
          <t>STRING_3_1_CURRENT</t>
        </is>
      </c>
    </row>
    <row r="88">
      <c r="H88" s="20" t="inlineStr">
        <is>
          <t>STRING_3_2_CURRENT</t>
        </is>
      </c>
    </row>
    <row r="89">
      <c r="H89" s="20" t="inlineStr">
        <is>
          <t>STRING_3_3_CURRENT</t>
        </is>
      </c>
    </row>
    <row r="90">
      <c r="H90" s="20" t="inlineStr">
        <is>
          <t>STRING_3_4_CURRENT</t>
        </is>
      </c>
    </row>
    <row r="91">
      <c r="H91" s="20" t="inlineStr">
        <is>
          <t>TRACKER_4_VOLTAGE</t>
        </is>
      </c>
    </row>
    <row r="92">
      <c r="H92" s="20" t="inlineStr">
        <is>
          <t>STRING_4_1_CURRENT</t>
        </is>
      </c>
    </row>
    <row r="93">
      <c r="H93" s="20" t="inlineStr">
        <is>
          <t>STRING_4_2_CURRENT</t>
        </is>
      </c>
    </row>
    <row r="94">
      <c r="H94" s="20" t="inlineStr">
        <is>
          <t>STRING_4_3_CURRENT</t>
        </is>
      </c>
    </row>
    <row r="95">
      <c r="H95" s="20" t="inlineStr">
        <is>
          <t>STRING_4_4_CURRENT</t>
        </is>
      </c>
    </row>
    <row r="96">
      <c r="H96" s="20" t="inlineStr">
        <is>
          <t>TRACKER_5_VOLTAGE</t>
        </is>
      </c>
    </row>
    <row r="97">
      <c r="H97" s="20" t="inlineStr">
        <is>
          <t>STRING_5_1_CURRENT</t>
        </is>
      </c>
    </row>
    <row r="98">
      <c r="H98" s="20" t="inlineStr">
        <is>
          <t>STRING_5_2_CURRENT</t>
        </is>
      </c>
    </row>
    <row r="99">
      <c r="H99" s="20" t="inlineStr">
        <is>
          <t>STRING_5_3_CURRENT</t>
        </is>
      </c>
    </row>
    <row r="100">
      <c r="H100" s="20" t="inlineStr">
        <is>
          <t>STRING_5_4_CURRENT</t>
        </is>
      </c>
    </row>
    <row r="101">
      <c r="H101" s="20" t="inlineStr">
        <is>
          <t>TRACKER_6_VOLTAGE</t>
        </is>
      </c>
    </row>
    <row r="102">
      <c r="H102" s="20" t="inlineStr">
        <is>
          <t>STRING_6_1_CURRENT</t>
        </is>
      </c>
    </row>
    <row r="103">
      <c r="H103" s="20" t="inlineStr">
        <is>
          <t>STRING_6_2_CURRENT</t>
        </is>
      </c>
    </row>
    <row r="104">
      <c r="H104" s="20" t="inlineStr">
        <is>
          <t>STRING_6_3_CURRENT</t>
        </is>
      </c>
    </row>
    <row r="105">
      <c r="H105" s="20" t="inlineStr">
        <is>
          <t>STRING_6_4_CURRENT</t>
        </is>
      </c>
    </row>
    <row r="106">
      <c r="H106" s="20" t="inlineStr">
        <is>
          <t>TRACKER_7_VOLTAGE</t>
        </is>
      </c>
    </row>
    <row r="107">
      <c r="H107" s="20" t="inlineStr">
        <is>
          <t>STRING_7_1_CURRENT</t>
        </is>
      </c>
    </row>
    <row r="108">
      <c r="H108" s="20" t="inlineStr">
        <is>
          <t>STRING_7_2_CURRENT</t>
        </is>
      </c>
    </row>
    <row r="109">
      <c r="H109" s="20" t="inlineStr">
        <is>
          <t>STRING_7_3_CURRENT</t>
        </is>
      </c>
    </row>
    <row r="110">
      <c r="H110" s="20" t="inlineStr">
        <is>
          <t>STRING_7_4_CURRENT</t>
        </is>
      </c>
    </row>
    <row r="111">
      <c r="H111" s="20" t="inlineStr">
        <is>
          <t>TRACKER_8_VOLTAGE</t>
        </is>
      </c>
    </row>
    <row r="112">
      <c r="H112" s="20" t="inlineStr">
        <is>
          <t>STRING_8_1_CURRENT</t>
        </is>
      </c>
    </row>
    <row r="113">
      <c r="H113" s="20" t="inlineStr">
        <is>
          <t>STRING_8_2_CURRENT</t>
        </is>
      </c>
    </row>
    <row r="114">
      <c r="H114" s="20" t="inlineStr">
        <is>
          <t>STRING_8_3_CURRENT</t>
        </is>
      </c>
    </row>
    <row r="115">
      <c r="H115" s="20" t="inlineStr">
        <is>
          <t>STRING_8_4_CURRENT</t>
        </is>
      </c>
    </row>
    <row r="116">
      <c r="H116" s="20" t="inlineStr">
        <is>
          <t>TRACKER_9_VOLTAGE</t>
        </is>
      </c>
    </row>
    <row r="117">
      <c r="H117" s="20" t="inlineStr">
        <is>
          <t>STRING_9_1_CURRENT</t>
        </is>
      </c>
    </row>
    <row r="118">
      <c r="H118" s="20" t="inlineStr">
        <is>
          <t>STRING_9_2_CURRENT</t>
        </is>
      </c>
    </row>
    <row r="119">
      <c r="H119" s="20" t="inlineStr">
        <is>
          <t>STRING_9_3_CURRENT</t>
        </is>
      </c>
    </row>
    <row r="120">
      <c r="H120" s="20" t="inlineStr">
        <is>
          <t>STRING_9_4_CURRENT</t>
        </is>
      </c>
    </row>
    <row r="121">
      <c r="H121" s="20" t="inlineStr">
        <is>
          <t>HISTORY_LOG_0</t>
        </is>
      </c>
    </row>
    <row r="122">
      <c r="H122" s="20" t="inlineStr">
        <is>
          <t>HISTORY_LOG_127</t>
        </is>
      </c>
    </row>
    <row r="123">
      <c r="H123" s="20" t="inlineStr">
        <is>
          <t>DAILY_ENERGY</t>
        </is>
      </c>
    </row>
    <row r="124">
      <c r="H124" s="20" t="inlineStr">
        <is>
          <t>L1_N_PHASE_VOLTAGE_OF_GRID</t>
        </is>
      </c>
    </row>
    <row r="125">
      <c r="H125" s="20" t="inlineStr">
        <is>
          <t>L2_N_PHASE_VOLTAGE_OF_GRID</t>
        </is>
      </c>
    </row>
    <row r="126">
      <c r="H126" s="20" t="inlineStr">
        <is>
          <t>L3_N_PHASE_VOLTAGE_OF_GRID</t>
        </is>
      </c>
    </row>
    <row r="127">
      <c r="H127" s="20" t="inlineStr">
        <is>
          <t>L1_N_PHASE_VOLTAGE_OF_LOAD</t>
        </is>
      </c>
    </row>
    <row r="128">
      <c r="H128" s="20" t="inlineStr">
        <is>
          <t>L2_N_PHASE_VOLTAGE_OF_LOAD</t>
        </is>
      </c>
    </row>
    <row r="129">
      <c r="H129" s="20" t="inlineStr">
        <is>
          <t>L3_N_PHASE_VOLTAGE_OF_LOAD</t>
        </is>
      </c>
    </row>
    <row r="130">
      <c r="H130" s="20" t="inlineStr">
        <is>
          <t>DEVICE_MODEL_NAME</t>
        </is>
      </c>
    </row>
    <row r="131">
      <c r="H131" s="20" t="inlineStr">
        <is>
          <t>DEVICE_SERIAL_NUMBER</t>
        </is>
      </c>
    </row>
    <row r="132">
      <c r="H132" s="20" t="inlineStr">
        <is>
          <t>MASTER_FIRMWARE_VERSION</t>
        </is>
      </c>
    </row>
    <row r="133">
      <c r="H133" s="20" t="inlineStr">
        <is>
          <t>SLAVE_FIRMWARE_VERSION</t>
        </is>
      </c>
    </row>
    <row r="134">
      <c r="H134" s="20" t="inlineStr">
        <is>
          <t>NOMINAL_VOLTAGE</t>
        </is>
      </c>
    </row>
    <row r="135">
      <c r="H135" s="20" t="inlineStr">
        <is>
          <t>NOMINAL_FREQUENCY</t>
        </is>
      </c>
    </row>
    <row r="136">
      <c r="H136" s="20" t="inlineStr">
        <is>
          <t>NOMINAL_ACTIVE_POWER_LOW_WORD</t>
        </is>
      </c>
    </row>
    <row r="137">
      <c r="H137" s="20" t="inlineStr">
        <is>
          <t>GRID_PHASE_NUMBER</t>
        </is>
      </c>
    </row>
    <row r="138">
      <c r="H138" s="20" t="inlineStr">
        <is>
          <t>NOMINAL_ACTIVE_POWER_HIGH_WORD</t>
        </is>
      </c>
    </row>
    <row r="139">
      <c r="H139" s="20" t="inlineStr">
        <is>
          <t>EMS_FIRMWARE_VERSION</t>
        </is>
      </c>
    </row>
    <row r="140">
      <c r="H140" s="20" t="inlineStr">
        <is>
          <t>LCD_FIRMWARE_VERSION</t>
        </is>
      </c>
    </row>
    <row r="141">
      <c r="H141" s="20" t="inlineStr">
        <is>
          <t>INVERTER_MODE</t>
        </is>
      </c>
    </row>
    <row r="142">
      <c r="H142" s="20" t="inlineStr">
        <is>
          <t>ERROR_CODE1</t>
        </is>
      </c>
    </row>
    <row r="143">
      <c r="H143" s="20" t="inlineStr">
        <is>
          <t>ERROR_CODE2</t>
        </is>
      </c>
    </row>
    <row r="144">
      <c r="H144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$H$4:$H$144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2026-04-06T07:03:06Z</dcterms:created>
  <dcterms:modified xsi:type="dcterms:W3CDTF">2026-04-06T07:03:10Z</dcterms:modified>
</cp:coreProperties>
</file>