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  <sheet xmlns:r="http://schemas.openxmlformats.org/officeDocument/2006/relationships" name="H01_MAPPING" sheetId="4" state="visible" r:id="rId4"/>
    <sheet xmlns:r="http://schemas.openxmlformats.org/officeDocument/2006/relationships" name="MPPT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  <font>
      <b val="1"/>
      <sz val="13"/>
    </font>
    <font>
      <i val="1"/>
      <color rgb="00555555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EBF5FB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0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(MPPT=4, STR=8)</t>
        </is>
      </c>
    </row>
    <row r="3">
      <c r="A3" s="2" t="inlineStr">
        <is>
          <t>제조사</t>
        </is>
      </c>
      <c r="B3" t="inlineStr">
        <is>
          <t>Senergy</t>
        </is>
      </c>
    </row>
    <row r="4">
      <c r="A4" s="2" t="inlineStr">
        <is>
          <t>용량</t>
        </is>
      </c>
      <c r="B4" t="inlineStr">
        <is>
          <t>50_3</t>
        </is>
      </c>
    </row>
    <row r="5">
      <c r="A5" s="2" t="inlineStr">
        <is>
          <t>원본 파일</t>
        </is>
      </c>
      <c r="B5" t="inlineStr">
        <is>
          <t>test_Senergy-PV_Modbus_Protocol-Korea-V1.2.4.pdf</t>
        </is>
      </c>
    </row>
    <row r="6">
      <c r="A6" s="2" t="inlineStr">
        <is>
          <t>Phase Type</t>
        </is>
      </c>
      <c r="B6" t="inlineStr">
        <is>
          <t>unknown</t>
        </is>
      </c>
    </row>
    <row r="7">
      <c r="A7" s="2" t="inlineStr">
        <is>
          <t>MPPT</t>
        </is>
      </c>
      <c r="B7" t="inlineStr">
        <is>
          <t>4</t>
        </is>
      </c>
    </row>
    <row r="8">
      <c r="A8" s="2" t="inlineStr">
        <is>
          <t>Total Strings</t>
        </is>
      </c>
      <c r="B8" t="inlineStr">
        <is>
          <t>8</t>
        </is>
      </c>
    </row>
    <row r="9">
      <c r="A9" s="2" t="inlineStr">
        <is>
          <t>String/MPPT (파생)</t>
        </is>
      </c>
      <c r="B9" t="inlineStr">
        <is>
          <t>2</t>
        </is>
      </c>
    </row>
    <row r="10">
      <c r="A10" s="2" t="inlineStr">
        <is>
          <t>H01 매칭</t>
        </is>
      </c>
      <c r="B10" t="inlineStr">
        <is>
          <t>60/60</t>
        </is>
      </c>
    </row>
    <row r="11">
      <c r="A11" s="2" t="inlineStr">
        <is>
          <t>DER 매칭</t>
        </is>
      </c>
      <c r="B11" t="inlineStr">
        <is>
          <t>33/33</t>
        </is>
      </c>
    </row>
    <row r="12">
      <c r="A12" s="2" t="inlineStr">
        <is>
          <t>총 레지스터</t>
        </is>
      </c>
      <c r="B12" t="inlineStr">
        <is>
          <t>148</t>
        </is>
      </c>
    </row>
    <row r="13">
      <c r="A13" s="2" t="inlineStr">
        <is>
          <t>REVIEW</t>
        </is>
      </c>
      <c r="B13" t="inlineStr">
        <is>
          <t>0</t>
        </is>
      </c>
    </row>
    <row r="16">
      <c r="A16" s="3" t="inlineStr">
        <is>
          <t>INFO 레지스터</t>
        </is>
      </c>
    </row>
    <row r="17">
      <c r="A17" s="4" t="inlineStr">
        <is>
          <t>No</t>
        </is>
      </c>
      <c r="B17" s="4" t="inlineStr">
        <is>
          <t>Definition</t>
        </is>
      </c>
      <c r="C17" s="4" t="inlineStr">
        <is>
          <t>Address</t>
        </is>
      </c>
      <c r="D17" s="4" t="inlineStr">
        <is>
          <t>Type</t>
        </is>
      </c>
      <c r="E17" s="4" t="inlineStr">
        <is>
          <t>Unit/Scale</t>
        </is>
      </c>
      <c r="F17" s="4" t="inlineStr">
        <is>
          <t>R/W</t>
        </is>
      </c>
      <c r="G17" s="4" t="inlineStr">
        <is>
          <t>H01 Field</t>
        </is>
      </c>
      <c r="H17" s="4" t="inlineStr">
        <is>
          <t>Comment</t>
        </is>
      </c>
    </row>
    <row r="18">
      <c r="A18" s="5" t="n">
        <v>1</v>
      </c>
      <c r="B18" s="5" t="inlineStr">
        <is>
          <t>INNER_TEMP</t>
        </is>
      </c>
      <c r="C18" s="5" t="inlineStr">
        <is>
          <t>0x101C</t>
        </is>
      </c>
      <c r="D18" s="5" t="inlineStr">
        <is>
          <t>S16</t>
        </is>
      </c>
      <c r="E18" s="5" t="inlineStr">
        <is>
          <t>°C 1</t>
        </is>
      </c>
      <c r="F18" s="5" t="inlineStr">
        <is>
          <t>RO</t>
        </is>
      </c>
      <c r="G18" s="5" t="inlineStr">
        <is>
          <t>temperature</t>
        </is>
      </c>
      <c r="H18" s="5" t="inlineStr">
        <is>
          <t>Inner Temperature</t>
        </is>
      </c>
    </row>
    <row r="19">
      <c r="A19" s="5" t="n">
        <v>2</v>
      </c>
      <c r="B19" s="5" t="inlineStr">
        <is>
          <t>DAILY_ENERGY</t>
        </is>
      </c>
      <c r="C19" s="5" t="inlineStr">
        <is>
          <t>0x1027</t>
        </is>
      </c>
      <c r="D19" s="5" t="inlineStr">
        <is>
          <t>U32</t>
        </is>
      </c>
      <c r="E19" s="5" t="inlineStr">
        <is>
          <t>Wh</t>
        </is>
      </c>
      <c r="F19" s="5" t="inlineStr">
        <is>
          <t>RO</t>
        </is>
      </c>
      <c r="G19" s="5" t="inlineStr">
        <is>
          <t>daily_energy</t>
        </is>
      </c>
      <c r="H19" s="5" t="inlineStr">
        <is>
          <t>Today Energy</t>
        </is>
      </c>
    </row>
    <row r="20">
      <c r="A20" s="5" t="n">
        <v>3</v>
      </c>
      <c r="B20" s="5" t="inlineStr">
        <is>
          <t>DECIMALS_OF_TOTAL_ENERGY</t>
        </is>
      </c>
      <c r="C20" s="5" t="inlineStr">
        <is>
          <t>0x104C</t>
        </is>
      </c>
      <c r="D20" s="5" t="inlineStr">
        <is>
          <t>U16</t>
        </is>
      </c>
      <c r="E20" s="5" t="inlineStr"/>
      <c r="F20" s="5" t="inlineStr">
        <is>
          <t>RO</t>
        </is>
      </c>
      <c r="G20" s="5" t="inlineStr">
        <is>
          <t>cumulative_energy_low</t>
        </is>
      </c>
      <c r="H20" s="5" t="inlineStr">
        <is>
          <t>Decimals of total energy | Wh</t>
        </is>
      </c>
    </row>
    <row r="21">
      <c r="A21" s="5" t="n">
        <v>4</v>
      </c>
      <c r="B21" s="5" t="inlineStr">
        <is>
          <t>L1_N_PHASE_VOLTAGE_OF_GRID</t>
        </is>
      </c>
      <c r="C21" s="5" t="inlineStr">
        <is>
          <t>0x131A</t>
        </is>
      </c>
      <c r="D21" s="5" t="inlineStr">
        <is>
          <t>U16</t>
        </is>
      </c>
      <c r="E21" s="5" t="inlineStr">
        <is>
          <t>V 0.1</t>
        </is>
      </c>
      <c r="F21" s="5" t="inlineStr">
        <is>
          <t>RO</t>
        </is>
      </c>
      <c r="G21" s="5" t="inlineStr"/>
      <c r="H21" s="5" t="inlineStr">
        <is>
          <t>L1-N phase voltage of grid</t>
        </is>
      </c>
    </row>
    <row r="22">
      <c r="A22" s="5" t="n">
        <v>5</v>
      </c>
      <c r="B22" s="5" t="inlineStr">
        <is>
          <t>L2_N_PHASE_VOLTAGE_OF_GRID</t>
        </is>
      </c>
      <c r="C22" s="5" t="inlineStr">
        <is>
          <t>0x131B</t>
        </is>
      </c>
      <c r="D22" s="5" t="inlineStr">
        <is>
          <t>U16</t>
        </is>
      </c>
      <c r="E22" s="5" t="inlineStr">
        <is>
          <t>V 0.1</t>
        </is>
      </c>
      <c r="F22" s="5" t="inlineStr">
        <is>
          <t>RO</t>
        </is>
      </c>
      <c r="G22" s="5" t="inlineStr"/>
      <c r="H22" s="5" t="inlineStr">
        <is>
          <t>L2-N phase voltage of grid</t>
        </is>
      </c>
    </row>
    <row r="23">
      <c r="A23" s="5" t="n">
        <v>6</v>
      </c>
      <c r="B23" s="5" t="inlineStr">
        <is>
          <t>L3_N_PHASE_VOLTAGE_OF_GRID</t>
        </is>
      </c>
      <c r="C23" s="5" t="inlineStr">
        <is>
          <t>0x131C</t>
        </is>
      </c>
      <c r="D23" s="5" t="inlineStr">
        <is>
          <t>U16</t>
        </is>
      </c>
      <c r="E23" s="5" t="inlineStr">
        <is>
          <t>V 0.1</t>
        </is>
      </c>
      <c r="F23" s="5" t="inlineStr">
        <is>
          <t>RO</t>
        </is>
      </c>
      <c r="G23" s="5" t="inlineStr"/>
      <c r="H23" s="5" t="inlineStr">
        <is>
          <t>L3-N phase voltage of grid</t>
        </is>
      </c>
    </row>
    <row r="24">
      <c r="A24" s="5" t="n">
        <v>7</v>
      </c>
      <c r="B24" s="5" t="inlineStr">
        <is>
          <t>L1_N_PHASE_VOLTAGE_OF_LOAD</t>
        </is>
      </c>
      <c r="C24" s="5" t="inlineStr">
        <is>
          <t>0x1323</t>
        </is>
      </c>
      <c r="D24" s="5" t="inlineStr">
        <is>
          <t>U16</t>
        </is>
      </c>
      <c r="E24" s="5" t="inlineStr">
        <is>
          <t>V 0.1</t>
        </is>
      </c>
      <c r="F24" s="5" t="inlineStr">
        <is>
          <t>RO</t>
        </is>
      </c>
      <c r="G24" s="5" t="inlineStr"/>
      <c r="H24" s="5" t="inlineStr">
        <is>
          <t>L1-N phase voltage of load</t>
        </is>
      </c>
    </row>
    <row r="25">
      <c r="A25" s="5" t="n">
        <v>8</v>
      </c>
      <c r="B25" s="5" t="inlineStr">
        <is>
          <t>L2_N_PHASE_VOLTAGE_OF_LOAD</t>
        </is>
      </c>
      <c r="C25" s="5" t="inlineStr">
        <is>
          <t>0x1324</t>
        </is>
      </c>
      <c r="D25" s="5" t="inlineStr">
        <is>
          <t>U16</t>
        </is>
      </c>
      <c r="E25" s="5" t="inlineStr">
        <is>
          <t>V 0.1</t>
        </is>
      </c>
      <c r="F25" s="5" t="inlineStr">
        <is>
          <t>RO</t>
        </is>
      </c>
      <c r="G25" s="5" t="inlineStr"/>
      <c r="H25" s="5" t="inlineStr">
        <is>
          <t>L2-N phase voltage of load</t>
        </is>
      </c>
    </row>
    <row r="26">
      <c r="A26" s="5" t="n">
        <v>9</v>
      </c>
      <c r="B26" s="5" t="inlineStr">
        <is>
          <t>L3_N_PHASE_VOLTAGE_OF_LOAD</t>
        </is>
      </c>
      <c r="C26" s="5" t="inlineStr">
        <is>
          <t>0x1325</t>
        </is>
      </c>
      <c r="D26" s="5" t="inlineStr">
        <is>
          <t>U16</t>
        </is>
      </c>
      <c r="E26" s="5" t="inlineStr">
        <is>
          <t>V 0.1</t>
        </is>
      </c>
      <c r="F26" s="5" t="inlineStr">
        <is>
          <t>RO</t>
        </is>
      </c>
      <c r="G26" s="5" t="inlineStr"/>
      <c r="H26" s="5" t="inlineStr">
        <is>
          <t>L3-N phase voltage of load</t>
        </is>
      </c>
    </row>
    <row r="27">
      <c r="A27" s="5" t="n">
        <v>10</v>
      </c>
      <c r="B27" s="5" t="inlineStr">
        <is>
          <t>Device Model name</t>
        </is>
      </c>
      <c r="C27" s="5" t="inlineStr">
        <is>
          <t>0x1A00</t>
        </is>
      </c>
      <c r="D27" s="5" t="inlineStr">
        <is>
          <t>STRINGING</t>
        </is>
      </c>
      <c r="E27" s="5" t="inlineStr"/>
      <c r="F27" s="5" t="inlineStr">
        <is>
          <t>RO</t>
        </is>
      </c>
      <c r="G27" s="5" t="inlineStr"/>
      <c r="H27" s="5" t="inlineStr">
        <is>
          <t>Ex.：PV 30KTL</t>
        </is>
      </c>
    </row>
    <row r="28">
      <c r="A28" s="5" t="n">
        <v>11</v>
      </c>
      <c r="B28" s="5" t="inlineStr">
        <is>
          <t>Device Serial number</t>
        </is>
      </c>
      <c r="C28" s="5" t="inlineStr">
        <is>
          <t>0x1A10</t>
        </is>
      </c>
      <c r="D28" s="5" t="inlineStr">
        <is>
          <t>STRINGING</t>
        </is>
      </c>
      <c r="E28" s="5" t="inlineStr"/>
      <c r="F28" s="5" t="inlineStr">
        <is>
          <t>RO</t>
        </is>
      </c>
      <c r="G28" s="5" t="inlineStr"/>
      <c r="H28" s="5" t="inlineStr">
        <is>
          <t>Ex.：1234-123456789</t>
        </is>
      </c>
    </row>
    <row r="29">
      <c r="A29" s="5" t="n">
        <v>12</v>
      </c>
      <c r="B29" s="5" t="inlineStr">
        <is>
          <t>Master firmware version</t>
        </is>
      </c>
      <c r="C29" s="5" t="inlineStr">
        <is>
          <t>0x1A1C</t>
        </is>
      </c>
      <c r="D29" s="5" t="inlineStr">
        <is>
          <t>STRINGING</t>
        </is>
      </c>
      <c r="E29" s="5" t="inlineStr"/>
      <c r="F29" s="5" t="inlineStr">
        <is>
          <t>RO</t>
        </is>
      </c>
      <c r="G29" s="5" t="inlineStr"/>
      <c r="H29" s="5" t="inlineStr">
        <is>
          <t>Ex.：123456</t>
        </is>
      </c>
    </row>
    <row r="30">
      <c r="A30" s="5" t="n">
        <v>13</v>
      </c>
      <c r="B30" s="5" t="inlineStr">
        <is>
          <t>Slave firmware version</t>
        </is>
      </c>
      <c r="C30" s="5" t="inlineStr">
        <is>
          <t>0x1A26</t>
        </is>
      </c>
      <c r="D30" s="5" t="inlineStr">
        <is>
          <t>STRINGING</t>
        </is>
      </c>
      <c r="E30" s="5" t="inlineStr"/>
      <c r="F30" s="5" t="inlineStr">
        <is>
          <t>RO</t>
        </is>
      </c>
      <c r="G30" s="5" t="inlineStr"/>
      <c r="H30" s="5" t="inlineStr">
        <is>
          <t>Ex.：123456</t>
        </is>
      </c>
    </row>
    <row r="31">
      <c r="A31" s="5" t="n">
        <v>14</v>
      </c>
      <c r="B31" s="5" t="inlineStr">
        <is>
          <t>NOMINAL_VOLTAGE</t>
        </is>
      </c>
      <c r="C31" s="5" t="inlineStr">
        <is>
          <t>0x1A44</t>
        </is>
      </c>
      <c r="D31" s="5" t="inlineStr">
        <is>
          <t>U16</t>
        </is>
      </c>
      <c r="E31" s="5" t="inlineStr"/>
      <c r="F31" s="5" t="inlineStr">
        <is>
          <t>RO</t>
        </is>
      </c>
      <c r="G31" s="5" t="inlineStr"/>
      <c r="H31" s="5" t="inlineStr">
        <is>
          <t>Nominal Voltage | Ex.：2200 = 220V</t>
        </is>
      </c>
    </row>
    <row r="32">
      <c r="A32" s="5" t="n">
        <v>15</v>
      </c>
      <c r="B32" s="5" t="inlineStr">
        <is>
          <t>NOMINAL_FREQUENCY</t>
        </is>
      </c>
      <c r="C32" s="5" t="inlineStr">
        <is>
          <t>0x1A45</t>
        </is>
      </c>
      <c r="D32" s="5" t="inlineStr">
        <is>
          <t>U16</t>
        </is>
      </c>
      <c r="E32" s="5" t="inlineStr"/>
      <c r="F32" s="5" t="inlineStr">
        <is>
          <t>RO</t>
        </is>
      </c>
      <c r="G32" s="5" t="inlineStr"/>
      <c r="H32" s="5" t="inlineStr">
        <is>
          <t>Nominal Frequency | Ex.：5000 = 50Hz</t>
        </is>
      </c>
    </row>
    <row r="33">
      <c r="A33" s="5" t="n">
        <v>16</v>
      </c>
      <c r="B33" s="5" t="inlineStr">
        <is>
          <t>Nominal Active Power(Low word)</t>
        </is>
      </c>
      <c r="C33" s="5" t="inlineStr">
        <is>
          <t>0x1A46</t>
        </is>
      </c>
      <c r="D33" s="5" t="inlineStr">
        <is>
          <t>U16</t>
        </is>
      </c>
      <c r="E33" s="5" t="inlineStr">
        <is>
          <t>W 1</t>
        </is>
      </c>
      <c r="F33" s="5" t="inlineStr">
        <is>
          <t>RO</t>
        </is>
      </c>
      <c r="G33" s="5" t="inlineStr"/>
      <c r="H33" s="5" t="inlineStr">
        <is>
          <t>Ex.：1500 = 1500W</t>
        </is>
      </c>
    </row>
    <row r="34">
      <c r="A34" s="5" t="n">
        <v>17</v>
      </c>
      <c r="B34" s="5" t="inlineStr">
        <is>
          <t>GRID_PHASE_NUMBER</t>
        </is>
      </c>
      <c r="C34" s="5" t="inlineStr">
        <is>
          <t>0x1A48</t>
        </is>
      </c>
      <c r="D34" s="5" t="inlineStr">
        <is>
          <t>U16</t>
        </is>
      </c>
      <c r="E34" s="5" t="inlineStr"/>
      <c r="F34" s="5" t="inlineStr">
        <is>
          <t>RO</t>
        </is>
      </c>
      <c r="G34" s="5" t="inlineStr"/>
      <c r="H34" s="5" t="inlineStr">
        <is>
          <t>Grid Phase Number | 1=single phase2=split phase3=three phases</t>
        </is>
      </c>
    </row>
    <row r="35">
      <c r="A35" s="5" t="n">
        <v>18</v>
      </c>
      <c r="B35" s="5" t="inlineStr">
        <is>
          <t>Nominal Active Power(High word)</t>
        </is>
      </c>
      <c r="C35" s="5" t="inlineStr">
        <is>
          <t>0x1A4E</t>
        </is>
      </c>
      <c r="D35" s="5" t="inlineStr">
        <is>
          <t>U16</t>
        </is>
      </c>
      <c r="E35" s="5" t="inlineStr">
        <is>
          <t>W 1</t>
        </is>
      </c>
      <c r="F35" s="5" t="inlineStr">
        <is>
          <t>RO</t>
        </is>
      </c>
      <c r="G35" s="5" t="inlineStr"/>
      <c r="H35" s="5" t="inlineStr">
        <is>
          <t>Ex.：1 = (1*65536)W</t>
        </is>
      </c>
    </row>
    <row r="36">
      <c r="A36" s="5" t="n">
        <v>19</v>
      </c>
      <c r="B36" s="5" t="inlineStr">
        <is>
          <t>EMS Firmware Version</t>
        </is>
      </c>
      <c r="C36" s="5" t="inlineStr">
        <is>
          <t>0x1A60</t>
        </is>
      </c>
      <c r="D36" s="5" t="inlineStr">
        <is>
          <t>STRINGING</t>
        </is>
      </c>
      <c r="E36" s="5" t="inlineStr"/>
      <c r="F36" s="5" t="inlineStr">
        <is>
          <t>RO</t>
        </is>
      </c>
      <c r="G36" s="5" t="inlineStr"/>
      <c r="H36" s="5" t="inlineStr">
        <is>
          <t>Ex.：123456</t>
        </is>
      </c>
    </row>
    <row r="37">
      <c r="A37" s="5" t="n">
        <v>20</v>
      </c>
      <c r="B37" s="5" t="inlineStr">
        <is>
          <t>LCD firmware version</t>
        </is>
      </c>
      <c r="C37" s="5" t="inlineStr">
        <is>
          <t>0x1A8E</t>
        </is>
      </c>
      <c r="D37" s="5" t="inlineStr">
        <is>
          <t>STRINGING</t>
        </is>
      </c>
      <c r="E37" s="5" t="inlineStr"/>
      <c r="F37" s="5" t="inlineStr">
        <is>
          <t>RO</t>
        </is>
      </c>
      <c r="G37" s="5" t="inlineStr"/>
      <c r="H37" s="5" t="inlineStr">
        <is>
          <t>Ex.：123456</t>
        </is>
      </c>
    </row>
    <row r="38">
      <c r="A38" s="5" t="n">
        <v>21</v>
      </c>
      <c r="B38" s="5" t="inlineStr">
        <is>
          <t>[0, Pnom]Pnom : nominal power</t>
        </is>
      </c>
      <c r="C38" s="5" t="inlineStr">
        <is>
          <t>0x30B9</t>
        </is>
      </c>
      <c r="D38" s="5" t="inlineStr">
        <is>
          <t>U32</t>
        </is>
      </c>
      <c r="E38" s="5" t="inlineStr"/>
      <c r="F38" s="5" t="inlineStr">
        <is>
          <t>RW</t>
        </is>
      </c>
      <c r="G38" s="5" t="inlineStr"/>
      <c r="H38" s="5" t="inlineStr"/>
    </row>
    <row r="41">
      <c r="A41" s="3" t="inlineStr">
        <is>
          <t>H01 MONITORING (120개)</t>
        </is>
      </c>
    </row>
    <row r="42">
      <c r="A42" s="4" t="inlineStr">
        <is>
          <t>No</t>
        </is>
      </c>
      <c r="B42" s="4" t="inlineStr">
        <is>
          <t>Definition</t>
        </is>
      </c>
      <c r="C42" s="4" t="inlineStr">
        <is>
          <t>Address</t>
        </is>
      </c>
      <c r="D42" s="4" t="inlineStr">
        <is>
          <t>Type</t>
        </is>
      </c>
      <c r="E42" s="4" t="inlineStr">
        <is>
          <t>Unit/Scale</t>
        </is>
      </c>
      <c r="F42" s="4" t="inlineStr">
        <is>
          <t>R/W</t>
        </is>
      </c>
      <c r="G42" s="4" t="inlineStr">
        <is>
          <t>H01 Field</t>
        </is>
      </c>
      <c r="H42" s="4" t="inlineStr">
        <is>
          <t>Comment</t>
        </is>
      </c>
    </row>
    <row r="43">
      <c r="A43" s="6" t="n">
        <v>1</v>
      </c>
      <c r="B43" s="6" t="inlineStr">
        <is>
          <t>POWER_FACTOR</t>
        </is>
      </c>
      <c r="C43" s="6" t="inlineStr">
        <is>
          <t>0x0000</t>
        </is>
      </c>
      <c r="D43" s="6" t="inlineStr">
        <is>
          <t>U16</t>
        </is>
      </c>
      <c r="E43" s="6" t="inlineStr"/>
      <c r="F43" s="6" t="inlineStr">
        <is>
          <t>RO</t>
        </is>
      </c>
      <c r="G43" s="6" t="inlineStr">
        <is>
          <t>power_factor</t>
        </is>
      </c>
      <c r="H43" s="6" t="inlineStr"/>
    </row>
    <row r="44">
      <c r="A44" s="6" t="n">
        <v>2</v>
      </c>
      <c r="B44" s="6" t="inlineStr">
        <is>
          <t>START_BIT</t>
        </is>
      </c>
      <c r="C44" s="6" t="inlineStr">
        <is>
          <t>0x0001</t>
        </is>
      </c>
      <c r="D44" s="6" t="inlineStr">
        <is>
          <t>U16</t>
        </is>
      </c>
      <c r="E44" s="6" t="inlineStr"/>
      <c r="F44" s="6" t="inlineStr">
        <is>
          <t>RO</t>
        </is>
      </c>
      <c r="G44" s="6" t="inlineStr"/>
      <c r="H44" s="6" t="inlineStr"/>
    </row>
    <row r="45">
      <c r="A45" s="6" t="n">
        <v>3</v>
      </c>
      <c r="B45" s="6" t="inlineStr">
        <is>
          <t>Register number</t>
        </is>
      </c>
      <c r="C45" s="6" t="inlineStr">
        <is>
          <t>0x0002</t>
        </is>
      </c>
      <c r="D45" s="6" t="inlineStr">
        <is>
          <t>U16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4</v>
      </c>
      <c r="B46" s="6" t="inlineStr">
        <is>
          <t>READ_REGISTER_ADDRESS</t>
        </is>
      </c>
      <c r="C46" s="6" t="inlineStr">
        <is>
          <t>0x0003</t>
        </is>
      </c>
      <c r="D46" s="6" t="inlineStr">
        <is>
          <t>U16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5</v>
      </c>
      <c r="B47" s="6" t="inlineStr">
        <is>
          <t>PV string reverse</t>
        </is>
      </c>
      <c r="C47" s="6" t="inlineStr">
        <is>
          <t>0x0005</t>
        </is>
      </c>
      <c r="D47" s="6" t="inlineStr">
        <is>
          <t>STRINGING</t>
        </is>
      </c>
      <c r="E47" s="6" t="inlineStr"/>
      <c r="F47" s="6" t="inlineStr">
        <is>
          <t>RO</t>
        </is>
      </c>
      <c r="G47" s="6" t="inlineStr"/>
      <c r="H47" s="6" t="inlineStr"/>
    </row>
    <row r="48">
      <c r="A48" s="6" t="n">
        <v>6</v>
      </c>
      <c r="B48" s="6" t="inlineStr">
        <is>
          <t>REG_0X07</t>
        </is>
      </c>
      <c r="C48" s="6" t="inlineStr">
        <is>
          <t>0x0007</t>
        </is>
      </c>
      <c r="D48" s="6" t="inlineStr">
        <is>
          <t>U16</t>
        </is>
      </c>
      <c r="E48" s="6" t="inlineStr"/>
      <c r="F48" s="6" t="inlineStr">
        <is>
          <t>RO</t>
        </is>
      </c>
      <c r="G48" s="6" t="inlineStr"/>
      <c r="H48" s="6" t="inlineStr"/>
    </row>
    <row r="49">
      <c r="A49" s="6" t="n">
        <v>7</v>
      </c>
      <c r="B49" s="6" t="inlineStr">
        <is>
          <t>PV_STRING_COUNT</t>
        </is>
      </c>
      <c r="C49" s="6" t="inlineStr">
        <is>
          <t>0x0008</t>
        </is>
      </c>
      <c r="D49" s="6" t="inlineStr">
        <is>
          <t>U16</t>
        </is>
      </c>
      <c r="E49" s="6" t="inlineStr"/>
      <c r="F49" s="6" t="inlineStr">
        <is>
          <t>RO</t>
        </is>
      </c>
      <c r="G49" s="6" t="inlineStr"/>
      <c r="H49" s="6" t="inlineStr"/>
    </row>
    <row r="50">
      <c r="A50" s="6" t="n">
        <v>8</v>
      </c>
      <c r="B50" s="6" t="inlineStr">
        <is>
          <t>DC_LINK_OVER_VOLTAGE</t>
        </is>
      </c>
      <c r="C50" s="6" t="inlineStr">
        <is>
          <t>0x0009</t>
        </is>
      </c>
      <c r="D50" s="6" t="inlineStr">
        <is>
          <t>U16</t>
        </is>
      </c>
      <c r="E50" s="6" t="inlineStr"/>
      <c r="F50" s="6" t="inlineStr">
        <is>
          <t>RO</t>
        </is>
      </c>
      <c r="G50" s="6" t="inlineStr"/>
      <c r="H50" s="6" t="inlineStr"/>
    </row>
    <row r="51">
      <c r="A51" s="6" t="n">
        <v>9</v>
      </c>
      <c r="B51" s="6" t="inlineStr">
        <is>
          <t>INTERNAL_COMMUNICATION_ERROR</t>
        </is>
      </c>
      <c r="C51" s="6" t="inlineStr">
        <is>
          <t>0x000A</t>
        </is>
      </c>
      <c r="D51" s="6" t="inlineStr">
        <is>
          <t>U16</t>
        </is>
      </c>
      <c r="E51" s="6" t="inlineStr"/>
      <c r="F51" s="6" t="inlineStr">
        <is>
          <t>RO</t>
        </is>
      </c>
      <c r="G51" s="6" t="inlineStr"/>
      <c r="H51" s="6" t="inlineStr"/>
    </row>
    <row r="52">
      <c r="A52" s="6" t="n">
        <v>10</v>
      </c>
      <c r="B52" s="6" t="inlineStr">
        <is>
          <t>SOFTWARE_INCOMPATIBILITY</t>
        </is>
      </c>
      <c r="C52" s="6" t="inlineStr">
        <is>
          <t>0x000B</t>
        </is>
      </c>
      <c r="D52" s="6" t="inlineStr">
        <is>
          <t>U16</t>
        </is>
      </c>
      <c r="E52" s="6" t="inlineStr"/>
      <c r="F52" s="6" t="inlineStr">
        <is>
          <t>RO</t>
        </is>
      </c>
      <c r="G52" s="6" t="inlineStr"/>
      <c r="H52" s="6" t="inlineStr"/>
    </row>
    <row r="53">
      <c r="A53" s="6" t="n">
        <v>11</v>
      </c>
      <c r="B53" s="6" t="inlineStr">
        <is>
          <t>INTERNAL_STORAGE_ERROR</t>
        </is>
      </c>
      <c r="C53" s="6" t="inlineStr">
        <is>
          <t>0x000C</t>
        </is>
      </c>
      <c r="D53" s="6" t="inlineStr">
        <is>
          <t>U16</t>
        </is>
      </c>
      <c r="E53" s="6" t="inlineStr"/>
      <c r="F53" s="6" t="inlineStr">
        <is>
          <t>RO</t>
        </is>
      </c>
      <c r="G53" s="6" t="inlineStr"/>
      <c r="H53" s="6" t="inlineStr"/>
    </row>
    <row r="54">
      <c r="A54" s="6" t="n">
        <v>12</v>
      </c>
      <c r="B54" s="6" t="inlineStr">
        <is>
          <t>L2_VOLTAGE</t>
        </is>
      </c>
      <c r="C54" s="6" t="inlineStr">
        <is>
          <t>0x000D</t>
        </is>
      </c>
      <c r="D54" s="6" t="inlineStr">
        <is>
          <t>U16</t>
        </is>
      </c>
      <c r="E54" s="6" t="inlineStr"/>
      <c r="F54" s="6" t="inlineStr">
        <is>
          <t>RO</t>
        </is>
      </c>
      <c r="G54" s="6" t="inlineStr">
        <is>
          <t>s_voltage</t>
        </is>
      </c>
      <c r="H54" s="6" t="inlineStr"/>
    </row>
    <row r="55">
      <c r="A55" s="6" t="n">
        <v>13</v>
      </c>
      <c r="B55" s="6" t="inlineStr">
        <is>
          <t>L3_VOLTAGE</t>
        </is>
      </c>
      <c r="C55" s="6" t="inlineStr">
        <is>
          <t>0x000E</t>
        </is>
      </c>
      <c r="D55" s="6" t="inlineStr">
        <is>
          <t>U16</t>
        </is>
      </c>
      <c r="E55" s="6" t="inlineStr"/>
      <c r="F55" s="6" t="inlineStr">
        <is>
          <t>RO</t>
        </is>
      </c>
      <c r="G55" s="6" t="inlineStr"/>
      <c r="H55" s="6" t="inlineStr"/>
    </row>
    <row r="56">
      <c r="A56" s="6" t="n">
        <v>14</v>
      </c>
      <c r="B56" s="6" t="inlineStr">
        <is>
          <t>FREQUENCY</t>
        </is>
      </c>
      <c r="C56" s="6" t="inlineStr">
        <is>
          <t>0x000F</t>
        </is>
      </c>
      <c r="D56" s="6" t="inlineStr">
        <is>
          <t>U16</t>
        </is>
      </c>
      <c r="E56" s="6" t="inlineStr"/>
      <c r="F56" s="6" t="inlineStr">
        <is>
          <t>RO</t>
        </is>
      </c>
      <c r="G56" s="6" t="inlineStr"/>
      <c r="H56" s="6" t="inlineStr"/>
    </row>
    <row r="57">
      <c r="A57" s="6" t="n">
        <v>15</v>
      </c>
      <c r="B57" s="6" t="inlineStr">
        <is>
          <t>WRITE_MULTIPLE_REGISTER_ADDRESS</t>
        </is>
      </c>
      <c r="C57" s="6" t="inlineStr">
        <is>
          <t>0x0010</t>
        </is>
      </c>
      <c r="D57" s="6" t="inlineStr">
        <is>
          <t>U16</t>
        </is>
      </c>
      <c r="E57" s="6" t="inlineStr"/>
      <c r="F57" s="6" t="inlineStr">
        <is>
          <t>WO</t>
        </is>
      </c>
      <c r="G57" s="6" t="inlineStr"/>
      <c r="H57" s="6" t="inlineStr"/>
    </row>
    <row r="58">
      <c r="A58" s="6" t="n">
        <v>16</v>
      </c>
      <c r="B58" s="6" t="inlineStr">
        <is>
          <t>L1_VOLTAGE</t>
        </is>
      </c>
      <c r="C58" s="6" t="inlineStr">
        <is>
          <t>0x0026</t>
        </is>
      </c>
      <c r="D58" s="6" t="inlineStr">
        <is>
          <t>U16</t>
        </is>
      </c>
      <c r="E58" s="6" t="inlineStr"/>
      <c r="F58" s="6" t="inlineStr">
        <is>
          <t>RO</t>
        </is>
      </c>
      <c r="G58" s="6" t="inlineStr">
        <is>
          <t>r_voltage</t>
        </is>
      </c>
      <c r="H58" s="6" t="inlineStr"/>
    </row>
    <row r="59">
      <c r="A59" s="6" t="n">
        <v>17</v>
      </c>
      <c r="B59" s="6" t="inlineStr">
        <is>
          <t>L1 Voltage</t>
        </is>
      </c>
      <c r="C59" s="6" t="inlineStr">
        <is>
          <t>0x1001</t>
        </is>
      </c>
      <c r="D59" s="6" t="inlineStr">
        <is>
          <t>U16</t>
        </is>
      </c>
      <c r="E59" s="6" t="inlineStr">
        <is>
          <t>V 0.1</t>
        </is>
      </c>
      <c r="F59" s="6" t="inlineStr">
        <is>
          <t>RO</t>
        </is>
      </c>
      <c r="G59" s="6" t="inlineStr">
        <is>
          <t>r_voltage</t>
        </is>
      </c>
      <c r="H59" s="6" t="inlineStr"/>
    </row>
    <row r="60">
      <c r="A60" s="6" t="n">
        <v>18</v>
      </c>
      <c r="B60" s="6" t="inlineStr">
        <is>
          <t>L1_CURRENT</t>
        </is>
      </c>
      <c r="C60" s="6" t="inlineStr">
        <is>
          <t>0x1002</t>
        </is>
      </c>
      <c r="D60" s="6" t="inlineStr">
        <is>
          <t>U16</t>
        </is>
      </c>
      <c r="E60" s="6" t="inlineStr">
        <is>
          <t>A 0.01</t>
        </is>
      </c>
      <c r="F60" s="6" t="inlineStr">
        <is>
          <t>RO</t>
        </is>
      </c>
      <c r="G60" s="6" t="inlineStr">
        <is>
          <t>r_current</t>
        </is>
      </c>
      <c r="H60" s="6" t="inlineStr"/>
    </row>
    <row r="61">
      <c r="A61" s="6" t="n">
        <v>19</v>
      </c>
      <c r="B61" s="6" t="inlineStr">
        <is>
          <t>L1_POWER</t>
        </is>
      </c>
      <c r="C61" s="6" t="inlineStr">
        <is>
          <t>0x1003</t>
        </is>
      </c>
      <c r="D61" s="6" t="inlineStr">
        <is>
          <t>S32</t>
        </is>
      </c>
      <c r="E61" s="6" t="inlineStr">
        <is>
          <t>W 0.1</t>
        </is>
      </c>
      <c r="F61" s="6" t="inlineStr">
        <is>
          <t>RO</t>
        </is>
      </c>
      <c r="G61" s="6" t="inlineStr"/>
      <c r="H61" s="6" t="inlineStr"/>
    </row>
    <row r="62">
      <c r="A62" s="6" t="n">
        <v>20</v>
      </c>
      <c r="B62" s="6" t="inlineStr">
        <is>
          <t>FREQUENCY</t>
        </is>
      </c>
      <c r="C62" s="6" t="inlineStr">
        <is>
          <t>0x1005</t>
        </is>
      </c>
      <c r="D62" s="6" t="inlineStr">
        <is>
          <t>U16</t>
        </is>
      </c>
      <c r="E62" s="6" t="inlineStr">
        <is>
          <t>Hz 0.01</t>
        </is>
      </c>
      <c r="F62" s="6" t="inlineStr">
        <is>
          <t>RO</t>
        </is>
      </c>
      <c r="G62" s="6" t="inlineStr">
        <is>
          <t>frequency</t>
        </is>
      </c>
      <c r="H62" s="6" t="inlineStr"/>
    </row>
    <row r="63">
      <c r="A63" s="6" t="n">
        <v>21</v>
      </c>
      <c r="B63" s="6" t="inlineStr">
        <is>
          <t>L2 Voltage</t>
        </is>
      </c>
      <c r="C63" s="6" t="inlineStr">
        <is>
          <t>0x1006</t>
        </is>
      </c>
      <c r="D63" s="6" t="inlineStr">
        <is>
          <t>U16</t>
        </is>
      </c>
      <c r="E63" s="6" t="inlineStr">
        <is>
          <t>V 0.1</t>
        </is>
      </c>
      <c r="F63" s="6" t="inlineStr">
        <is>
          <t>RO</t>
        </is>
      </c>
      <c r="G63" s="6" t="inlineStr">
        <is>
          <t>s_voltage</t>
        </is>
      </c>
      <c r="H63" s="6" t="inlineStr"/>
    </row>
    <row r="64">
      <c r="A64" s="6" t="n">
        <v>22</v>
      </c>
      <c r="B64" s="6" t="inlineStr">
        <is>
          <t>L2_CURRENT</t>
        </is>
      </c>
      <c r="C64" s="6" t="inlineStr">
        <is>
          <t>0x1007</t>
        </is>
      </c>
      <c r="D64" s="6" t="inlineStr">
        <is>
          <t>U16</t>
        </is>
      </c>
      <c r="E64" s="6" t="inlineStr">
        <is>
          <t>A 0.01</t>
        </is>
      </c>
      <c r="F64" s="6" t="inlineStr">
        <is>
          <t>RO</t>
        </is>
      </c>
      <c r="G64" s="6" t="inlineStr">
        <is>
          <t>s_current</t>
        </is>
      </c>
      <c r="H64" s="6" t="inlineStr"/>
    </row>
    <row r="65">
      <c r="A65" s="6" t="n">
        <v>23</v>
      </c>
      <c r="B65" s="6" t="inlineStr">
        <is>
          <t>L2_POWER</t>
        </is>
      </c>
      <c r="C65" s="6" t="inlineStr">
        <is>
          <t>0x1008</t>
        </is>
      </c>
      <c r="D65" s="6" t="inlineStr">
        <is>
          <t>S32</t>
        </is>
      </c>
      <c r="E65" s="6" t="inlineStr">
        <is>
          <t>W 0.1</t>
        </is>
      </c>
      <c r="F65" s="6" t="inlineStr">
        <is>
          <t>RO</t>
        </is>
      </c>
      <c r="G65" s="6" t="inlineStr"/>
      <c r="H65" s="6" t="inlineStr"/>
    </row>
    <row r="66">
      <c r="A66" s="6" t="n">
        <v>24</v>
      </c>
      <c r="B66" s="6" t="inlineStr">
        <is>
          <t>L2_FREQUENCY</t>
        </is>
      </c>
      <c r="C66" s="6" t="inlineStr">
        <is>
          <t>0x100A</t>
        </is>
      </c>
      <c r="D66" s="6" t="inlineStr">
        <is>
          <t>U16</t>
        </is>
      </c>
      <c r="E66" s="6" t="inlineStr">
        <is>
          <t>Hz 0.01</t>
        </is>
      </c>
      <c r="F66" s="6" t="inlineStr">
        <is>
          <t>RO</t>
        </is>
      </c>
      <c r="G66" s="6" t="inlineStr">
        <is>
          <t>frequency</t>
        </is>
      </c>
      <c r="H66" s="6" t="inlineStr"/>
    </row>
    <row r="67">
      <c r="A67" s="6" t="n">
        <v>25</v>
      </c>
      <c r="B67" s="6" t="inlineStr">
        <is>
          <t>L3 Voltage</t>
        </is>
      </c>
      <c r="C67" s="6" t="inlineStr">
        <is>
          <t>0x100B</t>
        </is>
      </c>
      <c r="D67" s="6" t="inlineStr">
        <is>
          <t>U16</t>
        </is>
      </c>
      <c r="E67" s="6" t="inlineStr">
        <is>
          <t>V 0.1</t>
        </is>
      </c>
      <c r="F67" s="6" t="inlineStr">
        <is>
          <t>RO</t>
        </is>
      </c>
      <c r="G67" s="6" t="inlineStr">
        <is>
          <t>t_voltage</t>
        </is>
      </c>
      <c r="H67" s="6" t="inlineStr"/>
    </row>
    <row r="68">
      <c r="A68" s="6" t="n">
        <v>26</v>
      </c>
      <c r="B68" s="6" t="inlineStr">
        <is>
          <t>L3_CURRENT</t>
        </is>
      </c>
      <c r="C68" s="6" t="inlineStr">
        <is>
          <t>0x100C</t>
        </is>
      </c>
      <c r="D68" s="6" t="inlineStr">
        <is>
          <t>U16</t>
        </is>
      </c>
      <c r="E68" s="6" t="inlineStr">
        <is>
          <t>A 0.01</t>
        </is>
      </c>
      <c r="F68" s="6" t="inlineStr">
        <is>
          <t>RO</t>
        </is>
      </c>
      <c r="G68" s="6" t="inlineStr">
        <is>
          <t>t_current</t>
        </is>
      </c>
      <c r="H68" s="6" t="inlineStr"/>
    </row>
    <row r="69">
      <c r="A69" s="6" t="n">
        <v>27</v>
      </c>
      <c r="B69" s="6" t="inlineStr">
        <is>
          <t>L3_POWER</t>
        </is>
      </c>
      <c r="C69" s="6" t="inlineStr">
        <is>
          <t>0x100D</t>
        </is>
      </c>
      <c r="D69" s="6" t="inlineStr">
        <is>
          <t>S32</t>
        </is>
      </c>
      <c r="E69" s="6" t="inlineStr">
        <is>
          <t>W 0.1</t>
        </is>
      </c>
      <c r="F69" s="6" t="inlineStr">
        <is>
          <t>RO</t>
        </is>
      </c>
      <c r="G69" s="6" t="inlineStr"/>
      <c r="H69" s="6" t="inlineStr"/>
    </row>
    <row r="70">
      <c r="A70" s="6" t="n">
        <v>28</v>
      </c>
      <c r="B70" s="6" t="inlineStr">
        <is>
          <t>L3_FREQUENCY</t>
        </is>
      </c>
      <c r="C70" s="6" t="inlineStr">
        <is>
          <t>0x100F</t>
        </is>
      </c>
      <c r="D70" s="6" t="inlineStr">
        <is>
          <t>U16</t>
        </is>
      </c>
      <c r="E70" s="6" t="inlineStr">
        <is>
          <t>Hz 0.01</t>
        </is>
      </c>
      <c r="F70" s="6" t="inlineStr">
        <is>
          <t>RO</t>
        </is>
      </c>
      <c r="G70" s="6" t="inlineStr">
        <is>
          <t>frequency</t>
        </is>
      </c>
      <c r="H70" s="6" t="inlineStr"/>
    </row>
    <row r="71">
      <c r="A71" s="6" t="n">
        <v>29</v>
      </c>
      <c r="B71" s="6" t="inlineStr">
        <is>
          <t>MPPT1_VOLTAGE</t>
        </is>
      </c>
      <c r="C71" s="6" t="inlineStr">
        <is>
          <t>0x1010</t>
        </is>
      </c>
      <c r="D71" s="6" t="inlineStr">
        <is>
          <t>U16</t>
        </is>
      </c>
      <c r="E71" s="6" t="inlineStr">
        <is>
          <t>V 0.1</t>
        </is>
      </c>
      <c r="F71" s="6" t="inlineStr">
        <is>
          <t>RO</t>
        </is>
      </c>
      <c r="G71" s="6" t="inlineStr">
        <is>
          <t>mppt1_voltage</t>
        </is>
      </c>
      <c r="H71" s="6" t="inlineStr"/>
    </row>
    <row r="72">
      <c r="A72" s="6" t="n">
        <v>30</v>
      </c>
      <c r="B72" s="6" t="inlineStr">
        <is>
          <t>MPPT1_CURRENT</t>
        </is>
      </c>
      <c r="C72" s="6" t="inlineStr">
        <is>
          <t>0x1011</t>
        </is>
      </c>
      <c r="D72" s="6" t="inlineStr">
        <is>
          <t>S16</t>
        </is>
      </c>
      <c r="E72" s="6" t="inlineStr">
        <is>
          <t>A 0.01</t>
        </is>
      </c>
      <c r="F72" s="6" t="inlineStr">
        <is>
          <t>RO</t>
        </is>
      </c>
      <c r="G72" s="6" t="inlineStr">
        <is>
          <t>mppt1_current</t>
        </is>
      </c>
      <c r="H72" s="6" t="inlineStr"/>
    </row>
    <row r="73">
      <c r="A73" s="6" t="n">
        <v>31</v>
      </c>
      <c r="B73" s="6" t="inlineStr">
        <is>
          <t>MPPT1_POWER</t>
        </is>
      </c>
      <c r="C73" s="6" t="inlineStr">
        <is>
          <t>0x1012</t>
        </is>
      </c>
      <c r="D73" s="6" t="inlineStr">
        <is>
          <t>U32</t>
        </is>
      </c>
      <c r="E73" s="6" t="inlineStr">
        <is>
          <t>W 0.1</t>
        </is>
      </c>
      <c r="F73" s="6" t="inlineStr">
        <is>
          <t>RO</t>
        </is>
      </c>
      <c r="G73" s="6" t="inlineStr">
        <is>
          <t>mppt1_power</t>
        </is>
      </c>
      <c r="H73" s="6" t="inlineStr"/>
    </row>
    <row r="74">
      <c r="A74" s="6" t="n">
        <v>32</v>
      </c>
      <c r="B74" s="6" t="inlineStr">
        <is>
          <t>MPPT2_VOLTAGE</t>
        </is>
      </c>
      <c r="C74" s="6" t="inlineStr">
        <is>
          <t>0x1014</t>
        </is>
      </c>
      <c r="D74" s="6" t="inlineStr">
        <is>
          <t>U16</t>
        </is>
      </c>
      <c r="E74" s="6" t="inlineStr">
        <is>
          <t>V 0.1</t>
        </is>
      </c>
      <c r="F74" s="6" t="inlineStr">
        <is>
          <t>RO</t>
        </is>
      </c>
      <c r="G74" s="6" t="inlineStr">
        <is>
          <t>mppt2_voltage</t>
        </is>
      </c>
      <c r="H74" s="6" t="inlineStr"/>
    </row>
    <row r="75">
      <c r="A75" s="6" t="n">
        <v>33</v>
      </c>
      <c r="B75" s="6" t="inlineStr">
        <is>
          <t>MPPT2_CURRENT</t>
        </is>
      </c>
      <c r="C75" s="6" t="inlineStr">
        <is>
          <t>0x1015</t>
        </is>
      </c>
      <c r="D75" s="6" t="inlineStr">
        <is>
          <t>S16</t>
        </is>
      </c>
      <c r="E75" s="6" t="inlineStr">
        <is>
          <t>A 0.01</t>
        </is>
      </c>
      <c r="F75" s="6" t="inlineStr">
        <is>
          <t>RO</t>
        </is>
      </c>
      <c r="G75" s="6" t="inlineStr">
        <is>
          <t>mppt2_current</t>
        </is>
      </c>
      <c r="H75" s="6" t="inlineStr"/>
    </row>
    <row r="76">
      <c r="A76" s="6" t="n">
        <v>34</v>
      </c>
      <c r="B76" s="6" t="inlineStr">
        <is>
          <t>MPPT2_POWER</t>
        </is>
      </c>
      <c r="C76" s="6" t="inlineStr">
        <is>
          <t>0x1016</t>
        </is>
      </c>
      <c r="D76" s="6" t="inlineStr">
        <is>
          <t>U32</t>
        </is>
      </c>
      <c r="E76" s="6" t="inlineStr">
        <is>
          <t>W 0.1</t>
        </is>
      </c>
      <c r="F76" s="6" t="inlineStr">
        <is>
          <t>RO</t>
        </is>
      </c>
      <c r="G76" s="6" t="inlineStr">
        <is>
          <t>mppt2_power</t>
        </is>
      </c>
      <c r="H76" s="6" t="inlineStr"/>
    </row>
    <row r="77">
      <c r="A77" s="6" t="n">
        <v>35</v>
      </c>
      <c r="B77" s="6" t="inlineStr">
        <is>
          <t>MPPT3_VOLTAGE</t>
        </is>
      </c>
      <c r="C77" s="6" t="inlineStr">
        <is>
          <t>0x1018</t>
        </is>
      </c>
      <c r="D77" s="6" t="inlineStr">
        <is>
          <t>U16</t>
        </is>
      </c>
      <c r="E77" s="6" t="inlineStr">
        <is>
          <t>V 0.1</t>
        </is>
      </c>
      <c r="F77" s="6" t="inlineStr">
        <is>
          <t>RO</t>
        </is>
      </c>
      <c r="G77" s="6" t="inlineStr">
        <is>
          <t>mppt3_voltage</t>
        </is>
      </c>
      <c r="H77" s="6" t="inlineStr"/>
    </row>
    <row r="78">
      <c r="A78" s="6" t="n">
        <v>36</v>
      </c>
      <c r="B78" s="6" t="inlineStr">
        <is>
          <t>MPPT3_CURRENT</t>
        </is>
      </c>
      <c r="C78" s="6" t="inlineStr">
        <is>
          <t>0x1019</t>
        </is>
      </c>
      <c r="D78" s="6" t="inlineStr">
        <is>
          <t>S16</t>
        </is>
      </c>
      <c r="E78" s="6" t="inlineStr">
        <is>
          <t>A 0.01</t>
        </is>
      </c>
      <c r="F78" s="6" t="inlineStr">
        <is>
          <t>RO</t>
        </is>
      </c>
      <c r="G78" s="6" t="inlineStr">
        <is>
          <t>mppt3_current</t>
        </is>
      </c>
      <c r="H78" s="6" t="inlineStr"/>
    </row>
    <row r="79">
      <c r="A79" s="6" t="n">
        <v>37</v>
      </c>
      <c r="B79" s="6" t="inlineStr">
        <is>
          <t>MPPT3_POWER</t>
        </is>
      </c>
      <c r="C79" s="6" t="inlineStr">
        <is>
          <t>0x101A</t>
        </is>
      </c>
      <c r="D79" s="6" t="inlineStr">
        <is>
          <t>U32</t>
        </is>
      </c>
      <c r="E79" s="6" t="inlineStr">
        <is>
          <t>W 0.1</t>
        </is>
      </c>
      <c r="F79" s="6" t="inlineStr">
        <is>
          <t>RO</t>
        </is>
      </c>
      <c r="G79" s="6" t="inlineStr">
        <is>
          <t>mppt3_power</t>
        </is>
      </c>
      <c r="H79" s="6" t="inlineStr"/>
    </row>
    <row r="80">
      <c r="A80" s="6" t="n">
        <v>38</v>
      </c>
      <c r="B80" s="6" t="inlineStr">
        <is>
          <t>CUMULATIVE_ENERGY</t>
        </is>
      </c>
      <c r="C80" s="6" t="inlineStr">
        <is>
          <t>0x1021</t>
        </is>
      </c>
      <c r="D80" s="6" t="inlineStr">
        <is>
          <t>U32</t>
        </is>
      </c>
      <c r="E80" s="6" t="inlineStr">
        <is>
          <t>kWh</t>
        </is>
      </c>
      <c r="F80" s="6" t="inlineStr">
        <is>
          <t>RO</t>
        </is>
      </c>
      <c r="G80" s="6" t="inlineStr">
        <is>
          <t>cumulative_energy</t>
        </is>
      </c>
      <c r="H80" s="6" t="inlineStr"/>
    </row>
    <row r="81">
      <c r="A81" s="6" t="n">
        <v>39</v>
      </c>
      <c r="B81" s="6" t="inlineStr">
        <is>
          <t>TOTAL_GENERATION_TIME</t>
        </is>
      </c>
      <c r="C81" s="6" t="inlineStr">
        <is>
          <t>0x1023</t>
        </is>
      </c>
      <c r="D81" s="6" t="inlineStr">
        <is>
          <t>U32</t>
        </is>
      </c>
      <c r="E81" s="6" t="inlineStr"/>
      <c r="F81" s="6" t="inlineStr">
        <is>
          <t>RO</t>
        </is>
      </c>
      <c r="G81" s="6" t="inlineStr"/>
      <c r="H81" s="6" t="inlineStr"/>
    </row>
    <row r="82">
      <c r="A82" s="6" t="n">
        <v>40</v>
      </c>
      <c r="B82" s="6" t="inlineStr">
        <is>
          <t>AC_POWER</t>
        </is>
      </c>
      <c r="C82" s="6" t="inlineStr">
        <is>
          <t>0x1037</t>
        </is>
      </c>
      <c r="D82" s="6" t="inlineStr">
        <is>
          <t>S32</t>
        </is>
      </c>
      <c r="E82" s="6" t="inlineStr">
        <is>
          <t>W 0.1</t>
        </is>
      </c>
      <c r="F82" s="6" t="inlineStr">
        <is>
          <t>RO</t>
        </is>
      </c>
      <c r="G82" s="6" t="inlineStr">
        <is>
          <t>ac_power</t>
        </is>
      </c>
      <c r="H82" s="6" t="inlineStr"/>
    </row>
    <row r="83">
      <c r="A83" s="6" t="n">
        <v>41</v>
      </c>
      <c r="B83" s="6" t="inlineStr">
        <is>
          <t>GRID_TOTAL_REACTIVE_POWER</t>
        </is>
      </c>
      <c r="C83" s="6" t="inlineStr">
        <is>
          <t>0x1039</t>
        </is>
      </c>
      <c r="D83" s="6" t="inlineStr">
        <is>
          <t>S32</t>
        </is>
      </c>
      <c r="E83" s="6" t="inlineStr"/>
      <c r="F83" s="6" t="inlineStr">
        <is>
          <t>RO</t>
        </is>
      </c>
      <c r="G83" s="6" t="inlineStr">
        <is>
          <t>ac_power</t>
        </is>
      </c>
      <c r="H83" s="6" t="inlineStr"/>
    </row>
    <row r="84">
      <c r="A84" s="6" t="n">
        <v>42</v>
      </c>
      <c r="B84" s="6" t="inlineStr">
        <is>
          <t>PV_TODAY_PEAK_POWER</t>
        </is>
      </c>
      <c r="C84" s="6" t="inlineStr">
        <is>
          <t>0x103B</t>
        </is>
      </c>
      <c r="D84" s="6" t="inlineStr">
        <is>
          <t>S32</t>
        </is>
      </c>
      <c r="E84" s="6" t="inlineStr">
        <is>
          <t>W 0.1</t>
        </is>
      </c>
      <c r="F84" s="6" t="inlineStr">
        <is>
          <t>RO</t>
        </is>
      </c>
      <c r="G84" s="6" t="inlineStr"/>
      <c r="H84" s="6" t="inlineStr"/>
    </row>
    <row r="85">
      <c r="A85" s="6" t="n">
        <v>43</v>
      </c>
      <c r="B85" s="6" t="inlineStr">
        <is>
          <t>Power Factor</t>
        </is>
      </c>
      <c r="C85" s="6" t="inlineStr">
        <is>
          <t>0x103D</t>
        </is>
      </c>
      <c r="D85" s="6" t="inlineStr">
        <is>
          <t>S16</t>
        </is>
      </c>
      <c r="E85" s="6" t="inlineStr"/>
      <c r="F85" s="6" t="inlineStr">
        <is>
          <t>RO</t>
        </is>
      </c>
      <c r="G85" s="6" t="inlineStr">
        <is>
          <t>power_factor</t>
        </is>
      </c>
      <c r="H85" s="6" t="inlineStr"/>
    </row>
    <row r="86">
      <c r="A86" s="6" t="n">
        <v>44</v>
      </c>
      <c r="B86" s="6" t="inlineStr">
        <is>
          <t>MPPT4_VOLTAGE</t>
        </is>
      </c>
      <c r="C86" s="6" t="inlineStr">
        <is>
          <t>0x103E</t>
        </is>
      </c>
      <c r="D86" s="6" t="inlineStr">
        <is>
          <t>U16</t>
        </is>
      </c>
      <c r="E86" s="6" t="inlineStr">
        <is>
          <t>V 0.1</t>
        </is>
      </c>
      <c r="F86" s="6" t="inlineStr">
        <is>
          <t>RO</t>
        </is>
      </c>
      <c r="G86" s="6" t="inlineStr">
        <is>
          <t>mppt4_voltage</t>
        </is>
      </c>
      <c r="H86" s="6" t="inlineStr"/>
    </row>
    <row r="87">
      <c r="A87" s="6" t="n">
        <v>45</v>
      </c>
      <c r="B87" s="6" t="inlineStr">
        <is>
          <t>MPPT4_CURRENT</t>
        </is>
      </c>
      <c r="C87" s="6" t="inlineStr">
        <is>
          <t>0x103F</t>
        </is>
      </c>
      <c r="D87" s="6" t="inlineStr">
        <is>
          <t>S16</t>
        </is>
      </c>
      <c r="E87" s="6" t="inlineStr">
        <is>
          <t>A 0.01</t>
        </is>
      </c>
      <c r="F87" s="6" t="inlineStr">
        <is>
          <t>RO</t>
        </is>
      </c>
      <c r="G87" s="6" t="inlineStr">
        <is>
          <t>mppt4_current</t>
        </is>
      </c>
      <c r="H87" s="6" t="inlineStr"/>
    </row>
    <row r="88">
      <c r="A88" s="6" t="n">
        <v>46</v>
      </c>
      <c r="B88" s="6" t="inlineStr">
        <is>
          <t>MPPT4_POWER</t>
        </is>
      </c>
      <c r="C88" s="6" t="inlineStr">
        <is>
          <t>0x1040</t>
        </is>
      </c>
      <c r="D88" s="6" t="inlineStr">
        <is>
          <t>U32</t>
        </is>
      </c>
      <c r="E88" s="6" t="inlineStr">
        <is>
          <t>W 0.1</t>
        </is>
      </c>
      <c r="F88" s="6" t="inlineStr">
        <is>
          <t>RO</t>
        </is>
      </c>
      <c r="G88" s="6" t="inlineStr">
        <is>
          <t>mppt4_power</t>
        </is>
      </c>
      <c r="H88" s="6" t="inlineStr"/>
    </row>
    <row r="89">
      <c r="A89" s="6" t="n">
        <v>47</v>
      </c>
      <c r="B89" s="6" t="inlineStr">
        <is>
          <t>PV_POWER</t>
        </is>
      </c>
      <c r="C89" s="6" t="inlineStr">
        <is>
          <t>0x1048</t>
        </is>
      </c>
      <c r="D89" s="6" t="inlineStr">
        <is>
          <t>U32</t>
        </is>
      </c>
      <c r="E89" s="6" t="inlineStr">
        <is>
          <t>W 0.1</t>
        </is>
      </c>
      <c r="F89" s="6" t="inlineStr">
        <is>
          <t>RO</t>
        </is>
      </c>
      <c r="G89" s="6" t="inlineStr">
        <is>
          <t>pv_power</t>
        </is>
      </c>
      <c r="H89" s="6" t="inlineStr"/>
    </row>
    <row r="90">
      <c r="A90" s="6" t="n">
        <v>48</v>
      </c>
      <c r="B90" s="6" t="inlineStr">
        <is>
          <t>STRING1_VOLTAGE</t>
        </is>
      </c>
      <c r="C90" s="6" t="inlineStr">
        <is>
          <t>0x1050</t>
        </is>
      </c>
      <c r="D90" s="6" t="inlineStr">
        <is>
          <t>U16</t>
        </is>
      </c>
      <c r="E90" s="6" t="inlineStr">
        <is>
          <t>V 0.1</t>
        </is>
      </c>
      <c r="F90" s="6" t="inlineStr">
        <is>
          <t>RO</t>
        </is>
      </c>
      <c r="G90" s="6" t="inlineStr">
        <is>
          <t>string1_voltage</t>
        </is>
      </c>
      <c r="H90" s="6" t="inlineStr"/>
    </row>
    <row r="91">
      <c r="A91" s="6" t="n">
        <v>49</v>
      </c>
      <c r="B91" s="6" t="inlineStr">
        <is>
          <t>STRING1_CURRENT</t>
        </is>
      </c>
      <c r="C91" s="6" t="inlineStr">
        <is>
          <t>0x1051</t>
        </is>
      </c>
      <c r="D91" s="6" t="inlineStr">
        <is>
          <t>S16</t>
        </is>
      </c>
      <c r="E91" s="6" t="inlineStr">
        <is>
          <t>A 0.01</t>
        </is>
      </c>
      <c r="F91" s="6" t="inlineStr">
        <is>
          <t>RO</t>
        </is>
      </c>
      <c r="G91" s="6" t="inlineStr">
        <is>
          <t>string1_current</t>
        </is>
      </c>
      <c r="H91" s="6" t="inlineStr"/>
    </row>
    <row r="92">
      <c r="A92" s="6" t="n">
        <v>50</v>
      </c>
      <c r="B92" s="6" t="inlineStr">
        <is>
          <t>STRING2_VOLTAGE</t>
        </is>
      </c>
      <c r="C92" s="6" t="inlineStr">
        <is>
          <t>0x1052</t>
        </is>
      </c>
      <c r="D92" s="6" t="inlineStr">
        <is>
          <t>U16</t>
        </is>
      </c>
      <c r="E92" s="6" t="inlineStr">
        <is>
          <t>V 0.1</t>
        </is>
      </c>
      <c r="F92" s="6" t="inlineStr">
        <is>
          <t>RO</t>
        </is>
      </c>
      <c r="G92" s="6" t="inlineStr">
        <is>
          <t>string2_voltage</t>
        </is>
      </c>
      <c r="H92" s="6" t="inlineStr"/>
    </row>
    <row r="93">
      <c r="A93" s="6" t="n">
        <v>51</v>
      </c>
      <c r="B93" s="6" t="inlineStr">
        <is>
          <t>STRING2_CURRENT</t>
        </is>
      </c>
      <c r="C93" s="6" t="inlineStr">
        <is>
          <t>0x1053</t>
        </is>
      </c>
      <c r="D93" s="6" t="inlineStr">
        <is>
          <t>S16</t>
        </is>
      </c>
      <c r="E93" s="6" t="inlineStr">
        <is>
          <t>A 0.01</t>
        </is>
      </c>
      <c r="F93" s="6" t="inlineStr">
        <is>
          <t>RO</t>
        </is>
      </c>
      <c r="G93" s="6" t="inlineStr">
        <is>
          <t>string2_current</t>
        </is>
      </c>
      <c r="H93" s="6" t="inlineStr"/>
    </row>
    <row r="94">
      <c r="A94" s="6" t="n">
        <v>52</v>
      </c>
      <c r="B94" s="6" t="inlineStr">
        <is>
          <t>STRING3_VOLTAGE</t>
        </is>
      </c>
      <c r="C94" s="6" t="inlineStr">
        <is>
          <t>0x1054</t>
        </is>
      </c>
      <c r="D94" s="6" t="inlineStr">
        <is>
          <t>U16</t>
        </is>
      </c>
      <c r="E94" s="6" t="inlineStr">
        <is>
          <t>V 0.1</t>
        </is>
      </c>
      <c r="F94" s="6" t="inlineStr">
        <is>
          <t>RO</t>
        </is>
      </c>
      <c r="G94" s="6" t="inlineStr">
        <is>
          <t>string3_voltage</t>
        </is>
      </c>
      <c r="H94" s="6" t="inlineStr"/>
    </row>
    <row r="95">
      <c r="A95" s="6" t="n">
        <v>53</v>
      </c>
      <c r="B95" s="6" t="inlineStr">
        <is>
          <t>STRING3_CURRENT</t>
        </is>
      </c>
      <c r="C95" s="6" t="inlineStr">
        <is>
          <t>0x1055</t>
        </is>
      </c>
      <c r="D95" s="6" t="inlineStr">
        <is>
          <t>S16</t>
        </is>
      </c>
      <c r="E95" s="6" t="inlineStr">
        <is>
          <t>A 0.01</t>
        </is>
      </c>
      <c r="F95" s="6" t="inlineStr">
        <is>
          <t>RO</t>
        </is>
      </c>
      <c r="G95" s="6" t="inlineStr">
        <is>
          <t>string3_current</t>
        </is>
      </c>
      <c r="H95" s="6" t="inlineStr"/>
    </row>
    <row r="96">
      <c r="A96" s="6" t="n">
        <v>54</v>
      </c>
      <c r="B96" s="6" t="inlineStr">
        <is>
          <t>STRING4_VOLTAGE</t>
        </is>
      </c>
      <c r="C96" s="6" t="inlineStr">
        <is>
          <t>0x1056</t>
        </is>
      </c>
      <c r="D96" s="6" t="inlineStr">
        <is>
          <t>U16</t>
        </is>
      </c>
      <c r="E96" s="6" t="inlineStr">
        <is>
          <t>V 0.1</t>
        </is>
      </c>
      <c r="F96" s="6" t="inlineStr">
        <is>
          <t>RO</t>
        </is>
      </c>
      <c r="G96" s="6" t="inlineStr">
        <is>
          <t>string4_voltage</t>
        </is>
      </c>
      <c r="H96" s="6" t="inlineStr"/>
    </row>
    <row r="97">
      <c r="A97" s="6" t="n">
        <v>55</v>
      </c>
      <c r="B97" s="6" t="inlineStr">
        <is>
          <t>STRING4_CURRENT</t>
        </is>
      </c>
      <c r="C97" s="6" t="inlineStr">
        <is>
          <t>0x1057</t>
        </is>
      </c>
      <c r="D97" s="6" t="inlineStr">
        <is>
          <t>S16</t>
        </is>
      </c>
      <c r="E97" s="6" t="inlineStr">
        <is>
          <t>A 0.01</t>
        </is>
      </c>
      <c r="F97" s="6" t="inlineStr">
        <is>
          <t>RO</t>
        </is>
      </c>
      <c r="G97" s="6" t="inlineStr">
        <is>
          <t>string4_current</t>
        </is>
      </c>
      <c r="H97" s="6" t="inlineStr"/>
    </row>
    <row r="98">
      <c r="A98" s="6" t="n">
        <v>56</v>
      </c>
      <c r="B98" s="6" t="inlineStr">
        <is>
          <t>STRING5_VOLTAGE</t>
        </is>
      </c>
      <c r="C98" s="6" t="inlineStr">
        <is>
          <t>0x1058</t>
        </is>
      </c>
      <c r="D98" s="6" t="inlineStr">
        <is>
          <t>U16</t>
        </is>
      </c>
      <c r="E98" s="6" t="inlineStr">
        <is>
          <t>V 0.1</t>
        </is>
      </c>
      <c r="F98" s="6" t="inlineStr">
        <is>
          <t>RO</t>
        </is>
      </c>
      <c r="G98" s="6" t="inlineStr">
        <is>
          <t>string5_voltage</t>
        </is>
      </c>
      <c r="H98" s="6" t="inlineStr"/>
    </row>
    <row r="99">
      <c r="A99" s="6" t="n">
        <v>57</v>
      </c>
      <c r="B99" s="6" t="inlineStr">
        <is>
          <t>STRING5_CURRENT</t>
        </is>
      </c>
      <c r="C99" s="6" t="inlineStr">
        <is>
          <t>0x1059</t>
        </is>
      </c>
      <c r="D99" s="6" t="inlineStr">
        <is>
          <t>S16</t>
        </is>
      </c>
      <c r="E99" s="6" t="inlineStr">
        <is>
          <t>A 0.01</t>
        </is>
      </c>
      <c r="F99" s="6" t="inlineStr">
        <is>
          <t>RO</t>
        </is>
      </c>
      <c r="G99" s="6" t="inlineStr">
        <is>
          <t>string5_current</t>
        </is>
      </c>
      <c r="H99" s="6" t="inlineStr"/>
    </row>
    <row r="100">
      <c r="A100" s="6" t="n">
        <v>58</v>
      </c>
      <c r="B100" s="6" t="inlineStr">
        <is>
          <t>STRING6_VOLTAGE</t>
        </is>
      </c>
      <c r="C100" s="6" t="inlineStr">
        <is>
          <t>0x105A</t>
        </is>
      </c>
      <c r="D100" s="6" t="inlineStr">
        <is>
          <t>U16</t>
        </is>
      </c>
      <c r="E100" s="6" t="inlineStr">
        <is>
          <t>V 0.1</t>
        </is>
      </c>
      <c r="F100" s="6" t="inlineStr">
        <is>
          <t>RO</t>
        </is>
      </c>
      <c r="G100" s="6" t="inlineStr">
        <is>
          <t>string6_voltage</t>
        </is>
      </c>
      <c r="H100" s="6" t="inlineStr"/>
    </row>
    <row r="101">
      <c r="A101" s="6" t="n">
        <v>59</v>
      </c>
      <c r="B101" s="6" t="inlineStr">
        <is>
          <t>STRING6_CURRENT</t>
        </is>
      </c>
      <c r="C101" s="6" t="inlineStr">
        <is>
          <t>0x105B</t>
        </is>
      </c>
      <c r="D101" s="6" t="inlineStr">
        <is>
          <t>S16</t>
        </is>
      </c>
      <c r="E101" s="6" t="inlineStr">
        <is>
          <t>A 0.01</t>
        </is>
      </c>
      <c r="F101" s="6" t="inlineStr">
        <is>
          <t>RO</t>
        </is>
      </c>
      <c r="G101" s="6" t="inlineStr">
        <is>
          <t>string6_current</t>
        </is>
      </c>
      <c r="H101" s="6" t="inlineStr"/>
    </row>
    <row r="102">
      <c r="A102" s="6" t="n">
        <v>60</v>
      </c>
      <c r="B102" s="6" t="inlineStr">
        <is>
          <t>STRING7_VOLTAGE</t>
        </is>
      </c>
      <c r="C102" s="6" t="inlineStr">
        <is>
          <t>0x105C</t>
        </is>
      </c>
      <c r="D102" s="6" t="inlineStr">
        <is>
          <t>U16</t>
        </is>
      </c>
      <c r="E102" s="6" t="inlineStr">
        <is>
          <t>V 0.1</t>
        </is>
      </c>
      <c r="F102" s="6" t="inlineStr">
        <is>
          <t>RO</t>
        </is>
      </c>
      <c r="G102" s="6" t="inlineStr">
        <is>
          <t>string7_voltage</t>
        </is>
      </c>
      <c r="H102" s="6" t="inlineStr"/>
    </row>
    <row r="103">
      <c r="A103" s="6" t="n">
        <v>61</v>
      </c>
      <c r="B103" s="6" t="inlineStr">
        <is>
          <t>STRING7_CURRENT</t>
        </is>
      </c>
      <c r="C103" s="6" t="inlineStr">
        <is>
          <t>0x105D</t>
        </is>
      </c>
      <c r="D103" s="6" t="inlineStr">
        <is>
          <t>S16</t>
        </is>
      </c>
      <c r="E103" s="6" t="inlineStr">
        <is>
          <t>A 0.01</t>
        </is>
      </c>
      <c r="F103" s="6" t="inlineStr">
        <is>
          <t>RO</t>
        </is>
      </c>
      <c r="G103" s="6" t="inlineStr">
        <is>
          <t>string7_current</t>
        </is>
      </c>
      <c r="H103" s="6" t="inlineStr"/>
    </row>
    <row r="104">
      <c r="A104" s="6" t="n">
        <v>62</v>
      </c>
      <c r="B104" s="6" t="inlineStr">
        <is>
          <t>STRING8_VOLTAGE</t>
        </is>
      </c>
      <c r="C104" s="6" t="inlineStr">
        <is>
          <t>0x105E</t>
        </is>
      </c>
      <c r="D104" s="6" t="inlineStr">
        <is>
          <t>U16</t>
        </is>
      </c>
      <c r="E104" s="6" t="inlineStr">
        <is>
          <t>V 0.1</t>
        </is>
      </c>
      <c r="F104" s="6" t="inlineStr">
        <is>
          <t>RO</t>
        </is>
      </c>
      <c r="G104" s="6" t="inlineStr">
        <is>
          <t>string8_voltage</t>
        </is>
      </c>
      <c r="H104" s="6" t="inlineStr"/>
    </row>
    <row r="105">
      <c r="A105" s="6" t="n">
        <v>63</v>
      </c>
      <c r="B105" s="6" t="inlineStr">
        <is>
          <t>STRING8_CURRENT</t>
        </is>
      </c>
      <c r="C105" s="6" t="inlineStr">
        <is>
          <t>0x105F</t>
        </is>
      </c>
      <c r="D105" s="6" t="inlineStr">
        <is>
          <t>S16</t>
        </is>
      </c>
      <c r="E105" s="6" t="inlineStr">
        <is>
          <t>A 0.01</t>
        </is>
      </c>
      <c r="F105" s="6" t="inlineStr">
        <is>
          <t>RO</t>
        </is>
      </c>
      <c r="G105" s="6" t="inlineStr">
        <is>
          <t>string8_current</t>
        </is>
      </c>
      <c r="H105" s="6" t="inlineStr"/>
    </row>
    <row r="106">
      <c r="A106" s="6" t="n">
        <v>64</v>
      </c>
      <c r="B106" s="6" t="inlineStr">
        <is>
          <t>External fan speed dutypercentage</t>
        </is>
      </c>
      <c r="C106" s="6" t="inlineStr">
        <is>
          <t>0x120C</t>
        </is>
      </c>
      <c r="D106" s="6" t="inlineStr">
        <is>
          <t>U16</t>
        </is>
      </c>
      <c r="E106" s="6" t="inlineStr"/>
      <c r="F106" s="6" t="inlineStr">
        <is>
          <t>RO</t>
        </is>
      </c>
      <c r="G106" s="6" t="inlineStr"/>
      <c r="H106" s="6" t="inlineStr"/>
    </row>
    <row r="107">
      <c r="A107" s="6" t="n">
        <v>65</v>
      </c>
      <c r="B107" s="6" t="inlineStr">
        <is>
          <t>Q (Reference Output reactivepower)</t>
        </is>
      </c>
      <c r="C107" s="6" t="inlineStr">
        <is>
          <t>0x1226</t>
        </is>
      </c>
      <c r="D107" s="6" t="inlineStr">
        <is>
          <t>S16</t>
        </is>
      </c>
      <c r="E107" s="6" t="inlineStr"/>
      <c r="F107" s="6" t="inlineStr">
        <is>
          <t>RO</t>
        </is>
      </c>
      <c r="G107" s="6" t="inlineStr"/>
      <c r="H107" s="6" t="inlineStr"/>
    </row>
    <row r="108">
      <c r="A108" s="6" t="n">
        <v>66</v>
      </c>
      <c r="B108" s="6" t="inlineStr">
        <is>
          <t>L1 watt of grid</t>
        </is>
      </c>
      <c r="C108" s="6" t="inlineStr">
        <is>
          <t>0x1300</t>
        </is>
      </c>
      <c r="D108" s="6" t="inlineStr">
        <is>
          <t>S32</t>
        </is>
      </c>
      <c r="E108" s="6" t="inlineStr">
        <is>
          <t>W 0.1</t>
        </is>
      </c>
      <c r="F108" s="6" t="inlineStr">
        <is>
          <t>RO</t>
        </is>
      </c>
      <c r="G108" s="6" t="inlineStr"/>
      <c r="H108" s="6" t="inlineStr"/>
    </row>
    <row r="109">
      <c r="A109" s="6" t="n">
        <v>67</v>
      </c>
      <c r="B109" s="6" t="inlineStr">
        <is>
          <t>L2 watt of grid</t>
        </is>
      </c>
      <c r="C109" s="6" t="inlineStr">
        <is>
          <t>0x1302</t>
        </is>
      </c>
      <c r="D109" s="6" t="inlineStr">
        <is>
          <t>S32</t>
        </is>
      </c>
      <c r="E109" s="6" t="inlineStr">
        <is>
          <t>W 0.1</t>
        </is>
      </c>
      <c r="F109" s="6" t="inlineStr">
        <is>
          <t>RO</t>
        </is>
      </c>
      <c r="G109" s="6" t="inlineStr"/>
      <c r="H109" s="6" t="inlineStr"/>
    </row>
    <row r="110">
      <c r="A110" s="6" t="n">
        <v>68</v>
      </c>
      <c r="B110" s="6" t="inlineStr">
        <is>
          <t>L3 watt of grid</t>
        </is>
      </c>
      <c r="C110" s="6" t="inlineStr">
        <is>
          <t>0x1304</t>
        </is>
      </c>
      <c r="D110" s="6" t="inlineStr">
        <is>
          <t>S32</t>
        </is>
      </c>
      <c r="E110" s="6" t="inlineStr">
        <is>
          <t>W 0.1</t>
        </is>
      </c>
      <c r="F110" s="6" t="inlineStr">
        <is>
          <t>RO</t>
        </is>
      </c>
      <c r="G110" s="6" t="inlineStr"/>
      <c r="H110" s="6" t="inlineStr"/>
    </row>
    <row r="111">
      <c r="A111" s="6" t="n">
        <v>69</v>
      </c>
      <c r="B111" s="6" t="inlineStr">
        <is>
          <t>ACCUMULATED_ENERGY_OFIMPORT</t>
        </is>
      </c>
      <c r="C111" s="6" t="inlineStr">
        <is>
          <t>0x1306</t>
        </is>
      </c>
      <c r="D111" s="6" t="inlineStr">
        <is>
          <t>U32</t>
        </is>
      </c>
      <c r="E111" s="6" t="inlineStr">
        <is>
          <t>Wh 10</t>
        </is>
      </c>
      <c r="F111" s="6" t="inlineStr">
        <is>
          <t>RO</t>
        </is>
      </c>
      <c r="G111" s="6" t="inlineStr">
        <is>
          <t>cumulative_energy</t>
        </is>
      </c>
      <c r="H111" s="6" t="inlineStr"/>
    </row>
    <row r="112">
      <c r="A112" s="6" t="n">
        <v>70</v>
      </c>
      <c r="B112" s="6" t="inlineStr">
        <is>
          <t>ACCUMULATED_ENERGY_OFEXPORT</t>
        </is>
      </c>
      <c r="C112" s="6" t="inlineStr">
        <is>
          <t>0x1308</t>
        </is>
      </c>
      <c r="D112" s="6" t="inlineStr">
        <is>
          <t>U32</t>
        </is>
      </c>
      <c r="E112" s="6" t="inlineStr">
        <is>
          <t>Wh 10</t>
        </is>
      </c>
      <c r="F112" s="6" t="inlineStr">
        <is>
          <t>RO</t>
        </is>
      </c>
      <c r="G112" s="6" t="inlineStr">
        <is>
          <t>cumulative_energy</t>
        </is>
      </c>
      <c r="H112" s="6" t="inlineStr"/>
    </row>
    <row r="113">
      <c r="A113" s="6" t="n">
        <v>71</v>
      </c>
      <c r="B113" s="6" t="inlineStr">
        <is>
          <t>L1 watt of load</t>
        </is>
      </c>
      <c r="C113" s="6" t="inlineStr">
        <is>
          <t>0x130A</t>
        </is>
      </c>
      <c r="D113" s="6" t="inlineStr">
        <is>
          <t>U32</t>
        </is>
      </c>
      <c r="E113" s="6" t="inlineStr">
        <is>
          <t>W 0.1</t>
        </is>
      </c>
      <c r="F113" s="6" t="inlineStr">
        <is>
          <t>RO</t>
        </is>
      </c>
      <c r="G113" s="6" t="inlineStr"/>
      <c r="H113" s="6" t="inlineStr"/>
    </row>
    <row r="114">
      <c r="A114" s="6" t="n">
        <v>72</v>
      </c>
      <c r="B114" s="6" t="inlineStr">
        <is>
          <t>L2 watt of load</t>
        </is>
      </c>
      <c r="C114" s="6" t="inlineStr">
        <is>
          <t>0x130C</t>
        </is>
      </c>
      <c r="D114" s="6" t="inlineStr">
        <is>
          <t>U32</t>
        </is>
      </c>
      <c r="E114" s="6" t="inlineStr">
        <is>
          <t>W 0.1</t>
        </is>
      </c>
      <c r="F114" s="6" t="inlineStr">
        <is>
          <t>RO</t>
        </is>
      </c>
      <c r="G114" s="6" t="inlineStr"/>
      <c r="H114" s="6" t="inlineStr"/>
    </row>
    <row r="115">
      <c r="A115" s="6" t="n">
        <v>73</v>
      </c>
      <c r="B115" s="6" t="inlineStr">
        <is>
          <t>L3 watt of load</t>
        </is>
      </c>
      <c r="C115" s="6" t="inlineStr">
        <is>
          <t>0x130E</t>
        </is>
      </c>
      <c r="D115" s="6" t="inlineStr">
        <is>
          <t>U32</t>
        </is>
      </c>
      <c r="E115" s="6" t="inlineStr">
        <is>
          <t>W 0.1</t>
        </is>
      </c>
      <c r="F115" s="6" t="inlineStr">
        <is>
          <t>RO</t>
        </is>
      </c>
      <c r="G115" s="6" t="inlineStr"/>
      <c r="H115" s="6" t="inlineStr"/>
    </row>
    <row r="116">
      <c r="A116" s="6" t="n">
        <v>74</v>
      </c>
      <c r="B116" s="6" t="inlineStr">
        <is>
          <t>ACCUMULATED_ENERGY_OF_LOAD</t>
        </is>
      </c>
      <c r="C116" s="6" t="inlineStr">
        <is>
          <t>0x1310</t>
        </is>
      </c>
      <c r="D116" s="6" t="inlineStr">
        <is>
          <t>U32</t>
        </is>
      </c>
      <c r="E116" s="6" t="inlineStr">
        <is>
          <t>Wh 10</t>
        </is>
      </c>
      <c r="F116" s="6" t="inlineStr">
        <is>
          <t>RO</t>
        </is>
      </c>
      <c r="G116" s="6" t="inlineStr">
        <is>
          <t>cumulative_energy</t>
        </is>
      </c>
      <c r="H116" s="6" t="inlineStr"/>
    </row>
    <row r="117">
      <c r="A117" s="6" t="n">
        <v>75</v>
      </c>
      <c r="B117" s="6" t="inlineStr">
        <is>
          <t>L1_CURRENT_OF_GRID</t>
        </is>
      </c>
      <c r="C117" s="6" t="inlineStr">
        <is>
          <t>0x131D</t>
        </is>
      </c>
      <c r="D117" s="6" t="inlineStr">
        <is>
          <t>S32</t>
        </is>
      </c>
      <c r="E117" s="6" t="inlineStr">
        <is>
          <t>A 0.01</t>
        </is>
      </c>
      <c r="F117" s="6" t="inlineStr">
        <is>
          <t>RO</t>
        </is>
      </c>
      <c r="G117" s="6" t="inlineStr"/>
      <c r="H117" s="6" t="inlineStr"/>
    </row>
    <row r="118">
      <c r="A118" s="6" t="n">
        <v>76</v>
      </c>
      <c r="B118" s="6" t="inlineStr">
        <is>
          <t>L2_CURRENT_OF_GRID</t>
        </is>
      </c>
      <c r="C118" s="6" t="inlineStr">
        <is>
          <t>0x131F</t>
        </is>
      </c>
      <c r="D118" s="6" t="inlineStr">
        <is>
          <t>S32</t>
        </is>
      </c>
      <c r="E118" s="6" t="inlineStr">
        <is>
          <t>A 0.01</t>
        </is>
      </c>
      <c r="F118" s="6" t="inlineStr">
        <is>
          <t>RO</t>
        </is>
      </c>
      <c r="G118" s="6" t="inlineStr"/>
      <c r="H118" s="6" t="inlineStr"/>
    </row>
    <row r="119">
      <c r="A119" s="6" t="n">
        <v>77</v>
      </c>
      <c r="B119" s="6" t="inlineStr">
        <is>
          <t>L3_CURRENT_OF_GRID</t>
        </is>
      </c>
      <c r="C119" s="6" t="inlineStr">
        <is>
          <t>0x1321</t>
        </is>
      </c>
      <c r="D119" s="6" t="inlineStr">
        <is>
          <t>S32</t>
        </is>
      </c>
      <c r="E119" s="6" t="inlineStr">
        <is>
          <t>A 0.01</t>
        </is>
      </c>
      <c r="F119" s="6" t="inlineStr">
        <is>
          <t>RO</t>
        </is>
      </c>
      <c r="G119" s="6" t="inlineStr"/>
      <c r="H119" s="6" t="inlineStr"/>
    </row>
    <row r="120">
      <c r="A120" s="6" t="n">
        <v>78</v>
      </c>
      <c r="B120" s="6" t="inlineStr">
        <is>
          <t>L1_CURRENT_OF_LOAD</t>
        </is>
      </c>
      <c r="C120" s="6" t="inlineStr">
        <is>
          <t>0x1326</t>
        </is>
      </c>
      <c r="D120" s="6" t="inlineStr">
        <is>
          <t>S32</t>
        </is>
      </c>
      <c r="E120" s="6" t="inlineStr">
        <is>
          <t>A 0.01</t>
        </is>
      </c>
      <c r="F120" s="6" t="inlineStr">
        <is>
          <t>RO</t>
        </is>
      </c>
      <c r="G120" s="6" t="inlineStr"/>
      <c r="H120" s="6" t="inlineStr"/>
    </row>
    <row r="121">
      <c r="A121" s="6" t="n">
        <v>79</v>
      </c>
      <c r="B121" s="6" t="inlineStr">
        <is>
          <t>L2_CURRENT_OF_LOAD</t>
        </is>
      </c>
      <c r="C121" s="6" t="inlineStr">
        <is>
          <t>0x1328</t>
        </is>
      </c>
      <c r="D121" s="6" t="inlineStr">
        <is>
          <t>S32</t>
        </is>
      </c>
      <c r="E121" s="6" t="inlineStr">
        <is>
          <t>A 0.01</t>
        </is>
      </c>
      <c r="F121" s="6" t="inlineStr">
        <is>
          <t>RO</t>
        </is>
      </c>
      <c r="G121" s="6" t="inlineStr"/>
      <c r="H121" s="6" t="inlineStr"/>
    </row>
    <row r="122">
      <c r="A122" s="6" t="n">
        <v>80</v>
      </c>
      <c r="B122" s="6" t="inlineStr">
        <is>
          <t>L3_CURRENT_OF_LOAD</t>
        </is>
      </c>
      <c r="C122" s="6" t="inlineStr">
        <is>
          <t>0x132A</t>
        </is>
      </c>
      <c r="D122" s="6" t="inlineStr">
        <is>
          <t>S32</t>
        </is>
      </c>
      <c r="E122" s="6" t="inlineStr">
        <is>
          <t>A 0.01</t>
        </is>
      </c>
      <c r="F122" s="6" t="inlineStr">
        <is>
          <t>RO</t>
        </is>
      </c>
      <c r="G122" s="6" t="inlineStr"/>
      <c r="H122" s="6" t="inlineStr"/>
    </row>
    <row r="123">
      <c r="A123" s="6" t="n">
        <v>81</v>
      </c>
      <c r="B123" s="6" t="inlineStr">
        <is>
          <t>Today import Energy</t>
        </is>
      </c>
      <c r="C123" s="6" t="inlineStr">
        <is>
          <t>0x1332</t>
        </is>
      </c>
      <c r="D123" s="6" t="inlineStr">
        <is>
          <t>U32</t>
        </is>
      </c>
      <c r="E123" s="6" t="inlineStr">
        <is>
          <t>Wh 10</t>
        </is>
      </c>
      <c r="F123" s="6" t="inlineStr">
        <is>
          <t>RO</t>
        </is>
      </c>
      <c r="G123" s="6" t="inlineStr"/>
      <c r="H123" s="6" t="inlineStr"/>
    </row>
    <row r="124">
      <c r="A124" s="6" t="n">
        <v>82</v>
      </c>
      <c r="B124" s="6" t="inlineStr">
        <is>
          <t>Today export Energy</t>
        </is>
      </c>
      <c r="C124" s="6" t="inlineStr">
        <is>
          <t>0x1334</t>
        </is>
      </c>
      <c r="D124" s="6" t="inlineStr">
        <is>
          <t>U32</t>
        </is>
      </c>
      <c r="E124" s="6" t="inlineStr">
        <is>
          <t>Wh 10</t>
        </is>
      </c>
      <c r="F124" s="6" t="inlineStr">
        <is>
          <t>RO</t>
        </is>
      </c>
      <c r="G124" s="6" t="inlineStr"/>
      <c r="H124" s="6" t="inlineStr"/>
    </row>
    <row r="125">
      <c r="A125" s="6" t="n">
        <v>83</v>
      </c>
      <c r="B125" s="6" t="inlineStr">
        <is>
          <t>Today load Energy</t>
        </is>
      </c>
      <c r="C125" s="6" t="inlineStr">
        <is>
          <t>0x1336</t>
        </is>
      </c>
      <c r="D125" s="6" t="inlineStr">
        <is>
          <t>U32</t>
        </is>
      </c>
      <c r="E125" s="6" t="inlineStr">
        <is>
          <t>Wh 10</t>
        </is>
      </c>
      <c r="F125" s="6" t="inlineStr">
        <is>
          <t>RO</t>
        </is>
      </c>
      <c r="G125" s="6" t="inlineStr"/>
      <c r="H125" s="6" t="inlineStr"/>
    </row>
    <row r="126">
      <c r="A126" s="6" t="n">
        <v>84</v>
      </c>
      <c r="B126" s="6" t="inlineStr">
        <is>
          <t>FREQUENCY</t>
        </is>
      </c>
      <c r="C126" s="6" t="inlineStr">
        <is>
          <t>0x1338</t>
        </is>
      </c>
      <c r="D126" s="6" t="inlineStr">
        <is>
          <t>U16</t>
        </is>
      </c>
      <c r="E126" s="6" t="inlineStr">
        <is>
          <t>Hz 0.01</t>
        </is>
      </c>
      <c r="F126" s="6" t="inlineStr">
        <is>
          <t>RO</t>
        </is>
      </c>
      <c r="G126" s="6" t="inlineStr">
        <is>
          <t>frequency</t>
        </is>
      </c>
      <c r="H126" s="6" t="inlineStr"/>
    </row>
    <row r="127">
      <c r="A127" s="6" t="n">
        <v>85</v>
      </c>
      <c r="B127" s="6" t="inlineStr">
        <is>
          <t>MPPT_NUMBER</t>
        </is>
      </c>
      <c r="C127" s="6" t="inlineStr">
        <is>
          <t>0x1A3B</t>
        </is>
      </c>
      <c r="D127" s="6" t="inlineStr">
        <is>
          <t>U16</t>
        </is>
      </c>
      <c r="E127" s="6" t="inlineStr"/>
      <c r="F127" s="6" t="inlineStr">
        <is>
          <t>RO</t>
        </is>
      </c>
      <c r="G127" s="6" t="inlineStr"/>
      <c r="H127" s="6" t="inlineStr"/>
    </row>
    <row r="128">
      <c r="A128" s="6" t="n">
        <v>86</v>
      </c>
      <c r="B128" s="6" t="inlineStr">
        <is>
          <t>String 1-3 current</t>
        </is>
      </c>
      <c r="C128" s="6" t="inlineStr">
        <is>
          <t>0x80C0</t>
        </is>
      </c>
      <c r="D128" s="6" t="inlineStr">
        <is>
          <t>STRINGING</t>
        </is>
      </c>
      <c r="E128" s="6" t="inlineStr">
        <is>
          <t>A 0.01</t>
        </is>
      </c>
      <c r="F128" s="6" t="inlineStr">
        <is>
          <t>RO</t>
        </is>
      </c>
      <c r="G128" s="6" t="inlineStr"/>
      <c r="H128" s="6" t="inlineStr"/>
    </row>
    <row r="129">
      <c r="A129" s="6" t="n">
        <v>87</v>
      </c>
      <c r="B129" s="6" t="inlineStr">
        <is>
          <t>String 1-4 current</t>
        </is>
      </c>
      <c r="C129" s="6" t="inlineStr">
        <is>
          <t>0x8100</t>
        </is>
      </c>
      <c r="D129" s="6" t="inlineStr">
        <is>
          <t>STRINGING</t>
        </is>
      </c>
      <c r="E129" s="6" t="inlineStr">
        <is>
          <t>A 0.01</t>
        </is>
      </c>
      <c r="F129" s="6" t="inlineStr">
        <is>
          <t>RO</t>
        </is>
      </c>
      <c r="G129" s="6" t="inlineStr"/>
      <c r="H129" s="6" t="inlineStr"/>
    </row>
    <row r="130">
      <c r="A130" s="6" t="n">
        <v>88</v>
      </c>
      <c r="B130" s="6" t="inlineStr">
        <is>
          <t>String 2-3 current</t>
        </is>
      </c>
      <c r="C130" s="6" t="inlineStr">
        <is>
          <t>0x8200</t>
        </is>
      </c>
      <c r="D130" s="6" t="inlineStr">
        <is>
          <t>STRINGING</t>
        </is>
      </c>
      <c r="E130" s="6" t="inlineStr">
        <is>
          <t>A 0.01</t>
        </is>
      </c>
      <c r="F130" s="6" t="inlineStr">
        <is>
          <t>RO</t>
        </is>
      </c>
      <c r="G130" s="6" t="inlineStr"/>
      <c r="H130" s="6" t="inlineStr"/>
    </row>
    <row r="131">
      <c r="A131" s="6" t="n">
        <v>89</v>
      </c>
      <c r="B131" s="6" t="inlineStr">
        <is>
          <t>String 2-4 current</t>
        </is>
      </c>
      <c r="C131" s="6" t="inlineStr">
        <is>
          <t>0x8240</t>
        </is>
      </c>
      <c r="D131" s="6" t="inlineStr">
        <is>
          <t>STRINGING</t>
        </is>
      </c>
      <c r="E131" s="6" t="inlineStr">
        <is>
          <t>A 0.01</t>
        </is>
      </c>
      <c r="F131" s="6" t="inlineStr">
        <is>
          <t>RO</t>
        </is>
      </c>
      <c r="G131" s="6" t="inlineStr"/>
      <c r="H131" s="6" t="inlineStr"/>
    </row>
    <row r="132">
      <c r="A132" s="6" t="n">
        <v>90</v>
      </c>
      <c r="B132" s="6" t="inlineStr">
        <is>
          <t>String 3-3 current</t>
        </is>
      </c>
      <c r="C132" s="6" t="inlineStr">
        <is>
          <t>0x8340</t>
        </is>
      </c>
      <c r="D132" s="6" t="inlineStr">
        <is>
          <t>STRINGING</t>
        </is>
      </c>
      <c r="E132" s="6" t="inlineStr">
        <is>
          <t>A 0.01</t>
        </is>
      </c>
      <c r="F132" s="6" t="inlineStr">
        <is>
          <t>RO</t>
        </is>
      </c>
      <c r="G132" s="6" t="inlineStr"/>
      <c r="H132" s="6" t="inlineStr"/>
    </row>
    <row r="133">
      <c r="A133" s="6" t="n">
        <v>91</v>
      </c>
      <c r="B133" s="6" t="inlineStr">
        <is>
          <t>String 3-4 current</t>
        </is>
      </c>
      <c r="C133" s="6" t="inlineStr">
        <is>
          <t>0x8380</t>
        </is>
      </c>
      <c r="D133" s="6" t="inlineStr">
        <is>
          <t>STRINGING</t>
        </is>
      </c>
      <c r="E133" s="6" t="inlineStr">
        <is>
          <t>A 0.01</t>
        </is>
      </c>
      <c r="F133" s="6" t="inlineStr">
        <is>
          <t>RO</t>
        </is>
      </c>
      <c r="G133" s="6" t="inlineStr"/>
      <c r="H133" s="6" t="inlineStr"/>
    </row>
    <row r="134">
      <c r="A134" s="6" t="n">
        <v>92</v>
      </c>
      <c r="B134" s="6" t="inlineStr">
        <is>
          <t>String 4-3 current</t>
        </is>
      </c>
      <c r="C134" s="6" t="inlineStr">
        <is>
          <t>0x8480</t>
        </is>
      </c>
      <c r="D134" s="6" t="inlineStr">
        <is>
          <t>STRINGING</t>
        </is>
      </c>
      <c r="E134" s="6" t="inlineStr">
        <is>
          <t>A 0.01</t>
        </is>
      </c>
      <c r="F134" s="6" t="inlineStr">
        <is>
          <t>RO</t>
        </is>
      </c>
      <c r="G134" s="6" t="inlineStr"/>
      <c r="H134" s="6" t="inlineStr"/>
    </row>
    <row r="135">
      <c r="A135" s="6" t="n">
        <v>93</v>
      </c>
      <c r="B135" s="6" t="inlineStr">
        <is>
          <t>String 4-4 current</t>
        </is>
      </c>
      <c r="C135" s="6" t="inlineStr">
        <is>
          <t>0x84C0</t>
        </is>
      </c>
      <c r="D135" s="6" t="inlineStr">
        <is>
          <t>STRINGING</t>
        </is>
      </c>
      <c r="E135" s="6" t="inlineStr">
        <is>
          <t>A 0.01</t>
        </is>
      </c>
      <c r="F135" s="6" t="inlineStr">
        <is>
          <t>RO</t>
        </is>
      </c>
      <c r="G135" s="6" t="inlineStr"/>
      <c r="H135" s="6" t="inlineStr"/>
    </row>
    <row r="136">
      <c r="A136" s="6" t="n">
        <v>94</v>
      </c>
      <c r="B136" s="6" t="inlineStr">
        <is>
          <t>Tracker 5 voltage</t>
        </is>
      </c>
      <c r="C136" s="6" t="inlineStr">
        <is>
          <t>0x8500</t>
        </is>
      </c>
      <c r="D136" s="6" t="inlineStr">
        <is>
          <t>U16</t>
        </is>
      </c>
      <c r="E136" s="6" t="inlineStr">
        <is>
          <t>V 0.1</t>
        </is>
      </c>
      <c r="F136" s="6" t="inlineStr">
        <is>
          <t>RO</t>
        </is>
      </c>
      <c r="G136" s="6" t="inlineStr"/>
      <c r="H136" s="6" t="inlineStr"/>
    </row>
    <row r="137">
      <c r="A137" s="6" t="n">
        <v>95</v>
      </c>
      <c r="B137" s="6" t="inlineStr">
        <is>
          <t>String 5-1 current</t>
        </is>
      </c>
      <c r="C137" s="6" t="inlineStr">
        <is>
          <t>0x8540</t>
        </is>
      </c>
      <c r="D137" s="6" t="inlineStr">
        <is>
          <t>STRINGING</t>
        </is>
      </c>
      <c r="E137" s="6" t="inlineStr">
        <is>
          <t>A 0.01</t>
        </is>
      </c>
      <c r="F137" s="6" t="inlineStr">
        <is>
          <t>RO</t>
        </is>
      </c>
      <c r="G137" s="6" t="inlineStr"/>
      <c r="H137" s="6" t="inlineStr"/>
    </row>
    <row r="138">
      <c r="A138" s="6" t="n">
        <v>96</v>
      </c>
      <c r="B138" s="6" t="inlineStr">
        <is>
          <t>String 5-2 current</t>
        </is>
      </c>
      <c r="C138" s="6" t="inlineStr">
        <is>
          <t>0x8580</t>
        </is>
      </c>
      <c r="D138" s="6" t="inlineStr">
        <is>
          <t>STRINGING</t>
        </is>
      </c>
      <c r="E138" s="6" t="inlineStr">
        <is>
          <t>A 0.01</t>
        </is>
      </c>
      <c r="F138" s="6" t="inlineStr">
        <is>
          <t>RO</t>
        </is>
      </c>
      <c r="G138" s="6" t="inlineStr"/>
      <c r="H138" s="6" t="inlineStr"/>
    </row>
    <row r="139">
      <c r="A139" s="6" t="n">
        <v>97</v>
      </c>
      <c r="B139" s="6" t="inlineStr">
        <is>
          <t>String 5-3 current</t>
        </is>
      </c>
      <c r="C139" s="6" t="inlineStr">
        <is>
          <t>0x85C0</t>
        </is>
      </c>
      <c r="D139" s="6" t="inlineStr">
        <is>
          <t>STRINGING</t>
        </is>
      </c>
      <c r="E139" s="6" t="inlineStr">
        <is>
          <t>A 0.01</t>
        </is>
      </c>
      <c r="F139" s="6" t="inlineStr">
        <is>
          <t>RO</t>
        </is>
      </c>
      <c r="G139" s="6" t="inlineStr"/>
      <c r="H139" s="6" t="inlineStr"/>
    </row>
    <row r="140">
      <c r="A140" s="6" t="n">
        <v>98</v>
      </c>
      <c r="B140" s="6" t="inlineStr">
        <is>
          <t>String 5-4 current</t>
        </is>
      </c>
      <c r="C140" s="6" t="inlineStr">
        <is>
          <t>0x8600</t>
        </is>
      </c>
      <c r="D140" s="6" t="inlineStr">
        <is>
          <t>STRINGING</t>
        </is>
      </c>
      <c r="E140" s="6" t="inlineStr">
        <is>
          <t>A 0.01</t>
        </is>
      </c>
      <c r="F140" s="6" t="inlineStr">
        <is>
          <t>RO</t>
        </is>
      </c>
      <c r="G140" s="6" t="inlineStr"/>
      <c r="H140" s="6" t="inlineStr"/>
    </row>
    <row r="141">
      <c r="A141" s="6" t="n">
        <v>99</v>
      </c>
      <c r="B141" s="6" t="inlineStr">
        <is>
          <t>Tracker 6 voltage</t>
        </is>
      </c>
      <c r="C141" s="6" t="inlineStr">
        <is>
          <t>0x8640</t>
        </is>
      </c>
      <c r="D141" s="6" t="inlineStr">
        <is>
          <t>U16</t>
        </is>
      </c>
      <c r="E141" s="6" t="inlineStr">
        <is>
          <t>V 0.1</t>
        </is>
      </c>
      <c r="F141" s="6" t="inlineStr">
        <is>
          <t>RO</t>
        </is>
      </c>
      <c r="G141" s="6" t="inlineStr"/>
      <c r="H141" s="6" t="inlineStr"/>
    </row>
    <row r="142">
      <c r="A142" s="6" t="n">
        <v>100</v>
      </c>
      <c r="B142" s="6" t="inlineStr">
        <is>
          <t>String 6-1 current</t>
        </is>
      </c>
      <c r="C142" s="6" t="inlineStr">
        <is>
          <t>0x8680</t>
        </is>
      </c>
      <c r="D142" s="6" t="inlineStr">
        <is>
          <t>STRINGING</t>
        </is>
      </c>
      <c r="E142" s="6" t="inlineStr">
        <is>
          <t>A 0.01</t>
        </is>
      </c>
      <c r="F142" s="6" t="inlineStr">
        <is>
          <t>RO</t>
        </is>
      </c>
      <c r="G142" s="6" t="inlineStr"/>
      <c r="H142" s="6" t="inlineStr"/>
    </row>
    <row r="143">
      <c r="A143" s="6" t="n">
        <v>101</v>
      </c>
      <c r="B143" s="6" t="inlineStr">
        <is>
          <t>String 6-2 current</t>
        </is>
      </c>
      <c r="C143" s="6" t="inlineStr">
        <is>
          <t>0x86C0</t>
        </is>
      </c>
      <c r="D143" s="6" t="inlineStr">
        <is>
          <t>STRINGING</t>
        </is>
      </c>
      <c r="E143" s="6" t="inlineStr">
        <is>
          <t>A 0.01</t>
        </is>
      </c>
      <c r="F143" s="6" t="inlineStr">
        <is>
          <t>RO</t>
        </is>
      </c>
      <c r="G143" s="6" t="inlineStr"/>
      <c r="H143" s="6" t="inlineStr"/>
    </row>
    <row r="144">
      <c r="A144" s="6" t="n">
        <v>102</v>
      </c>
      <c r="B144" s="6" t="inlineStr">
        <is>
          <t>String 6-3 current</t>
        </is>
      </c>
      <c r="C144" s="6" t="inlineStr">
        <is>
          <t>0x8700</t>
        </is>
      </c>
      <c r="D144" s="6" t="inlineStr">
        <is>
          <t>STRINGING</t>
        </is>
      </c>
      <c r="E144" s="6" t="inlineStr">
        <is>
          <t>A 0.01</t>
        </is>
      </c>
      <c r="F144" s="6" t="inlineStr">
        <is>
          <t>RO</t>
        </is>
      </c>
      <c r="G144" s="6" t="inlineStr"/>
      <c r="H144" s="6" t="inlineStr"/>
    </row>
    <row r="145">
      <c r="A145" s="6" t="n">
        <v>103</v>
      </c>
      <c r="B145" s="6" t="inlineStr">
        <is>
          <t>String 6-4 current</t>
        </is>
      </c>
      <c r="C145" s="6" t="inlineStr">
        <is>
          <t>0x8740</t>
        </is>
      </c>
      <c r="D145" s="6" t="inlineStr">
        <is>
          <t>STRINGING</t>
        </is>
      </c>
      <c r="E145" s="6" t="inlineStr">
        <is>
          <t>A 0.01</t>
        </is>
      </c>
      <c r="F145" s="6" t="inlineStr">
        <is>
          <t>RO</t>
        </is>
      </c>
      <c r="G145" s="6" t="inlineStr"/>
      <c r="H145" s="6" t="inlineStr"/>
    </row>
    <row r="146">
      <c r="A146" s="6" t="n">
        <v>104</v>
      </c>
      <c r="B146" s="6" t="inlineStr">
        <is>
          <t>Tracker 7 voltage</t>
        </is>
      </c>
      <c r="C146" s="6" t="inlineStr">
        <is>
          <t>0x8780</t>
        </is>
      </c>
      <c r="D146" s="6" t="inlineStr">
        <is>
          <t>U16</t>
        </is>
      </c>
      <c r="E146" s="6" t="inlineStr">
        <is>
          <t>V 0.1</t>
        </is>
      </c>
      <c r="F146" s="6" t="inlineStr">
        <is>
          <t>RO</t>
        </is>
      </c>
      <c r="G146" s="6" t="inlineStr"/>
      <c r="H146" s="6" t="inlineStr"/>
    </row>
    <row r="147">
      <c r="A147" s="6" t="n">
        <v>105</v>
      </c>
      <c r="B147" s="6" t="inlineStr">
        <is>
          <t>String 7-1 current</t>
        </is>
      </c>
      <c r="C147" s="6" t="inlineStr">
        <is>
          <t>0x87C0</t>
        </is>
      </c>
      <c r="D147" s="6" t="inlineStr">
        <is>
          <t>STRINGING</t>
        </is>
      </c>
      <c r="E147" s="6" t="inlineStr">
        <is>
          <t>A 0.01</t>
        </is>
      </c>
      <c r="F147" s="6" t="inlineStr">
        <is>
          <t>RO</t>
        </is>
      </c>
      <c r="G147" s="6" t="inlineStr"/>
      <c r="H147" s="6" t="inlineStr"/>
    </row>
    <row r="148">
      <c r="A148" s="6" t="n">
        <v>106</v>
      </c>
      <c r="B148" s="6" t="inlineStr">
        <is>
          <t>String 7-2 current</t>
        </is>
      </c>
      <c r="C148" s="6" t="inlineStr">
        <is>
          <t>0x8800</t>
        </is>
      </c>
      <c r="D148" s="6" t="inlineStr">
        <is>
          <t>STRINGING</t>
        </is>
      </c>
      <c r="E148" s="6" t="inlineStr">
        <is>
          <t>A 0.01</t>
        </is>
      </c>
      <c r="F148" s="6" t="inlineStr">
        <is>
          <t>RO</t>
        </is>
      </c>
      <c r="G148" s="6" t="inlineStr"/>
      <c r="H148" s="6" t="inlineStr"/>
    </row>
    <row r="149">
      <c r="A149" s="6" t="n">
        <v>107</v>
      </c>
      <c r="B149" s="6" t="inlineStr">
        <is>
          <t>String 7-3 current</t>
        </is>
      </c>
      <c r="C149" s="6" t="inlineStr">
        <is>
          <t>0x8840</t>
        </is>
      </c>
      <c r="D149" s="6" t="inlineStr">
        <is>
          <t>STRINGING</t>
        </is>
      </c>
      <c r="E149" s="6" t="inlineStr">
        <is>
          <t>A 0.01</t>
        </is>
      </c>
      <c r="F149" s="6" t="inlineStr">
        <is>
          <t>RO</t>
        </is>
      </c>
      <c r="G149" s="6" t="inlineStr"/>
      <c r="H149" s="6" t="inlineStr"/>
    </row>
    <row r="150">
      <c r="A150" s="6" t="n">
        <v>108</v>
      </c>
      <c r="B150" s="6" t="inlineStr">
        <is>
          <t>String 7-4 current</t>
        </is>
      </c>
      <c r="C150" s="6" t="inlineStr">
        <is>
          <t>0x8880</t>
        </is>
      </c>
      <c r="D150" s="6" t="inlineStr">
        <is>
          <t>STRINGING</t>
        </is>
      </c>
      <c r="E150" s="6" t="inlineStr">
        <is>
          <t>A 0.01</t>
        </is>
      </c>
      <c r="F150" s="6" t="inlineStr">
        <is>
          <t>RO</t>
        </is>
      </c>
      <c r="G150" s="6" t="inlineStr"/>
      <c r="H150" s="6" t="inlineStr"/>
    </row>
    <row r="151">
      <c r="A151" s="6" t="n">
        <v>109</v>
      </c>
      <c r="B151" s="6" t="inlineStr">
        <is>
          <t>Tracker 8 voltage</t>
        </is>
      </c>
      <c r="C151" s="6" t="inlineStr">
        <is>
          <t>0x88C0</t>
        </is>
      </c>
      <c r="D151" s="6" t="inlineStr">
        <is>
          <t>U16</t>
        </is>
      </c>
      <c r="E151" s="6" t="inlineStr">
        <is>
          <t>V 0.1</t>
        </is>
      </c>
      <c r="F151" s="6" t="inlineStr">
        <is>
          <t>RO</t>
        </is>
      </c>
      <c r="G151" s="6" t="inlineStr"/>
      <c r="H151" s="6" t="inlineStr"/>
    </row>
    <row r="152">
      <c r="A152" s="6" t="n">
        <v>110</v>
      </c>
      <c r="B152" s="6" t="inlineStr">
        <is>
          <t>String 8-1 current</t>
        </is>
      </c>
      <c r="C152" s="6" t="inlineStr">
        <is>
          <t>0x8900</t>
        </is>
      </c>
      <c r="D152" s="6" t="inlineStr">
        <is>
          <t>STRINGING</t>
        </is>
      </c>
      <c r="E152" s="6" t="inlineStr">
        <is>
          <t>A 0.01</t>
        </is>
      </c>
      <c r="F152" s="6" t="inlineStr">
        <is>
          <t>RO</t>
        </is>
      </c>
      <c r="G152" s="6" t="inlineStr"/>
      <c r="H152" s="6" t="inlineStr"/>
    </row>
    <row r="153">
      <c r="A153" s="6" t="n">
        <v>111</v>
      </c>
      <c r="B153" s="6" t="inlineStr">
        <is>
          <t>String 8-2 current</t>
        </is>
      </c>
      <c r="C153" s="6" t="inlineStr">
        <is>
          <t>0x8940</t>
        </is>
      </c>
      <c r="D153" s="6" t="inlineStr">
        <is>
          <t>STRINGING</t>
        </is>
      </c>
      <c r="E153" s="6" t="inlineStr">
        <is>
          <t>A 0.01</t>
        </is>
      </c>
      <c r="F153" s="6" t="inlineStr">
        <is>
          <t>RO</t>
        </is>
      </c>
      <c r="G153" s="6" t="inlineStr"/>
      <c r="H153" s="6" t="inlineStr"/>
    </row>
    <row r="154">
      <c r="A154" s="6" t="n">
        <v>112</v>
      </c>
      <c r="B154" s="6" t="inlineStr">
        <is>
          <t>String 8-3 current</t>
        </is>
      </c>
      <c r="C154" s="6" t="inlineStr">
        <is>
          <t>0x8980</t>
        </is>
      </c>
      <c r="D154" s="6" t="inlineStr">
        <is>
          <t>STRINGING</t>
        </is>
      </c>
      <c r="E154" s="6" t="inlineStr">
        <is>
          <t>A 0.01</t>
        </is>
      </c>
      <c r="F154" s="6" t="inlineStr">
        <is>
          <t>RO</t>
        </is>
      </c>
      <c r="G154" s="6" t="inlineStr"/>
      <c r="H154" s="6" t="inlineStr"/>
    </row>
    <row r="155">
      <c r="A155" s="6" t="n">
        <v>113</v>
      </c>
      <c r="B155" s="6" t="inlineStr">
        <is>
          <t>String 8-4 current</t>
        </is>
      </c>
      <c r="C155" s="6" t="inlineStr">
        <is>
          <t>0x89C0</t>
        </is>
      </c>
      <c r="D155" s="6" t="inlineStr">
        <is>
          <t>STRINGING</t>
        </is>
      </c>
      <c r="E155" s="6" t="inlineStr">
        <is>
          <t>A 0.01</t>
        </is>
      </c>
      <c r="F155" s="6" t="inlineStr">
        <is>
          <t>RO</t>
        </is>
      </c>
      <c r="G155" s="6" t="inlineStr"/>
      <c r="H155" s="6" t="inlineStr"/>
    </row>
    <row r="156">
      <c r="A156" s="6" t="n">
        <v>114</v>
      </c>
      <c r="B156" s="6" t="inlineStr">
        <is>
          <t>Tracker 9 voltage</t>
        </is>
      </c>
      <c r="C156" s="6" t="inlineStr">
        <is>
          <t>0x8A00</t>
        </is>
      </c>
      <c r="D156" s="6" t="inlineStr">
        <is>
          <t>U16</t>
        </is>
      </c>
      <c r="E156" s="6" t="inlineStr">
        <is>
          <t>V 0.1</t>
        </is>
      </c>
      <c r="F156" s="6" t="inlineStr">
        <is>
          <t>RO</t>
        </is>
      </c>
      <c r="G156" s="6" t="inlineStr"/>
      <c r="H156" s="6" t="inlineStr"/>
    </row>
    <row r="157">
      <c r="A157" s="6" t="n">
        <v>115</v>
      </c>
      <c r="B157" s="6" t="inlineStr">
        <is>
          <t>String 9-1 current</t>
        </is>
      </c>
      <c r="C157" s="6" t="inlineStr">
        <is>
          <t>0x8A40</t>
        </is>
      </c>
      <c r="D157" s="6" t="inlineStr">
        <is>
          <t>STRINGING</t>
        </is>
      </c>
      <c r="E157" s="6" t="inlineStr">
        <is>
          <t>A 0.01</t>
        </is>
      </c>
      <c r="F157" s="6" t="inlineStr">
        <is>
          <t>RO</t>
        </is>
      </c>
      <c r="G157" s="6" t="inlineStr"/>
      <c r="H157" s="6" t="inlineStr"/>
    </row>
    <row r="158">
      <c r="A158" s="6" t="n">
        <v>116</v>
      </c>
      <c r="B158" s="6" t="inlineStr">
        <is>
          <t>String 9-2 current</t>
        </is>
      </c>
      <c r="C158" s="6" t="inlineStr">
        <is>
          <t>0x8A80</t>
        </is>
      </c>
      <c r="D158" s="6" t="inlineStr">
        <is>
          <t>STRINGING</t>
        </is>
      </c>
      <c r="E158" s="6" t="inlineStr">
        <is>
          <t>A 0.01</t>
        </is>
      </c>
      <c r="F158" s="6" t="inlineStr">
        <is>
          <t>RO</t>
        </is>
      </c>
      <c r="G158" s="6" t="inlineStr"/>
      <c r="H158" s="6" t="inlineStr"/>
    </row>
    <row r="159">
      <c r="A159" s="6" t="n">
        <v>117</v>
      </c>
      <c r="B159" s="6" t="inlineStr">
        <is>
          <t>String 9-3 current</t>
        </is>
      </c>
      <c r="C159" s="6" t="inlineStr">
        <is>
          <t>0x8AC0</t>
        </is>
      </c>
      <c r="D159" s="6" t="inlineStr">
        <is>
          <t>STRINGING</t>
        </is>
      </c>
      <c r="E159" s="6" t="inlineStr">
        <is>
          <t>A 0.01</t>
        </is>
      </c>
      <c r="F159" s="6" t="inlineStr">
        <is>
          <t>RO</t>
        </is>
      </c>
      <c r="G159" s="6" t="inlineStr"/>
      <c r="H159" s="6" t="inlineStr"/>
    </row>
    <row r="160">
      <c r="A160" s="6" t="n">
        <v>118</v>
      </c>
      <c r="B160" s="6" t="inlineStr">
        <is>
          <t>String 9-4 current</t>
        </is>
      </c>
      <c r="C160" s="6" t="inlineStr">
        <is>
          <t>0x8B00</t>
        </is>
      </c>
      <c r="D160" s="6" t="inlineStr">
        <is>
          <t>STRINGING</t>
        </is>
      </c>
      <c r="E160" s="6" t="inlineStr">
        <is>
          <t>A 0.01</t>
        </is>
      </c>
      <c r="F160" s="6" t="inlineStr">
        <is>
          <t>RO</t>
        </is>
      </c>
      <c r="G160" s="6" t="inlineStr"/>
      <c r="H160" s="6" t="inlineStr"/>
    </row>
    <row r="161">
      <c r="A161" s="6" t="n">
        <v>119</v>
      </c>
      <c r="B161" s="6" t="inlineStr">
        <is>
          <t>history log 0</t>
        </is>
      </c>
      <c r="C161" s="6" t="inlineStr">
        <is>
          <t>0xB600</t>
        </is>
      </c>
      <c r="D161" s="6" t="inlineStr">
        <is>
          <t>U16</t>
        </is>
      </c>
      <c r="E161" s="6" t="inlineStr"/>
      <c r="F161" s="6" t="inlineStr">
        <is>
          <t>RO</t>
        </is>
      </c>
      <c r="G161" s="6" t="inlineStr"/>
      <c r="H161" s="6" t="inlineStr"/>
    </row>
    <row r="162">
      <c r="A162" s="6" t="n">
        <v>120</v>
      </c>
      <c r="B162" s="6" t="inlineStr">
        <is>
          <t>history log 127</t>
        </is>
      </c>
      <c r="C162" s="6" t="inlineStr">
        <is>
          <t>0xB77D</t>
        </is>
      </c>
      <c r="D162" s="6" t="inlineStr">
        <is>
          <t>U16</t>
        </is>
      </c>
      <c r="E162" s="6" t="inlineStr"/>
      <c r="F162" s="6" t="inlineStr">
        <is>
          <t>RO</t>
        </is>
      </c>
      <c r="G162" s="6" t="inlineStr"/>
      <c r="H162" s="6" t="inlineStr"/>
    </row>
    <row r="165">
      <c r="A165" s="3" t="inlineStr">
        <is>
          <t>STATUS 레지스터</t>
        </is>
      </c>
    </row>
    <row r="166">
      <c r="A166" s="4" t="inlineStr">
        <is>
          <t>No</t>
        </is>
      </c>
      <c r="B166" s="4" t="inlineStr">
        <is>
          <t>Definition</t>
        </is>
      </c>
      <c r="C166" s="4" t="inlineStr">
        <is>
          <t>Address</t>
        </is>
      </c>
      <c r="D166" s="4" t="inlineStr">
        <is>
          <t>Type</t>
        </is>
      </c>
      <c r="E166" s="4" t="inlineStr">
        <is>
          <t>Unit/Scale</t>
        </is>
      </c>
      <c r="F166" s="4" t="inlineStr">
        <is>
          <t>R/W</t>
        </is>
      </c>
      <c r="G166" s="4" t="inlineStr">
        <is>
          <t>H01 Field</t>
        </is>
      </c>
      <c r="H166" s="4" t="inlineStr">
        <is>
          <t>Comment</t>
        </is>
      </c>
    </row>
    <row r="167">
      <c r="A167" s="7" t="n">
        <v>1</v>
      </c>
      <c r="B167" s="7" t="inlineStr">
        <is>
          <t>INVERTER_MODE</t>
        </is>
      </c>
      <c r="C167" s="7" t="inlineStr">
        <is>
          <t>0x101D</t>
        </is>
      </c>
      <c r="D167" s="7" t="inlineStr">
        <is>
          <t>U16</t>
        </is>
      </c>
      <c r="E167" s="7" t="inlineStr"/>
      <c r="F167" s="7" t="inlineStr">
        <is>
          <t>RO</t>
        </is>
      </c>
      <c r="G167" s="7" t="inlineStr">
        <is>
          <t>inverter_status</t>
        </is>
      </c>
      <c r="H167" s="7" t="inlineStr">
        <is>
          <t>Inverter Mode | Inverter Mode Table</t>
        </is>
      </c>
    </row>
    <row r="168">
      <c r="A168" s="7" t="n">
        <v>2</v>
      </c>
      <c r="B168" s="7" t="inlineStr">
        <is>
          <t>DER-AVM mode</t>
        </is>
      </c>
      <c r="C168" s="7" t="inlineStr">
        <is>
          <t>0x1211</t>
        </is>
      </c>
      <c r="D168" s="7" t="inlineStr">
        <is>
          <t>U16</t>
        </is>
      </c>
      <c r="E168" s="7" t="inlineStr"/>
      <c r="F168" s="7" t="inlineStr">
        <is>
          <t>RW</t>
        </is>
      </c>
      <c r="G168" s="7" t="inlineStr"/>
      <c r="H168" s="7" t="inlineStr">
        <is>
          <t>0: self control1: DER-AVM control</t>
        </is>
      </c>
    </row>
    <row r="171">
      <c r="A171" s="3" t="inlineStr">
        <is>
          <t>ALARM 레지스터</t>
        </is>
      </c>
    </row>
    <row r="172">
      <c r="A172" s="4" t="inlineStr">
        <is>
          <t>No</t>
        </is>
      </c>
      <c r="B172" s="4" t="inlineStr">
        <is>
          <t>Definition</t>
        </is>
      </c>
      <c r="C172" s="4" t="inlineStr">
        <is>
          <t>Address</t>
        </is>
      </c>
      <c r="D172" s="4" t="inlineStr">
        <is>
          <t>Type</t>
        </is>
      </c>
      <c r="E172" s="4" t="inlineStr">
        <is>
          <t>Unit/Scale</t>
        </is>
      </c>
      <c r="F172" s="4" t="inlineStr">
        <is>
          <t>R/W</t>
        </is>
      </c>
      <c r="G172" s="4" t="inlineStr">
        <is>
          <t>H01 Field</t>
        </is>
      </c>
      <c r="H172" s="4" t="inlineStr">
        <is>
          <t>Comment</t>
        </is>
      </c>
    </row>
    <row r="173">
      <c r="A173" s="8" t="n">
        <v>1</v>
      </c>
      <c r="B173" s="8" t="inlineStr">
        <is>
          <t>GFCI abnormal</t>
        </is>
      </c>
      <c r="C173" s="8" t="inlineStr">
        <is>
          <t>0x0004</t>
        </is>
      </c>
      <c r="D173" s="8" t="inlineStr">
        <is>
          <t>U16</t>
        </is>
      </c>
      <c r="E173" s="8" t="inlineStr"/>
      <c r="F173" s="8" t="inlineStr">
        <is>
          <t>RO</t>
        </is>
      </c>
      <c r="G173" s="8" t="inlineStr"/>
      <c r="H173" s="8" t="inlineStr"/>
    </row>
    <row r="174">
      <c r="A174" s="8" t="n">
        <v>2</v>
      </c>
      <c r="B174" s="8" t="inlineStr">
        <is>
          <t>ERROR_CODE1</t>
        </is>
      </c>
      <c r="C174" s="8" t="inlineStr">
        <is>
          <t>0x101E</t>
        </is>
      </c>
      <c r="D174" s="8" t="inlineStr">
        <is>
          <t>U16</t>
        </is>
      </c>
      <c r="E174" s="8" t="inlineStr"/>
      <c r="F174" s="8" t="inlineStr">
        <is>
          <t>RO</t>
        </is>
      </c>
      <c r="G174" s="8" t="inlineStr"/>
      <c r="H174" s="8" t="inlineStr">
        <is>
          <t>Error Code1 | Error Code Table 1</t>
        </is>
      </c>
    </row>
    <row r="175">
      <c r="A175" s="8" t="n">
        <v>3</v>
      </c>
      <c r="B175" s="8" t="inlineStr">
        <is>
          <t>ERROR_CODE2</t>
        </is>
      </c>
      <c r="C175" s="8" t="inlineStr">
        <is>
          <t>0x101F</t>
        </is>
      </c>
      <c r="D175" s="8" t="inlineStr">
        <is>
          <t>U16</t>
        </is>
      </c>
      <c r="E175" s="8" t="inlineStr"/>
      <c r="F175" s="8" t="inlineStr">
        <is>
          <t>RO</t>
        </is>
      </c>
      <c r="G175" s="8" t="inlineStr"/>
      <c r="H175" s="8" t="inlineStr">
        <is>
          <t>Error Code2 | Error Code Table 2</t>
        </is>
      </c>
    </row>
    <row r="176">
      <c r="A176" s="8" t="n">
        <v>4</v>
      </c>
      <c r="B176" s="8" t="inlineStr">
        <is>
          <t>ERROR_CODE3</t>
        </is>
      </c>
      <c r="C176" s="8" t="inlineStr">
        <is>
          <t>0x1020</t>
        </is>
      </c>
      <c r="D176" s="8" t="inlineStr">
        <is>
          <t>U16</t>
        </is>
      </c>
      <c r="E176" s="8" t="inlineStr"/>
      <c r="F176" s="8" t="inlineStr">
        <is>
          <t>RO</t>
        </is>
      </c>
      <c r="G176" s="8" t="inlineStr"/>
      <c r="H176" s="8" t="inlineStr">
        <is>
          <t>Error Code3 | Error Code Table 3</t>
        </is>
      </c>
    </row>
    <row r="177">
      <c r="A177" s="8" t="n">
        <v>5</v>
      </c>
      <c r="B177" s="8" t="inlineStr">
        <is>
          <t>[0, 1]0: EEPROM settingNOT to default</t>
        </is>
      </c>
      <c r="C177" s="8" t="inlineStr">
        <is>
          <t>0x6006</t>
        </is>
      </c>
      <c r="D177" s="8" t="inlineStr">
        <is>
          <t>U16</t>
        </is>
      </c>
      <c r="E177" s="8" t="inlineStr"/>
      <c r="F177" s="8" t="inlineStr">
        <is>
          <t>RW</t>
        </is>
      </c>
      <c r="G177" s="8" t="inlineStr"/>
      <c r="H177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Senergy</t>
        </is>
      </c>
    </row>
    <row r="4">
      <c r="A4" s="2" t="inlineStr">
        <is>
          <t>용량</t>
        </is>
      </c>
      <c r="B4" t="inlineStr">
        <is>
          <t>50_3</t>
        </is>
      </c>
    </row>
    <row r="5">
      <c r="A5" s="2" t="inlineStr">
        <is>
          <t>MPPT</t>
        </is>
      </c>
      <c r="B5" t="inlineStr">
        <is>
          <t>4 (PDF max 9개)</t>
        </is>
      </c>
    </row>
    <row r="6">
      <c r="A6" s="2" t="inlineStr">
        <is>
          <t>String</t>
        </is>
      </c>
      <c r="B6" t="inlineStr">
        <is>
          <t>총 8개 (파생 2/MPPT)</t>
        </is>
      </c>
    </row>
    <row r="7">
      <c r="A7" s="2" t="inlineStr">
        <is>
          <t>H01 매칭</t>
        </is>
      </c>
      <c r="B7" t="inlineStr">
        <is>
          <t>60/60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148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21</v>
      </c>
    </row>
    <row r="16">
      <c r="A16" s="12" t="inlineStr">
        <is>
          <t>MONITORING</t>
        </is>
      </c>
      <c r="B16" t="n">
        <v>120</v>
      </c>
    </row>
    <row r="17">
      <c r="A17" s="13" t="inlineStr">
        <is>
          <t>STATUS</t>
        </is>
      </c>
      <c r="B17" t="n">
        <v>2</v>
      </c>
    </row>
    <row r="18">
      <c r="A18" s="14" t="inlineStr">
        <is>
          <t>ALARM</t>
        </is>
      </c>
      <c r="B18" t="n">
        <v>5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PDF_PHASE</t>
        </is>
      </c>
      <c r="D23" s="6" t="inlineStr">
        <is>
          <t>O</t>
        </is>
      </c>
      <c r="E23" s="15" t="inlineStr">
        <is>
          <t>0x1001</t>
        </is>
      </c>
      <c r="F23" s="15" t="inlineStr">
        <is>
          <t>L1 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PDF_PHASE</t>
        </is>
      </c>
      <c r="D24" s="6" t="inlineStr">
        <is>
          <t>O</t>
        </is>
      </c>
      <c r="E24" s="15" t="inlineStr">
        <is>
          <t>0x1006</t>
        </is>
      </c>
      <c r="F24" s="15" t="inlineStr">
        <is>
          <t>L2 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PDF_PHASE</t>
        </is>
      </c>
      <c r="D25" s="6" t="inlineStr">
        <is>
          <t>O</t>
        </is>
      </c>
      <c r="E25" s="15" t="inlineStr">
        <is>
          <t>0x100B</t>
        </is>
      </c>
      <c r="F25" s="15" t="inlineStr">
        <is>
          <t>L3 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PDF_PHASE</t>
        </is>
      </c>
      <c r="D26" s="6" t="inlineStr">
        <is>
          <t>O</t>
        </is>
      </c>
      <c r="E26" s="15" t="inlineStr">
        <is>
          <t>0x1002</t>
        </is>
      </c>
      <c r="F26" s="15" t="inlineStr">
        <is>
          <t>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PDF_PHASE</t>
        </is>
      </c>
      <c r="D27" s="6" t="inlineStr">
        <is>
          <t>O</t>
        </is>
      </c>
      <c r="E27" s="15" t="inlineStr">
        <is>
          <t>0x1007</t>
        </is>
      </c>
      <c r="F27" s="15" t="inlineStr">
        <is>
          <t>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PDF_PHASE</t>
        </is>
      </c>
      <c r="D28" s="6" t="inlineStr">
        <is>
          <t>O</t>
        </is>
      </c>
      <c r="E28" s="15" t="inlineStr">
        <is>
          <t>0x100C</t>
        </is>
      </c>
      <c r="F28" s="15" t="inlineStr">
        <is>
          <t>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0x1048</t>
        </is>
      </c>
      <c r="F34" s="15" t="inlineStr">
        <is>
          <t>PV_POWER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0x1021</t>
        </is>
      </c>
      <c r="F35" s="15" t="inlineStr">
        <is>
          <t>CUMULATIVE_ENERGY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6" t="inlineStr">
        <is>
          <t>O</t>
        </is>
      </c>
      <c r="E36" s="15" t="inlineStr">
        <is>
          <t>0x104C</t>
        </is>
      </c>
      <c r="F36" s="15" t="inlineStr">
        <is>
          <t>DECIMALS_OF_TOTAL_ENERGY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0x101D</t>
        </is>
      </c>
      <c r="F37" s="15" t="inlineStr">
        <is>
          <t>INVERTER_MODE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0x101E</t>
        </is>
      </c>
      <c r="F38" s="15" t="inlineStr">
        <is>
          <t>ERROR_CODE1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0x101F</t>
        </is>
      </c>
      <c r="F39" s="15" t="inlineStr">
        <is>
          <t>ERROR_CODE2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0x1020</t>
        </is>
      </c>
      <c r="F40" s="15" t="inlineStr">
        <is>
          <t>ERROR_CODE3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0x1010</t>
        </is>
      </c>
      <c r="F41" s="15" t="inlineStr">
        <is>
          <t>MPPT1_VOLTAGE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0x1011</t>
        </is>
      </c>
      <c r="F42" s="15" t="inlineStr">
        <is>
          <t>MPPT1_CURRENT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0x1014</t>
        </is>
      </c>
      <c r="F43" s="15" t="inlineStr">
        <is>
          <t>MPPT2_VOLTAGE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0x1015</t>
        </is>
      </c>
      <c r="F44" s="15" t="inlineStr">
        <is>
          <t>MPPT2_CURRENT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0x1018</t>
        </is>
      </c>
      <c r="F45" s="15" t="inlineStr">
        <is>
          <t>MPPT3_VOLTAGE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0x1019</t>
        </is>
      </c>
      <c r="F46" s="15" t="inlineStr">
        <is>
          <t>MPPT3_CURRENT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0x103E</t>
        </is>
      </c>
      <c r="F47" s="15" t="inlineStr">
        <is>
          <t>MPPT4_VOLTAGE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0x103F</t>
        </is>
      </c>
      <c r="F48" s="15" t="inlineStr">
        <is>
          <t>MPPT4_CURRENT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0x1080</t>
        </is>
      </c>
      <c r="F49" s="15" t="inlineStr">
        <is>
          <t>MPPT5 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0x1081</t>
        </is>
      </c>
      <c r="F50" s="15" t="inlineStr">
        <is>
          <t>MPPT5 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0x1084</t>
        </is>
      </c>
      <c r="F51" s="15" t="inlineStr">
        <is>
          <t>MPPT6 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0x1085</t>
        </is>
      </c>
      <c r="F52" s="15" t="inlineStr">
        <is>
          <t>MPPT6 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0x1088</t>
        </is>
      </c>
      <c r="F53" s="15" t="inlineStr">
        <is>
          <t>MPPT7 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0x1089</t>
        </is>
      </c>
      <c r="F54" s="15" t="inlineStr">
        <is>
          <t>MPPT7 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0x108C</t>
        </is>
      </c>
      <c r="F55" s="15" t="inlineStr">
        <is>
          <t>MPPT8 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0x108D</t>
        </is>
      </c>
      <c r="F56" s="15" t="inlineStr">
        <is>
          <t>MPPT8 Current</t>
        </is>
      </c>
    </row>
    <row r="57">
      <c r="A57" s="15" t="n">
        <v>35</v>
      </c>
      <c r="B57" s="15" t="inlineStr">
        <is>
          <t>mppt9_voltage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0x1090</t>
        </is>
      </c>
      <c r="F57" s="15" t="inlineStr">
        <is>
          <t>MPPT9 Voltage</t>
        </is>
      </c>
    </row>
    <row r="58">
      <c r="A58" s="15" t="n">
        <v>36</v>
      </c>
      <c r="B58" s="15" t="inlineStr">
        <is>
          <t>mppt9_current</t>
        </is>
      </c>
      <c r="C58" s="15" t="inlineStr">
        <is>
          <t>PDF</t>
        </is>
      </c>
      <c r="D58" s="6" t="inlineStr">
        <is>
          <t>O</t>
        </is>
      </c>
      <c r="E58" s="15" t="inlineStr">
        <is>
          <t>0x1091</t>
        </is>
      </c>
      <c r="F58" s="15" t="inlineStr">
        <is>
          <t>MPPT9 Current</t>
        </is>
      </c>
    </row>
    <row r="59">
      <c r="A59" s="15" t="n">
        <v>37</v>
      </c>
      <c r="B59" s="15" t="inlineStr">
        <is>
          <t>string1_current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0x1051</t>
        </is>
      </c>
      <c r="F59" s="15" t="inlineStr">
        <is>
          <t>STRING1_CURRENT</t>
        </is>
      </c>
    </row>
    <row r="60">
      <c r="A60" s="15" t="n">
        <v>38</v>
      </c>
      <c r="B60" s="15" t="inlineStr">
        <is>
          <t>string2_current</t>
        </is>
      </c>
      <c r="C60" s="15" t="inlineStr">
        <is>
          <t>PDF</t>
        </is>
      </c>
      <c r="D60" s="6" t="inlineStr">
        <is>
          <t>O</t>
        </is>
      </c>
      <c r="E60" s="15" t="inlineStr">
        <is>
          <t>0x1053</t>
        </is>
      </c>
      <c r="F60" s="15" t="inlineStr">
        <is>
          <t>STRING2_CURRENT</t>
        </is>
      </c>
    </row>
    <row r="61">
      <c r="A61" s="15" t="n">
        <v>39</v>
      </c>
      <c r="B61" s="15" t="inlineStr">
        <is>
          <t>string3_current</t>
        </is>
      </c>
      <c r="C61" s="15" t="inlineStr">
        <is>
          <t>PDF</t>
        </is>
      </c>
      <c r="D61" s="6" t="inlineStr">
        <is>
          <t>O</t>
        </is>
      </c>
      <c r="E61" s="15" t="inlineStr">
        <is>
          <t>0x1055</t>
        </is>
      </c>
      <c r="F61" s="15" t="inlineStr">
        <is>
          <t>STRING3_CURRENT</t>
        </is>
      </c>
    </row>
    <row r="62">
      <c r="A62" s="15" t="n">
        <v>40</v>
      </c>
      <c r="B62" s="15" t="inlineStr">
        <is>
          <t>string4_current</t>
        </is>
      </c>
      <c r="C62" s="15" t="inlineStr">
        <is>
          <t>PDF</t>
        </is>
      </c>
      <c r="D62" s="6" t="inlineStr">
        <is>
          <t>O</t>
        </is>
      </c>
      <c r="E62" s="15" t="inlineStr">
        <is>
          <t>0x1057</t>
        </is>
      </c>
      <c r="F62" s="15" t="inlineStr">
        <is>
          <t>STRING4_CURRENT</t>
        </is>
      </c>
    </row>
    <row r="63">
      <c r="A63" s="15" t="n">
        <v>41</v>
      </c>
      <c r="B63" s="15" t="inlineStr">
        <is>
          <t>string5_current</t>
        </is>
      </c>
      <c r="C63" s="15" t="inlineStr">
        <is>
          <t>PDF</t>
        </is>
      </c>
      <c r="D63" s="6" t="inlineStr">
        <is>
          <t>O</t>
        </is>
      </c>
      <c r="E63" s="15" t="inlineStr">
        <is>
          <t>0x1059</t>
        </is>
      </c>
      <c r="F63" s="15" t="inlineStr">
        <is>
          <t>STRING5_CURRENT</t>
        </is>
      </c>
    </row>
    <row r="64">
      <c r="A64" s="15" t="n">
        <v>42</v>
      </c>
      <c r="B64" s="15" t="inlineStr">
        <is>
          <t>string6_current</t>
        </is>
      </c>
      <c r="C64" s="15" t="inlineStr">
        <is>
          <t>PDF</t>
        </is>
      </c>
      <c r="D64" s="6" t="inlineStr">
        <is>
          <t>O</t>
        </is>
      </c>
      <c r="E64" s="15" t="inlineStr">
        <is>
          <t>0x105B</t>
        </is>
      </c>
      <c r="F64" s="15" t="inlineStr">
        <is>
          <t>STRING6_CURRENT</t>
        </is>
      </c>
    </row>
    <row r="65">
      <c r="A65" s="15" t="n">
        <v>43</v>
      </c>
      <c r="B65" s="15" t="inlineStr">
        <is>
          <t>string7_current</t>
        </is>
      </c>
      <c r="C65" s="15" t="inlineStr">
        <is>
          <t>PDF</t>
        </is>
      </c>
      <c r="D65" s="6" t="inlineStr">
        <is>
          <t>O</t>
        </is>
      </c>
      <c r="E65" s="15" t="inlineStr">
        <is>
          <t>0x105D</t>
        </is>
      </c>
      <c r="F65" s="15" t="inlineStr">
        <is>
          <t>STRING7_CURRENT</t>
        </is>
      </c>
    </row>
    <row r="66">
      <c r="A66" s="15" t="n">
        <v>44</v>
      </c>
      <c r="B66" s="15" t="inlineStr">
        <is>
          <t>string8_current</t>
        </is>
      </c>
      <c r="C66" s="15" t="inlineStr">
        <is>
          <t>PDF</t>
        </is>
      </c>
      <c r="D66" s="6" t="inlineStr">
        <is>
          <t>O</t>
        </is>
      </c>
      <c r="E66" s="15" t="inlineStr">
        <is>
          <t>0x105F</t>
        </is>
      </c>
      <c r="F66" s="15" t="inlineStr">
        <is>
          <t>STRING8_CURRENT</t>
        </is>
      </c>
    </row>
    <row r="67">
      <c r="A67" s="15" t="n">
        <v>45</v>
      </c>
      <c r="B67" s="15" t="inlineStr">
        <is>
          <t>string9_current</t>
        </is>
      </c>
      <c r="C67" s="15" t="inlineStr">
        <is>
          <t>PDF</t>
        </is>
      </c>
      <c r="D67" s="6" t="inlineStr">
        <is>
          <t>O</t>
        </is>
      </c>
      <c r="E67" s="15" t="inlineStr">
        <is>
          <t>0x1061</t>
        </is>
      </c>
      <c r="F67" s="15" t="inlineStr">
        <is>
          <t>String9 input current</t>
        </is>
      </c>
    </row>
    <row r="68">
      <c r="A68" s="15" t="n">
        <v>46</v>
      </c>
      <c r="B68" s="15" t="inlineStr">
        <is>
          <t>string10_current</t>
        </is>
      </c>
      <c r="C68" s="15" t="inlineStr">
        <is>
          <t>PDF</t>
        </is>
      </c>
      <c r="D68" s="6" t="inlineStr">
        <is>
          <t>O</t>
        </is>
      </c>
      <c r="E68" s="15" t="inlineStr">
        <is>
          <t>0x1063</t>
        </is>
      </c>
      <c r="F68" s="15" t="inlineStr">
        <is>
          <t>String10 input current</t>
        </is>
      </c>
    </row>
    <row r="69">
      <c r="A69" s="15" t="n">
        <v>47</v>
      </c>
      <c r="B69" s="15" t="inlineStr">
        <is>
          <t>string11_current</t>
        </is>
      </c>
      <c r="C69" s="15" t="inlineStr">
        <is>
          <t>PDF</t>
        </is>
      </c>
      <c r="D69" s="6" t="inlineStr">
        <is>
          <t>O</t>
        </is>
      </c>
      <c r="E69" s="15" t="inlineStr">
        <is>
          <t>0x1065</t>
        </is>
      </c>
      <c r="F69" s="15" t="inlineStr">
        <is>
          <t>String11 input current</t>
        </is>
      </c>
    </row>
    <row r="70">
      <c r="A70" s="15" t="n">
        <v>48</v>
      </c>
      <c r="B70" s="15" t="inlineStr">
        <is>
          <t>string12_current</t>
        </is>
      </c>
      <c r="C70" s="15" t="inlineStr">
        <is>
          <t>PDF</t>
        </is>
      </c>
      <c r="D70" s="6" t="inlineStr">
        <is>
          <t>O</t>
        </is>
      </c>
      <c r="E70" s="15" t="inlineStr">
        <is>
          <t>0x1067</t>
        </is>
      </c>
      <c r="F70" s="15" t="inlineStr">
        <is>
          <t>String12 input current</t>
        </is>
      </c>
    </row>
    <row r="71">
      <c r="A71" s="15" t="n">
        <v>49</v>
      </c>
      <c r="B71" s="15" t="inlineStr">
        <is>
          <t>string13_current</t>
        </is>
      </c>
      <c r="C71" s="15" t="inlineStr">
        <is>
          <t>PDF</t>
        </is>
      </c>
      <c r="D71" s="6" t="inlineStr">
        <is>
          <t>O</t>
        </is>
      </c>
      <c r="E71" s="15" t="inlineStr">
        <is>
          <t>0x1069</t>
        </is>
      </c>
      <c r="F71" s="15" t="inlineStr">
        <is>
          <t>String13 input current</t>
        </is>
      </c>
    </row>
    <row r="72">
      <c r="A72" s="15" t="n">
        <v>50</v>
      </c>
      <c r="B72" s="15" t="inlineStr">
        <is>
          <t>string14_current</t>
        </is>
      </c>
      <c r="C72" s="15" t="inlineStr">
        <is>
          <t>PDF</t>
        </is>
      </c>
      <c r="D72" s="6" t="inlineStr">
        <is>
          <t>O</t>
        </is>
      </c>
      <c r="E72" s="15" t="inlineStr">
        <is>
          <t>0x106B</t>
        </is>
      </c>
      <c r="F72" s="15" t="inlineStr">
        <is>
          <t>String14 input current</t>
        </is>
      </c>
    </row>
    <row r="73">
      <c r="A73" s="15" t="n">
        <v>51</v>
      </c>
      <c r="B73" s="15" t="inlineStr">
        <is>
          <t>string15_current</t>
        </is>
      </c>
      <c r="C73" s="15" t="inlineStr">
        <is>
          <t>PDF</t>
        </is>
      </c>
      <c r="D73" s="6" t="inlineStr">
        <is>
          <t>O</t>
        </is>
      </c>
      <c r="E73" s="15" t="inlineStr">
        <is>
          <t>0x106D</t>
        </is>
      </c>
      <c r="F73" s="15" t="inlineStr">
        <is>
          <t>String15 input current</t>
        </is>
      </c>
    </row>
    <row r="74">
      <c r="A74" s="15" t="n">
        <v>52</v>
      </c>
      <c r="B74" s="15" t="inlineStr">
        <is>
          <t>string16_current</t>
        </is>
      </c>
      <c r="C74" s="15" t="inlineStr">
        <is>
          <t>PDF</t>
        </is>
      </c>
      <c r="D74" s="6" t="inlineStr">
        <is>
          <t>O</t>
        </is>
      </c>
      <c r="E74" s="15" t="inlineStr">
        <is>
          <t>0x106F</t>
        </is>
      </c>
      <c r="F74" s="15" t="inlineStr">
        <is>
          <t>String16 input current</t>
        </is>
      </c>
    </row>
    <row r="75">
      <c r="A75" s="15" t="n">
        <v>53</v>
      </c>
      <c r="B75" s="15" t="inlineStr">
        <is>
          <t>string17_current</t>
        </is>
      </c>
      <c r="C75" s="15" t="inlineStr">
        <is>
          <t>PDF</t>
        </is>
      </c>
      <c r="D75" s="6" t="inlineStr">
        <is>
          <t>O</t>
        </is>
      </c>
      <c r="E75" s="15" t="inlineStr">
        <is>
          <t>0x1071</t>
        </is>
      </c>
      <c r="F75" s="15" t="inlineStr">
        <is>
          <t>String17 input current</t>
        </is>
      </c>
    </row>
    <row r="76">
      <c r="A76" s="15" t="n">
        <v>54</v>
      </c>
      <c r="B76" s="15" t="inlineStr">
        <is>
          <t>string18_current</t>
        </is>
      </c>
      <c r="C76" s="15" t="inlineStr">
        <is>
          <t>PDF</t>
        </is>
      </c>
      <c r="D76" s="6" t="inlineStr">
        <is>
          <t>O</t>
        </is>
      </c>
      <c r="E76" s="15" t="inlineStr">
        <is>
          <t>0x1073</t>
        </is>
      </c>
      <c r="F76" s="15" t="inlineStr">
        <is>
          <t>String18 input current</t>
        </is>
      </c>
    </row>
    <row r="77">
      <c r="A77" s="15" t="n">
        <v>55</v>
      </c>
      <c r="B77" s="15" t="inlineStr">
        <is>
          <t>string19_current</t>
        </is>
      </c>
      <c r="C77" s="15" t="inlineStr">
        <is>
          <t>PDF</t>
        </is>
      </c>
      <c r="D77" s="6" t="inlineStr">
        <is>
          <t>O</t>
        </is>
      </c>
      <c r="E77" s="15" t="inlineStr">
        <is>
          <t>0x1075</t>
        </is>
      </c>
      <c r="F77" s="15" t="inlineStr">
        <is>
          <t>String19 input current</t>
        </is>
      </c>
    </row>
    <row r="78">
      <c r="A78" s="15" t="n">
        <v>56</v>
      </c>
      <c r="B78" s="15" t="inlineStr">
        <is>
          <t>string20_current</t>
        </is>
      </c>
      <c r="C78" s="15" t="inlineStr">
        <is>
          <t>PDF</t>
        </is>
      </c>
      <c r="D78" s="6" t="inlineStr">
        <is>
          <t>O</t>
        </is>
      </c>
      <c r="E78" s="15" t="inlineStr">
        <is>
          <t>0x1077</t>
        </is>
      </c>
      <c r="F78" s="15" t="inlineStr">
        <is>
          <t>String20 input current</t>
        </is>
      </c>
    </row>
    <row r="79">
      <c r="A79" s="15" t="n">
        <v>57</v>
      </c>
      <c r="B79" s="15" t="inlineStr">
        <is>
          <t>string21_current</t>
        </is>
      </c>
      <c r="C79" s="15" t="inlineStr">
        <is>
          <t>PDF</t>
        </is>
      </c>
      <c r="D79" s="6" t="inlineStr">
        <is>
          <t>O</t>
        </is>
      </c>
      <c r="E79" s="15" t="inlineStr">
        <is>
          <t>0x1079</t>
        </is>
      </c>
      <c r="F79" s="15" t="inlineStr">
        <is>
          <t>String21 input current</t>
        </is>
      </c>
    </row>
    <row r="80">
      <c r="A80" s="15" t="n">
        <v>58</v>
      </c>
      <c r="B80" s="15" t="inlineStr">
        <is>
          <t>string22_current</t>
        </is>
      </c>
      <c r="C80" s="15" t="inlineStr">
        <is>
          <t>PDF</t>
        </is>
      </c>
      <c r="D80" s="6" t="inlineStr">
        <is>
          <t>O</t>
        </is>
      </c>
      <c r="E80" s="15" t="inlineStr">
        <is>
          <t>0x107B</t>
        </is>
      </c>
      <c r="F80" s="15" t="inlineStr">
        <is>
          <t>String22 input current</t>
        </is>
      </c>
    </row>
    <row r="81">
      <c r="A81" s="15" t="n">
        <v>59</v>
      </c>
      <c r="B81" s="15" t="inlineStr">
        <is>
          <t>string23_current</t>
        </is>
      </c>
      <c r="C81" s="15" t="inlineStr">
        <is>
          <t>PDF</t>
        </is>
      </c>
      <c r="D81" s="6" t="inlineStr">
        <is>
          <t>O</t>
        </is>
      </c>
      <c r="E81" s="15" t="inlineStr">
        <is>
          <t>0x107D</t>
        </is>
      </c>
      <c r="F81" s="15" t="inlineStr">
        <is>
          <t>String23 input current</t>
        </is>
      </c>
    </row>
    <row r="82">
      <c r="A82" s="15" t="n">
        <v>60</v>
      </c>
      <c r="B82" s="15" t="inlineStr">
        <is>
          <t>string24_current</t>
        </is>
      </c>
      <c r="C82" s="15" t="inlineStr">
        <is>
          <t>PDF</t>
        </is>
      </c>
      <c r="D82" s="6" t="inlineStr">
        <is>
          <t>O</t>
        </is>
      </c>
      <c r="E82" s="15" t="inlineStr">
        <is>
          <t>0x107F</t>
        </is>
      </c>
      <c r="F82" s="15" t="inlineStr">
        <is>
          <t>String24 input 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0" customWidth="1" min="4" max="4"/>
    <col width="35" customWidth="1" min="5" max="5"/>
    <col width="35" customWidth="1" min="6" max="6"/>
    <col width="35" customWidth="1" min="7" max="7"/>
    <col width="35" customWidth="1" min="8" max="8"/>
    <col width="5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6" t="inlineStr">
        <is>
          <t>H01_MAPPING — H01 필드별 레지스터 수동 매핑</t>
        </is>
      </c>
    </row>
    <row r="2">
      <c r="A2" s="17" t="inlineStr">
        <is>
          <t>※ D열에서 매핑할 레지스터명을 선택/입력하세요.  E~G열은 추천 후보, H열은 전체 목록, I열은 FC코드(3 or 4).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15" t="n">
        <v>1</v>
      </c>
      <c r="B4" s="15" t="inlineStr">
        <is>
          <t>pv_voltage</t>
        </is>
      </c>
      <c r="C4" s="15" t="inlineStr">
        <is>
          <t>HANDLER 계산 (평균 MPPT 전압)</t>
        </is>
      </c>
      <c r="D4" s="18" t="inlineStr">
        <is>
          <t>HANDLER; DC_LINK_OVER_VOLTAGE (0x0009)</t>
        </is>
      </c>
      <c r="E4" s="19" t="inlineStr">
        <is>
          <t>MPPT1_VOLTAGE (0x1010)</t>
        </is>
      </c>
      <c r="F4" s="19" t="inlineStr">
        <is>
          <t>MPPT2_VOLTAGE (0x1014)</t>
        </is>
      </c>
      <c r="H4" s="20" t="inlineStr">
        <is>
          <t>ACCUMULATED_ENERGY_OFEXPORT</t>
        </is>
      </c>
      <c r="I4" s="15" t="n">
        <v>3</v>
      </c>
      <c r="J4" t="inlineStr">
        <is>
          <t>ACCUMULATED_ENERGY_OFEXPORT</t>
        </is>
      </c>
      <c r="K4" t="inlineStr">
        <is>
          <t>3</t>
        </is>
      </c>
      <c r="L4" t="inlineStr">
        <is>
          <t>0x1308</t>
        </is>
      </c>
      <c r="M4" t="inlineStr">
        <is>
          <t>handler</t>
        </is>
      </c>
    </row>
    <row r="5">
      <c r="A5" s="15" t="n">
        <v>2</v>
      </c>
      <c r="B5" s="15" t="inlineStr">
        <is>
          <t>pv_current</t>
        </is>
      </c>
      <c r="C5" s="15" t="inlineStr">
        <is>
          <t>HANDLER 계산 (합산 MPPT 전류)</t>
        </is>
      </c>
      <c r="D5" s="18" t="inlineStr">
        <is>
          <t>HANDLER; MPPT1_CURRENT (0x1011)</t>
        </is>
      </c>
      <c r="E5" s="19" t="inlineStr">
        <is>
          <t>MPPT2_CURRENT (0x1015)</t>
        </is>
      </c>
      <c r="F5" s="19" t="inlineStr">
        <is>
          <t>MPPT3_CURRENT (0x1019)</t>
        </is>
      </c>
      <c r="H5" s="20" t="inlineStr">
        <is>
          <t>ACCUMULATED_ENERGY_OFIMPORT</t>
        </is>
      </c>
      <c r="I5" s="15" t="n">
        <v>3</v>
      </c>
      <c r="J5" t="inlineStr">
        <is>
          <t>ACCUMULATED_ENERGY_OFIMPORT</t>
        </is>
      </c>
      <c r="K5" t="inlineStr">
        <is>
          <t>3</t>
        </is>
      </c>
      <c r="L5" t="inlineStr">
        <is>
          <t>0x1306</t>
        </is>
      </c>
      <c r="M5" t="inlineStr">
        <is>
          <t>handler</t>
        </is>
      </c>
    </row>
    <row r="6">
      <c r="A6" s="15" t="n">
        <v>3</v>
      </c>
      <c r="B6" s="15" t="inlineStr">
        <is>
          <t>pv_power</t>
        </is>
      </c>
      <c r="C6" s="15" t="inlineStr">
        <is>
          <t>HANDLER 계산 (합산 MPPT 전력)</t>
        </is>
      </c>
      <c r="D6" s="18" t="inlineStr">
        <is>
          <t>PV_POWER (0x1048)</t>
        </is>
      </c>
      <c r="H6" s="20" t="inlineStr">
        <is>
          <t>ACCUMULATED_ENERGY_OF_LOAD</t>
        </is>
      </c>
      <c r="I6" s="15" t="n">
        <v>3</v>
      </c>
      <c r="J6" t="inlineStr">
        <is>
          <t>ACCUMULATED_ENERGY_OF_LOAD</t>
        </is>
      </c>
      <c r="K6" t="inlineStr">
        <is>
          <t>3</t>
        </is>
      </c>
      <c r="L6" t="inlineStr">
        <is>
          <t>0x1310</t>
        </is>
      </c>
      <c r="M6" t="inlineStr">
        <is>
          <t>pdf</t>
        </is>
      </c>
    </row>
    <row r="7">
      <c r="A7" s="15" t="n">
        <v>4</v>
      </c>
      <c r="B7" s="15" t="inlineStr">
        <is>
          <t>r_voltage</t>
        </is>
      </c>
      <c r="C7" s="15" t="inlineStr">
        <is>
          <t>R상(L1) 전압</t>
        </is>
      </c>
      <c r="D7" s="18" t="inlineStr">
        <is>
          <t>L1_VOLTAGE (0x1001)</t>
        </is>
      </c>
      <c r="H7" s="20" t="inlineStr">
        <is>
          <t>AC_POWER</t>
        </is>
      </c>
      <c r="I7" s="15" t="n">
        <v>3</v>
      </c>
      <c r="J7" t="inlineStr">
        <is>
          <t>AC_POWER</t>
        </is>
      </c>
      <c r="K7" t="inlineStr">
        <is>
          <t>3</t>
        </is>
      </c>
      <c r="L7" t="inlineStr">
        <is>
          <t>0x1037</t>
        </is>
      </c>
      <c r="M7" t="inlineStr">
        <is>
          <t>pdf</t>
        </is>
      </c>
    </row>
    <row r="8">
      <c r="A8" s="15" t="n">
        <v>5</v>
      </c>
      <c r="B8" s="15" t="inlineStr">
        <is>
          <t>s_voltage</t>
        </is>
      </c>
      <c r="C8" s="15" t="inlineStr">
        <is>
          <t>S상(L2) 전압</t>
        </is>
      </c>
      <c r="D8" s="18" t="inlineStr">
        <is>
          <t>L2_VOLTAGE (0x1006)</t>
        </is>
      </c>
      <c r="E8" s="19" t="inlineStr">
        <is>
          <t>L2_N_PHASE_VOLTAGE_OF_GRID (0x131B)</t>
        </is>
      </c>
      <c r="F8" s="19" t="inlineStr">
        <is>
          <t>L2_N_PHASE_VOLTAGE_OF_LOAD (0x1324)</t>
        </is>
      </c>
      <c r="H8" s="20" t="inlineStr">
        <is>
          <t>CUMULATIVE_ENERGY</t>
        </is>
      </c>
      <c r="I8" s="15" t="n">
        <v>3</v>
      </c>
      <c r="J8" t="inlineStr">
        <is>
          <t>CUMULATIVE_ENERGY</t>
        </is>
      </c>
      <c r="K8" t="inlineStr">
        <is>
          <t>3</t>
        </is>
      </c>
      <c r="L8" t="inlineStr">
        <is>
          <t>0x1021</t>
        </is>
      </c>
      <c r="M8" t="inlineStr">
        <is>
          <t>pdf</t>
        </is>
      </c>
    </row>
    <row r="9">
      <c r="A9" s="15" t="n">
        <v>6</v>
      </c>
      <c r="B9" s="15" t="inlineStr">
        <is>
          <t>t_voltage</t>
        </is>
      </c>
      <c r="C9" s="15" t="inlineStr">
        <is>
          <t>T상(L3) 전압</t>
        </is>
      </c>
      <c r="D9" s="18" t="inlineStr">
        <is>
          <t>L3_VOLTAGE (0x100B)</t>
        </is>
      </c>
      <c r="E9" s="19" t="inlineStr">
        <is>
          <t>L3_N_PHASE_VOLTAGE_OF_GRID (0x131C)</t>
        </is>
      </c>
      <c r="F9" s="19" t="inlineStr">
        <is>
          <t>L3_N_PHASE_VOLTAGE_OF_LOAD (0x1325)</t>
        </is>
      </c>
      <c r="H9" s="20" t="inlineStr">
        <is>
          <t>DAILY_ENERGY</t>
        </is>
      </c>
      <c r="I9" s="15" t="n">
        <v>3</v>
      </c>
      <c r="J9" t="inlineStr">
        <is>
          <t>DAILY_ENERGY</t>
        </is>
      </c>
      <c r="K9" t="inlineStr">
        <is>
          <t>3</t>
        </is>
      </c>
      <c r="L9" t="inlineStr">
        <is>
          <t>0x1027</t>
        </is>
      </c>
      <c r="M9" t="inlineStr">
        <is>
          <t>pdf</t>
        </is>
      </c>
    </row>
    <row r="10">
      <c r="A10" s="15" t="n">
        <v>7</v>
      </c>
      <c r="B10" s="15" t="inlineStr">
        <is>
          <t>r_current</t>
        </is>
      </c>
      <c r="C10" s="15" t="inlineStr">
        <is>
          <t>R상(L1) 전류</t>
        </is>
      </c>
      <c r="D10" s="18" t="inlineStr">
        <is>
          <t>L1_CURRENT (0x1002)</t>
        </is>
      </c>
      <c r="E10" s="19" t="inlineStr">
        <is>
          <t>L1_CURRENT_OF_GRID (0x131D)</t>
        </is>
      </c>
      <c r="F10" s="19" t="inlineStr">
        <is>
          <t>L1_CURRENT_OF_LOAD (0x1326)</t>
        </is>
      </c>
      <c r="H10" s="20" t="inlineStr">
        <is>
          <t>DC_LINK_OVER_VOLTAGE</t>
        </is>
      </c>
      <c r="I10" s="15" t="n">
        <v>3</v>
      </c>
      <c r="J10" t="inlineStr">
        <is>
          <t>DC_LINK_OVER_VOLTAGE</t>
        </is>
      </c>
      <c r="K10" t="inlineStr">
        <is>
          <t>3</t>
        </is>
      </c>
      <c r="L10" t="inlineStr">
        <is>
          <t>0x0009</t>
        </is>
      </c>
      <c r="M10" t="inlineStr">
        <is>
          <t>pdf</t>
        </is>
      </c>
    </row>
    <row r="11">
      <c r="A11" s="15" t="n">
        <v>8</v>
      </c>
      <c r="B11" s="15" t="inlineStr">
        <is>
          <t>s_current</t>
        </is>
      </c>
      <c r="C11" s="15" t="inlineStr">
        <is>
          <t>S상(L2) 전류</t>
        </is>
      </c>
      <c r="D11" s="18" t="inlineStr">
        <is>
          <t>L2_CURRENT (0x1007)</t>
        </is>
      </c>
      <c r="E11" s="19" t="inlineStr">
        <is>
          <t>L2_CURRENT_OF_GRID (0x131F)</t>
        </is>
      </c>
      <c r="F11" s="19" t="inlineStr">
        <is>
          <t>L2_CURRENT_OF_LOAD (0x1328)</t>
        </is>
      </c>
      <c r="H11" s="20" t="inlineStr">
        <is>
          <t>DECIMALS_OF_TOTAL_ENERGY</t>
        </is>
      </c>
      <c r="I11" s="15" t="n">
        <v>3</v>
      </c>
      <c r="J11" t="inlineStr">
        <is>
          <t>DECIMALS_OF_TOTAL_ENERGY</t>
        </is>
      </c>
      <c r="K11" t="inlineStr">
        <is>
          <t>3</t>
        </is>
      </c>
      <c r="L11" t="inlineStr">
        <is>
          <t>0x104C</t>
        </is>
      </c>
      <c r="M11" t="inlineStr">
        <is>
          <t>pdf</t>
        </is>
      </c>
    </row>
    <row r="12">
      <c r="A12" s="15" t="n">
        <v>9</v>
      </c>
      <c r="B12" s="15" t="inlineStr">
        <is>
          <t>t_current</t>
        </is>
      </c>
      <c r="C12" s="15" t="inlineStr">
        <is>
          <t>T상(L3) 전류</t>
        </is>
      </c>
      <c r="D12" s="18" t="inlineStr">
        <is>
          <t>L3_CURRENT (0x100C)</t>
        </is>
      </c>
      <c r="E12" s="19" t="inlineStr">
        <is>
          <t>L3_CURRENT_OF_GRID (0x1321)</t>
        </is>
      </c>
      <c r="F12" s="19" t="inlineStr">
        <is>
          <t>L3_CURRENT_OF_LOAD (0x132A)</t>
        </is>
      </c>
      <c r="H12" s="20" t="inlineStr">
        <is>
          <t>DER_AVM_MODE</t>
        </is>
      </c>
      <c r="I12" s="15" t="n">
        <v>3</v>
      </c>
      <c r="J12" t="inlineStr">
        <is>
          <t>DER_AVM_MODE</t>
        </is>
      </c>
      <c r="K12" t="inlineStr">
        <is>
          <t>3</t>
        </is>
      </c>
      <c r="L12" t="inlineStr">
        <is>
          <t>0x1211</t>
        </is>
      </c>
      <c r="M12" t="inlineStr">
        <is>
          <t>pdf</t>
        </is>
      </c>
    </row>
    <row r="13">
      <c r="A13" s="15" t="n">
        <v>10</v>
      </c>
      <c r="B13" s="15" t="inlineStr">
        <is>
          <t>ac_power</t>
        </is>
      </c>
      <c r="C13" s="15" t="inlineStr">
        <is>
          <t>AC 출력 전력</t>
        </is>
      </c>
      <c r="D13" s="18" t="inlineStr">
        <is>
          <t>DEA_TOTAL_ACTIVE_POWER (0x03F4~0x03F5); AC_POWER (0x1037); GRID_TOTAL_REACTIVE_POWER (0x1039)</t>
        </is>
      </c>
      <c r="E13" s="19" t="inlineStr">
        <is>
          <t>Q_REFERENCE_OUTPUT_REACTIVEPOWER (0x1226)</t>
        </is>
      </c>
      <c r="H13" s="20" t="inlineStr">
        <is>
          <t>DEVICE_MODEL_NAME</t>
        </is>
      </c>
      <c r="I13" s="15" t="n">
        <v>3</v>
      </c>
      <c r="J13" t="inlineStr">
        <is>
          <t>DEVICE_MODEL_NAME</t>
        </is>
      </c>
      <c r="K13" t="inlineStr">
        <is>
          <t>3</t>
        </is>
      </c>
      <c r="L13" t="inlineStr">
        <is>
          <t>0x1A00</t>
        </is>
      </c>
      <c r="M13" t="inlineStr">
        <is>
          <t>der</t>
        </is>
      </c>
    </row>
    <row r="14">
      <c r="A14" s="15" t="n">
        <v>11</v>
      </c>
      <c r="B14" s="15" t="inlineStr">
        <is>
          <t>power_factor</t>
        </is>
      </c>
      <c r="C14" s="15" t="inlineStr">
        <is>
          <t>역률</t>
        </is>
      </c>
      <c r="D14" s="18" t="inlineStr">
        <is>
          <t>DEA_POWER_FACTOR (0x03F8~0x03F9); POWER_FACTOR (0x0000)</t>
        </is>
      </c>
      <c r="H14" s="20" t="inlineStr">
        <is>
          <t>DEVICE_SERIAL_NUMBER</t>
        </is>
      </c>
      <c r="I14" s="15" t="n">
        <v>3</v>
      </c>
      <c r="J14" t="inlineStr">
        <is>
          <t>DEVICE_SERIAL_NUMBER</t>
        </is>
      </c>
      <c r="K14" t="inlineStr">
        <is>
          <t>3</t>
        </is>
      </c>
      <c r="L14" t="inlineStr">
        <is>
          <t>0x1A10</t>
        </is>
      </c>
      <c r="M14" t="inlineStr">
        <is>
          <t>der</t>
        </is>
      </c>
    </row>
    <row r="15">
      <c r="A15" s="15" t="n">
        <v>12</v>
      </c>
      <c r="B15" s="15" t="inlineStr">
        <is>
          <t>frequency</t>
        </is>
      </c>
      <c r="C15" s="15" t="inlineStr">
        <is>
          <t>계통 주파수</t>
        </is>
      </c>
      <c r="D15" s="18" t="inlineStr">
        <is>
          <t>DEA_FREQUENCY (0x03FA~0x03FB); FREQUENCY (0x1005); L2_FREQUENCY (0x100A); L3_FREQUENCY (0x100F)</t>
        </is>
      </c>
      <c r="H15" s="20" t="inlineStr">
        <is>
          <t>EMS_FIRMWARE_VERSION</t>
        </is>
      </c>
      <c r="I15" s="15" t="n">
        <v>3</v>
      </c>
      <c r="J15" t="inlineStr">
        <is>
          <t>EMS_FIRMWARE_VERSION</t>
        </is>
      </c>
      <c r="K15" t="inlineStr">
        <is>
          <t>3</t>
        </is>
      </c>
      <c r="L15" t="inlineStr">
        <is>
          <t>0x1A60</t>
        </is>
      </c>
      <c r="M15" t="inlineStr">
        <is>
          <t>der</t>
        </is>
      </c>
    </row>
    <row r="16">
      <c r="A16" s="15" t="n">
        <v>13</v>
      </c>
      <c r="B16" s="15" t="inlineStr">
        <is>
          <t>cumulative_energy</t>
        </is>
      </c>
      <c r="C16" s="15" t="inlineStr">
        <is>
          <t>누적 발전량</t>
        </is>
      </c>
      <c r="D16" s="18" t="inlineStr">
        <is>
          <t>CUMULATIVE_ENERGY (0x1021); ACCUMULATED_ENERGY_OFIMPORT (0x1306); ACCUMULATED_ENERGY_OFEXPORT (0x1308); ACCUMULATED_ENERGY_OF_LOAD (0x1310)</t>
        </is>
      </c>
      <c r="E16" s="19" t="inlineStr">
        <is>
          <t>DECIMALS_OF_TOTAL_ENERGY (0x104C)</t>
        </is>
      </c>
      <c r="H16" s="20" t="inlineStr">
        <is>
          <t>ERROR_CODE1</t>
        </is>
      </c>
      <c r="I16" s="15" t="n">
        <v>3</v>
      </c>
      <c r="J16" t="inlineStr">
        <is>
          <t>ERROR_CODE1</t>
        </is>
      </c>
      <c r="K16" t="inlineStr">
        <is>
          <t>3</t>
        </is>
      </c>
      <c r="L16" t="inlineStr">
        <is>
          <t>0x101E</t>
        </is>
      </c>
      <c r="M16" t="inlineStr">
        <is>
          <t>pdf</t>
        </is>
      </c>
    </row>
    <row r="17">
      <c r="A17" s="15" t="n">
        <v>14</v>
      </c>
      <c r="B17" s="15" t="inlineStr">
        <is>
          <t>status</t>
        </is>
      </c>
      <c r="C17" s="15" t="inlineStr">
        <is>
          <t>인버터 상태</t>
        </is>
      </c>
      <c r="D17" s="18" t="inlineStr">
        <is>
          <t>INVERTER_MODE (0x101D)</t>
        </is>
      </c>
      <c r="H17" s="20" t="inlineStr">
        <is>
          <t>ERROR_CODE2</t>
        </is>
      </c>
      <c r="I17" s="15" t="n">
        <v>3</v>
      </c>
      <c r="J17" t="inlineStr">
        <is>
          <t>ERROR_CODE2</t>
        </is>
      </c>
      <c r="K17" t="inlineStr">
        <is>
          <t>3</t>
        </is>
      </c>
      <c r="L17" t="inlineStr">
        <is>
          <t>0x101F</t>
        </is>
      </c>
      <c r="M17" t="inlineStr">
        <is>
          <t>pdf</t>
        </is>
      </c>
    </row>
    <row r="18">
      <c r="A18" s="15" t="n">
        <v>15</v>
      </c>
      <c r="B18" s="15" t="inlineStr">
        <is>
          <t>alarm1</t>
        </is>
      </c>
      <c r="C18" s="15" t="inlineStr">
        <is>
          <t>경보 코드 1</t>
        </is>
      </c>
      <c r="D18" s="18" t="inlineStr">
        <is>
          <t>ERROR_CODE1 (0x101E)</t>
        </is>
      </c>
      <c r="E18" s="19" t="inlineStr">
        <is>
          <t>ERROR_CODE2 (0x101F)</t>
        </is>
      </c>
      <c r="F18" s="19" t="inlineStr">
        <is>
          <t>ERROR_CODE3 (0x1020)</t>
        </is>
      </c>
      <c r="H18" s="20" t="inlineStr">
        <is>
          <t>ERROR_CODE3</t>
        </is>
      </c>
      <c r="I18" s="15" t="n">
        <v>3</v>
      </c>
      <c r="J18" t="inlineStr">
        <is>
          <t>ERROR_CODE3</t>
        </is>
      </c>
      <c r="K18" t="inlineStr">
        <is>
          <t>3</t>
        </is>
      </c>
      <c r="L18" t="inlineStr">
        <is>
          <t>0x1020</t>
        </is>
      </c>
      <c r="M18" t="inlineStr">
        <is>
          <t>pdf</t>
        </is>
      </c>
    </row>
    <row r="19">
      <c r="A19" s="15" t="n">
        <v>16</v>
      </c>
      <c r="B19" s="15" t="inlineStr">
        <is>
          <t>alarm2</t>
        </is>
      </c>
      <c r="C19" s="15" t="inlineStr">
        <is>
          <t>경보 코드 2</t>
        </is>
      </c>
      <c r="D19" s="18" t="inlineStr">
        <is>
          <t>ERROR_CODE2 (0x101F)</t>
        </is>
      </c>
      <c r="E19" s="19" t="inlineStr">
        <is>
          <t>ERROR_CODE1 (0x101E)</t>
        </is>
      </c>
      <c r="F19" s="19" t="inlineStr">
        <is>
          <t>ERROR_CODE3 (0x1020)</t>
        </is>
      </c>
      <c r="H19" s="20" t="inlineStr">
        <is>
          <t>EXTERNAL_FAN_SPEED_DUTYPERCENTAGE</t>
        </is>
      </c>
      <c r="I19" s="15" t="n">
        <v>3</v>
      </c>
      <c r="J19" t="inlineStr">
        <is>
          <t>EXTERNAL_FAN_SPEED_DUTYPERCENTAGE</t>
        </is>
      </c>
      <c r="K19" t="inlineStr">
        <is>
          <t>3</t>
        </is>
      </c>
      <c r="L19" t="inlineStr">
        <is>
          <t>0x120C</t>
        </is>
      </c>
      <c r="M19" t="inlineStr">
        <is>
          <t>pdf</t>
        </is>
      </c>
    </row>
    <row r="20">
      <c r="A20" s="15" t="n">
        <v>17</v>
      </c>
      <c r="B20" s="15" t="inlineStr">
        <is>
          <t>alarm3</t>
        </is>
      </c>
      <c r="C20" s="15" t="inlineStr">
        <is>
          <t>경보 코드 3</t>
        </is>
      </c>
      <c r="D20" s="18" t="inlineStr">
        <is>
          <t>ERROR_CODE3 (0x1020)</t>
        </is>
      </c>
      <c r="E20" s="19" t="inlineStr">
        <is>
          <t>ERROR_CODE1 (0x101E)</t>
        </is>
      </c>
      <c r="F20" s="19" t="inlineStr">
        <is>
          <t>ERROR_CODE2 (0x101F)</t>
        </is>
      </c>
      <c r="H20" s="20" t="inlineStr">
        <is>
          <t>FREQUENCY</t>
        </is>
      </c>
      <c r="I20" s="15" t="n">
        <v>3</v>
      </c>
      <c r="J20" t="inlineStr">
        <is>
          <t>FREQUENCY</t>
        </is>
      </c>
      <c r="K20" t="inlineStr">
        <is>
          <t>3</t>
        </is>
      </c>
      <c r="L20" t="inlineStr">
        <is>
          <t>0x000F</t>
        </is>
      </c>
      <c r="M20" t="inlineStr">
        <is>
          <t>pdf</t>
        </is>
      </c>
    </row>
    <row r="21">
      <c r="H21" s="20" t="inlineStr">
        <is>
          <t>GFCI_ABNORMAL</t>
        </is>
      </c>
      <c r="J21" t="inlineStr">
        <is>
          <t>GFCI_ABNORMAL</t>
        </is>
      </c>
      <c r="K21" t="inlineStr">
        <is>
          <t>3</t>
        </is>
      </c>
      <c r="L21" t="inlineStr">
        <is>
          <t>0x0004</t>
        </is>
      </c>
    </row>
    <row r="22">
      <c r="H22" s="20" t="inlineStr">
        <is>
          <t>GRID_PHASE_NUMBER</t>
        </is>
      </c>
      <c r="J22" t="inlineStr">
        <is>
          <t>GRID_PHASE_NUMBER</t>
        </is>
      </c>
      <c r="K22" t="inlineStr">
        <is>
          <t>3</t>
        </is>
      </c>
      <c r="L22" t="inlineStr">
        <is>
          <t>0x1A48</t>
        </is>
      </c>
    </row>
    <row r="23">
      <c r="H23" s="20" t="inlineStr">
        <is>
          <t>GRID_TOTAL_REACTIVE_POWER</t>
        </is>
      </c>
      <c r="J23" t="inlineStr">
        <is>
          <t>GRID_TOTAL_REACTIVE_POWER</t>
        </is>
      </c>
      <c r="K23" t="inlineStr">
        <is>
          <t>3</t>
        </is>
      </c>
      <c r="L23" t="inlineStr">
        <is>
          <t>0x1039</t>
        </is>
      </c>
    </row>
    <row r="24">
      <c r="H24" s="20" t="inlineStr">
        <is>
          <t>HISTORY_LOG_0</t>
        </is>
      </c>
      <c r="J24" t="inlineStr">
        <is>
          <t>HISTORY_LOG_0</t>
        </is>
      </c>
      <c r="K24" t="inlineStr">
        <is>
          <t>3</t>
        </is>
      </c>
      <c r="L24" t="inlineStr">
        <is>
          <t>0xB600</t>
        </is>
      </c>
    </row>
    <row r="25">
      <c r="H25" s="20" t="inlineStr">
        <is>
          <t>HISTORY_LOG_127</t>
        </is>
      </c>
      <c r="J25" t="inlineStr">
        <is>
          <t>HISTORY_LOG_127</t>
        </is>
      </c>
      <c r="K25" t="inlineStr">
        <is>
          <t>3</t>
        </is>
      </c>
      <c r="L25" t="inlineStr">
        <is>
          <t>0xB77D</t>
        </is>
      </c>
    </row>
    <row r="26">
      <c r="H26" s="20" t="inlineStr">
        <is>
          <t>INNER_TEMP</t>
        </is>
      </c>
      <c r="J26" t="inlineStr">
        <is>
          <t>INNER_TEMP</t>
        </is>
      </c>
      <c r="K26" t="inlineStr">
        <is>
          <t>3</t>
        </is>
      </c>
      <c r="L26" t="inlineStr">
        <is>
          <t>0x101C</t>
        </is>
      </c>
    </row>
    <row r="27">
      <c r="H27" s="20" t="inlineStr">
        <is>
          <t>INTERNAL_COMMUNICATION_ERROR</t>
        </is>
      </c>
      <c r="J27" t="inlineStr">
        <is>
          <t>INTERNAL_COMMUNICATION_ERROR</t>
        </is>
      </c>
      <c r="K27" t="inlineStr">
        <is>
          <t>3</t>
        </is>
      </c>
      <c r="L27" t="inlineStr">
        <is>
          <t>0x000A</t>
        </is>
      </c>
    </row>
    <row r="28">
      <c r="H28" s="20" t="inlineStr">
        <is>
          <t>INTERNAL_STORAGE_ERROR</t>
        </is>
      </c>
      <c r="J28" t="inlineStr">
        <is>
          <t>INTERNAL_STORAGE_ERROR</t>
        </is>
      </c>
      <c r="K28" t="inlineStr">
        <is>
          <t>3</t>
        </is>
      </c>
      <c r="L28" t="inlineStr">
        <is>
          <t>0x000C</t>
        </is>
      </c>
    </row>
    <row r="29">
      <c r="H29" s="20" t="inlineStr">
        <is>
          <t>INVERTER_MODE</t>
        </is>
      </c>
      <c r="J29" t="inlineStr">
        <is>
          <t>INVERTER_MODE</t>
        </is>
      </c>
      <c r="K29" t="inlineStr">
        <is>
          <t>3</t>
        </is>
      </c>
      <c r="L29" t="inlineStr">
        <is>
          <t>0x101D</t>
        </is>
      </c>
    </row>
    <row r="30">
      <c r="H30" s="20" t="inlineStr">
        <is>
          <t>L1_CURRENT</t>
        </is>
      </c>
      <c r="J30" t="inlineStr">
        <is>
          <t>L1_CURRENT</t>
        </is>
      </c>
      <c r="K30" t="inlineStr">
        <is>
          <t>3</t>
        </is>
      </c>
      <c r="L30" t="inlineStr">
        <is>
          <t>0x1002</t>
        </is>
      </c>
    </row>
    <row r="31">
      <c r="H31" s="20" t="inlineStr">
        <is>
          <t>L1_CURRENT_OF_GRID</t>
        </is>
      </c>
      <c r="J31" t="inlineStr">
        <is>
          <t>L1_CURRENT_OF_GRID</t>
        </is>
      </c>
      <c r="K31" t="inlineStr">
        <is>
          <t>3</t>
        </is>
      </c>
      <c r="L31" t="inlineStr">
        <is>
          <t>0x131D</t>
        </is>
      </c>
    </row>
    <row r="32">
      <c r="H32" s="20" t="inlineStr">
        <is>
          <t>L1_CURRENT_OF_LOAD</t>
        </is>
      </c>
      <c r="J32" t="inlineStr">
        <is>
          <t>L1_CURRENT_OF_LOAD</t>
        </is>
      </c>
      <c r="K32" t="inlineStr">
        <is>
          <t>3</t>
        </is>
      </c>
      <c r="L32" t="inlineStr">
        <is>
          <t>0x1326</t>
        </is>
      </c>
    </row>
    <row r="33">
      <c r="H33" s="20" t="inlineStr">
        <is>
          <t>L1_N_PHASE_VOLTAGE_OF_GRID</t>
        </is>
      </c>
      <c r="J33" t="inlineStr">
        <is>
          <t>L1_N_PHASE_VOLTAGE_OF_GRID</t>
        </is>
      </c>
      <c r="K33" t="inlineStr">
        <is>
          <t>3</t>
        </is>
      </c>
      <c r="L33" t="inlineStr">
        <is>
          <t>0x131A</t>
        </is>
      </c>
    </row>
    <row r="34">
      <c r="H34" s="20" t="inlineStr">
        <is>
          <t>L1_N_PHASE_VOLTAGE_OF_LOAD</t>
        </is>
      </c>
      <c r="J34" t="inlineStr">
        <is>
          <t>L1_N_PHASE_VOLTAGE_OF_LOAD</t>
        </is>
      </c>
      <c r="K34" t="inlineStr">
        <is>
          <t>3</t>
        </is>
      </c>
      <c r="L34" t="inlineStr">
        <is>
          <t>0x1323</t>
        </is>
      </c>
    </row>
    <row r="35">
      <c r="H35" s="20" t="inlineStr">
        <is>
          <t>L1_POWER</t>
        </is>
      </c>
      <c r="J35" t="inlineStr">
        <is>
          <t>L1_POWER</t>
        </is>
      </c>
      <c r="K35" t="inlineStr">
        <is>
          <t>3</t>
        </is>
      </c>
      <c r="L35" t="inlineStr">
        <is>
          <t>0x1003</t>
        </is>
      </c>
    </row>
    <row r="36">
      <c r="H36" s="20" t="inlineStr">
        <is>
          <t>L1_VOLTAGE</t>
        </is>
      </c>
      <c r="J36" t="inlineStr">
        <is>
          <t>L1_VOLTAGE</t>
        </is>
      </c>
      <c r="K36" t="inlineStr">
        <is>
          <t>3</t>
        </is>
      </c>
      <c r="L36" t="inlineStr">
        <is>
          <t>0x0026</t>
        </is>
      </c>
    </row>
    <row r="37">
      <c r="H37" s="20" t="inlineStr">
        <is>
          <t>L1_WATT_OF_GRID</t>
        </is>
      </c>
      <c r="J37" t="inlineStr">
        <is>
          <t>L1_WATT_OF_GRID</t>
        </is>
      </c>
      <c r="K37" t="inlineStr">
        <is>
          <t>3</t>
        </is>
      </c>
      <c r="L37" t="inlineStr">
        <is>
          <t>0x1300</t>
        </is>
      </c>
    </row>
    <row r="38">
      <c r="H38" s="20" t="inlineStr">
        <is>
          <t>L1_WATT_OF_LOAD</t>
        </is>
      </c>
      <c r="J38" t="inlineStr">
        <is>
          <t>L1_WATT_OF_LOAD</t>
        </is>
      </c>
      <c r="K38" t="inlineStr">
        <is>
          <t>3</t>
        </is>
      </c>
      <c r="L38" t="inlineStr">
        <is>
          <t>0x130A</t>
        </is>
      </c>
    </row>
    <row r="39">
      <c r="H39" s="20" t="inlineStr">
        <is>
          <t>L2_CURRENT</t>
        </is>
      </c>
      <c r="J39" t="inlineStr">
        <is>
          <t>L2_CURRENT</t>
        </is>
      </c>
      <c r="K39" t="inlineStr">
        <is>
          <t>3</t>
        </is>
      </c>
      <c r="L39" t="inlineStr">
        <is>
          <t>0x1007</t>
        </is>
      </c>
    </row>
    <row r="40">
      <c r="H40" s="20" t="inlineStr">
        <is>
          <t>L2_CURRENT_OF_GRID</t>
        </is>
      </c>
      <c r="J40" t="inlineStr">
        <is>
          <t>L2_CURRENT_OF_GRID</t>
        </is>
      </c>
      <c r="K40" t="inlineStr">
        <is>
          <t>3</t>
        </is>
      </c>
      <c r="L40" t="inlineStr">
        <is>
          <t>0x131F</t>
        </is>
      </c>
    </row>
    <row r="41">
      <c r="H41" s="20" t="inlineStr">
        <is>
          <t>L2_CURRENT_OF_LOAD</t>
        </is>
      </c>
      <c r="J41" t="inlineStr">
        <is>
          <t>L2_CURRENT_OF_LOAD</t>
        </is>
      </c>
      <c r="K41" t="inlineStr">
        <is>
          <t>3</t>
        </is>
      </c>
      <c r="L41" t="inlineStr">
        <is>
          <t>0x1328</t>
        </is>
      </c>
    </row>
    <row r="42">
      <c r="H42" s="20" t="inlineStr">
        <is>
          <t>L2_FREQUENCY</t>
        </is>
      </c>
      <c r="J42" t="inlineStr">
        <is>
          <t>L2_FREQUENCY</t>
        </is>
      </c>
      <c r="K42" t="inlineStr">
        <is>
          <t>3</t>
        </is>
      </c>
      <c r="L42" t="inlineStr">
        <is>
          <t>0x100A</t>
        </is>
      </c>
    </row>
    <row r="43">
      <c r="H43" s="20" t="inlineStr">
        <is>
          <t>L2_N_PHASE_VOLTAGE_OF_GRID</t>
        </is>
      </c>
      <c r="J43" t="inlineStr">
        <is>
          <t>L2_N_PHASE_VOLTAGE_OF_GRID</t>
        </is>
      </c>
      <c r="K43" t="inlineStr">
        <is>
          <t>3</t>
        </is>
      </c>
      <c r="L43" t="inlineStr">
        <is>
          <t>0x131B</t>
        </is>
      </c>
    </row>
    <row r="44">
      <c r="H44" s="20" t="inlineStr">
        <is>
          <t>L2_N_PHASE_VOLTAGE_OF_LOAD</t>
        </is>
      </c>
      <c r="J44" t="inlineStr">
        <is>
          <t>L2_N_PHASE_VOLTAGE_OF_LOAD</t>
        </is>
      </c>
      <c r="K44" t="inlineStr">
        <is>
          <t>3</t>
        </is>
      </c>
      <c r="L44" t="inlineStr">
        <is>
          <t>0x1324</t>
        </is>
      </c>
    </row>
    <row r="45">
      <c r="H45" s="20" t="inlineStr">
        <is>
          <t>L2_POWER</t>
        </is>
      </c>
      <c r="J45" t="inlineStr">
        <is>
          <t>L2_POWER</t>
        </is>
      </c>
      <c r="K45" t="inlineStr">
        <is>
          <t>3</t>
        </is>
      </c>
      <c r="L45" t="inlineStr">
        <is>
          <t>0x1008</t>
        </is>
      </c>
    </row>
    <row r="46">
      <c r="H46" s="20" t="inlineStr">
        <is>
          <t>L2_VOLTAGE</t>
        </is>
      </c>
      <c r="J46" t="inlineStr">
        <is>
          <t>L2_VOLTAGE</t>
        </is>
      </c>
      <c r="K46" t="inlineStr">
        <is>
          <t>3</t>
        </is>
      </c>
      <c r="L46" t="inlineStr">
        <is>
          <t>0x000D</t>
        </is>
      </c>
    </row>
    <row r="47">
      <c r="H47" s="20" t="inlineStr">
        <is>
          <t>L2_WATT_OF_GRID</t>
        </is>
      </c>
      <c r="J47" t="inlineStr">
        <is>
          <t>L2_WATT_OF_GRID</t>
        </is>
      </c>
      <c r="K47" t="inlineStr">
        <is>
          <t>3</t>
        </is>
      </c>
      <c r="L47" t="inlineStr">
        <is>
          <t>0x1302</t>
        </is>
      </c>
    </row>
    <row r="48">
      <c r="H48" s="20" t="inlineStr">
        <is>
          <t>L2_WATT_OF_LOAD</t>
        </is>
      </c>
      <c r="J48" t="inlineStr">
        <is>
          <t>L2_WATT_OF_LOAD</t>
        </is>
      </c>
      <c r="K48" t="inlineStr">
        <is>
          <t>3</t>
        </is>
      </c>
      <c r="L48" t="inlineStr">
        <is>
          <t>0x130C</t>
        </is>
      </c>
    </row>
    <row r="49">
      <c r="H49" s="20" t="inlineStr">
        <is>
          <t>L3_CURRENT</t>
        </is>
      </c>
      <c r="J49" t="inlineStr">
        <is>
          <t>L3_CURRENT</t>
        </is>
      </c>
      <c r="K49" t="inlineStr">
        <is>
          <t>3</t>
        </is>
      </c>
      <c r="L49" t="inlineStr">
        <is>
          <t>0x100C</t>
        </is>
      </c>
    </row>
    <row r="50">
      <c r="H50" s="20" t="inlineStr">
        <is>
          <t>L3_CURRENT_OF_GRID</t>
        </is>
      </c>
      <c r="J50" t="inlineStr">
        <is>
          <t>L3_CURRENT_OF_GRID</t>
        </is>
      </c>
      <c r="K50" t="inlineStr">
        <is>
          <t>3</t>
        </is>
      </c>
      <c r="L50" t="inlineStr">
        <is>
          <t>0x1321</t>
        </is>
      </c>
    </row>
    <row r="51">
      <c r="H51" s="20" t="inlineStr">
        <is>
          <t>L3_CURRENT_OF_LOAD</t>
        </is>
      </c>
      <c r="J51" t="inlineStr">
        <is>
          <t>L3_CURRENT_OF_LOAD</t>
        </is>
      </c>
      <c r="K51" t="inlineStr">
        <is>
          <t>3</t>
        </is>
      </c>
      <c r="L51" t="inlineStr">
        <is>
          <t>0x132A</t>
        </is>
      </c>
    </row>
    <row r="52">
      <c r="H52" s="20" t="inlineStr">
        <is>
          <t>L3_FREQUENCY</t>
        </is>
      </c>
      <c r="J52" t="inlineStr">
        <is>
          <t>L3_FREQUENCY</t>
        </is>
      </c>
      <c r="K52" t="inlineStr">
        <is>
          <t>3</t>
        </is>
      </c>
      <c r="L52" t="inlineStr">
        <is>
          <t>0x100F</t>
        </is>
      </c>
    </row>
    <row r="53">
      <c r="H53" s="20" t="inlineStr">
        <is>
          <t>L3_N_PHASE_VOLTAGE_OF_GRID</t>
        </is>
      </c>
      <c r="J53" t="inlineStr">
        <is>
          <t>L3_N_PHASE_VOLTAGE_OF_GRID</t>
        </is>
      </c>
      <c r="K53" t="inlineStr">
        <is>
          <t>3</t>
        </is>
      </c>
      <c r="L53" t="inlineStr">
        <is>
          <t>0x131C</t>
        </is>
      </c>
    </row>
    <row r="54">
      <c r="H54" s="20" t="inlineStr">
        <is>
          <t>L3_N_PHASE_VOLTAGE_OF_LOAD</t>
        </is>
      </c>
      <c r="J54" t="inlineStr">
        <is>
          <t>L3_N_PHASE_VOLTAGE_OF_LOAD</t>
        </is>
      </c>
      <c r="K54" t="inlineStr">
        <is>
          <t>3</t>
        </is>
      </c>
      <c r="L54" t="inlineStr">
        <is>
          <t>0x1325</t>
        </is>
      </c>
    </row>
    <row r="55">
      <c r="H55" s="20" t="inlineStr">
        <is>
          <t>L3_POWER</t>
        </is>
      </c>
      <c r="J55" t="inlineStr">
        <is>
          <t>L3_POWER</t>
        </is>
      </c>
      <c r="K55" t="inlineStr">
        <is>
          <t>3</t>
        </is>
      </c>
      <c r="L55" t="inlineStr">
        <is>
          <t>0x100D</t>
        </is>
      </c>
    </row>
    <row r="56">
      <c r="H56" s="20" t="inlineStr">
        <is>
          <t>L3_VOLTAGE</t>
        </is>
      </c>
      <c r="J56" t="inlineStr">
        <is>
          <t>L3_VOLTAGE</t>
        </is>
      </c>
      <c r="K56" t="inlineStr">
        <is>
          <t>3</t>
        </is>
      </c>
      <c r="L56" t="inlineStr">
        <is>
          <t>0x000E</t>
        </is>
      </c>
    </row>
    <row r="57">
      <c r="H57" s="20" t="inlineStr">
        <is>
          <t>L3_WATT_OF_GRID</t>
        </is>
      </c>
      <c r="J57" t="inlineStr">
        <is>
          <t>L3_WATT_OF_GRID</t>
        </is>
      </c>
      <c r="K57" t="inlineStr">
        <is>
          <t>3</t>
        </is>
      </c>
      <c r="L57" t="inlineStr">
        <is>
          <t>0x1304</t>
        </is>
      </c>
    </row>
    <row r="58">
      <c r="H58" s="20" t="inlineStr">
        <is>
          <t>L3_WATT_OF_LOAD</t>
        </is>
      </c>
      <c r="J58" t="inlineStr">
        <is>
          <t>L3_WATT_OF_LOAD</t>
        </is>
      </c>
      <c r="K58" t="inlineStr">
        <is>
          <t>3</t>
        </is>
      </c>
      <c r="L58" t="inlineStr">
        <is>
          <t>0x130E</t>
        </is>
      </c>
    </row>
    <row r="59">
      <c r="H59" s="20" t="inlineStr">
        <is>
          <t>LCD_FIRMWARE_VERSION</t>
        </is>
      </c>
      <c r="J59" t="inlineStr">
        <is>
          <t>LCD_FIRMWARE_VERSION</t>
        </is>
      </c>
      <c r="K59" t="inlineStr">
        <is>
          <t>3</t>
        </is>
      </c>
      <c r="L59" t="inlineStr">
        <is>
          <t>0x1A8E</t>
        </is>
      </c>
    </row>
    <row r="60">
      <c r="H60" s="20" t="inlineStr">
        <is>
          <t>MASTER_FIRMWARE_VERSION</t>
        </is>
      </c>
      <c r="J60" t="inlineStr">
        <is>
          <t>MASTER_FIRMWARE_VERSION</t>
        </is>
      </c>
      <c r="K60" t="inlineStr">
        <is>
          <t>3</t>
        </is>
      </c>
      <c r="L60" t="inlineStr">
        <is>
          <t>0x1A1C</t>
        </is>
      </c>
    </row>
    <row r="61">
      <c r="H61" s="20" t="inlineStr">
        <is>
          <t>MPPT1_CURRENT</t>
        </is>
      </c>
      <c r="J61" t="inlineStr">
        <is>
          <t>MPPT1_CURRENT</t>
        </is>
      </c>
      <c r="K61" t="inlineStr">
        <is>
          <t>3</t>
        </is>
      </c>
      <c r="L61" t="inlineStr">
        <is>
          <t>0x1011</t>
        </is>
      </c>
    </row>
    <row r="62">
      <c r="H62" s="20" t="inlineStr">
        <is>
          <t>MPPT1_POWER</t>
        </is>
      </c>
      <c r="J62" t="inlineStr">
        <is>
          <t>MPPT1_POWER</t>
        </is>
      </c>
      <c r="K62" t="inlineStr">
        <is>
          <t>3</t>
        </is>
      </c>
      <c r="L62" t="inlineStr">
        <is>
          <t>0x1012</t>
        </is>
      </c>
    </row>
    <row r="63">
      <c r="H63" s="20" t="inlineStr">
        <is>
          <t>MPPT1_VOLTAGE</t>
        </is>
      </c>
      <c r="J63" t="inlineStr">
        <is>
          <t>MPPT1_VOLTAGE</t>
        </is>
      </c>
      <c r="K63" t="inlineStr">
        <is>
          <t>3</t>
        </is>
      </c>
      <c r="L63" t="inlineStr">
        <is>
          <t>0x1010</t>
        </is>
      </c>
    </row>
    <row r="64">
      <c r="H64" s="20" t="inlineStr">
        <is>
          <t>MPPT2_CURRENT</t>
        </is>
      </c>
      <c r="J64" t="inlineStr">
        <is>
          <t>MPPT2_CURRENT</t>
        </is>
      </c>
      <c r="K64" t="inlineStr">
        <is>
          <t>3</t>
        </is>
      </c>
      <c r="L64" t="inlineStr">
        <is>
          <t>0x1015</t>
        </is>
      </c>
    </row>
    <row r="65">
      <c r="H65" s="20" t="inlineStr">
        <is>
          <t>MPPT2_POWER</t>
        </is>
      </c>
      <c r="J65" t="inlineStr">
        <is>
          <t>MPPT2_POWER</t>
        </is>
      </c>
      <c r="K65" t="inlineStr">
        <is>
          <t>3</t>
        </is>
      </c>
      <c r="L65" t="inlineStr">
        <is>
          <t>0x1016</t>
        </is>
      </c>
    </row>
    <row r="66">
      <c r="H66" s="20" t="inlineStr">
        <is>
          <t>MPPT2_VOLTAGE</t>
        </is>
      </c>
      <c r="J66" t="inlineStr">
        <is>
          <t>MPPT2_VOLTAGE</t>
        </is>
      </c>
      <c r="K66" t="inlineStr">
        <is>
          <t>3</t>
        </is>
      </c>
      <c r="L66" t="inlineStr">
        <is>
          <t>0x1014</t>
        </is>
      </c>
    </row>
    <row r="67">
      <c r="H67" s="20" t="inlineStr">
        <is>
          <t>MPPT3_CURRENT</t>
        </is>
      </c>
      <c r="J67" t="inlineStr">
        <is>
          <t>MPPT3_CURRENT</t>
        </is>
      </c>
      <c r="K67" t="inlineStr">
        <is>
          <t>3</t>
        </is>
      </c>
      <c r="L67" t="inlineStr">
        <is>
          <t>0x1019</t>
        </is>
      </c>
    </row>
    <row r="68">
      <c r="H68" s="20" t="inlineStr">
        <is>
          <t>MPPT3_POWER</t>
        </is>
      </c>
      <c r="J68" t="inlineStr">
        <is>
          <t>MPPT3_POWER</t>
        </is>
      </c>
      <c r="K68" t="inlineStr">
        <is>
          <t>3</t>
        </is>
      </c>
      <c r="L68" t="inlineStr">
        <is>
          <t>0x101A</t>
        </is>
      </c>
    </row>
    <row r="69">
      <c r="H69" s="20" t="inlineStr">
        <is>
          <t>MPPT3_VOLTAGE</t>
        </is>
      </c>
      <c r="J69" t="inlineStr">
        <is>
          <t>MPPT3_VOLTAGE</t>
        </is>
      </c>
      <c r="K69" t="inlineStr">
        <is>
          <t>3</t>
        </is>
      </c>
      <c r="L69" t="inlineStr">
        <is>
          <t>0x1018</t>
        </is>
      </c>
    </row>
    <row r="70">
      <c r="H70" s="20" t="inlineStr">
        <is>
          <t>MPPT4_CURRENT</t>
        </is>
      </c>
      <c r="J70" t="inlineStr">
        <is>
          <t>MPPT4_CURRENT</t>
        </is>
      </c>
      <c r="K70" t="inlineStr">
        <is>
          <t>3</t>
        </is>
      </c>
      <c r="L70" t="inlineStr">
        <is>
          <t>0x103F</t>
        </is>
      </c>
    </row>
    <row r="71">
      <c r="H71" s="20" t="inlineStr">
        <is>
          <t>MPPT4_POWER</t>
        </is>
      </c>
      <c r="J71" t="inlineStr">
        <is>
          <t>MPPT4_POWER</t>
        </is>
      </c>
      <c r="K71" t="inlineStr">
        <is>
          <t>3</t>
        </is>
      </c>
      <c r="L71" t="inlineStr">
        <is>
          <t>0x1040</t>
        </is>
      </c>
    </row>
    <row r="72">
      <c r="H72" s="20" t="inlineStr">
        <is>
          <t>MPPT4_VOLTAGE</t>
        </is>
      </c>
      <c r="J72" t="inlineStr">
        <is>
          <t>MPPT4_VOLTAGE</t>
        </is>
      </c>
      <c r="K72" t="inlineStr">
        <is>
          <t>3</t>
        </is>
      </c>
      <c r="L72" t="inlineStr">
        <is>
          <t>0x103E</t>
        </is>
      </c>
    </row>
    <row r="73">
      <c r="H73" s="20" t="inlineStr">
        <is>
          <t>MPPT_NUMBER</t>
        </is>
      </c>
      <c r="J73" t="inlineStr">
        <is>
          <t>MPPT_NUMBER</t>
        </is>
      </c>
      <c r="K73" t="inlineStr">
        <is>
          <t>3</t>
        </is>
      </c>
      <c r="L73" t="inlineStr">
        <is>
          <t>0x1A3B</t>
        </is>
      </c>
    </row>
    <row r="74">
      <c r="H74" s="20" t="inlineStr">
        <is>
          <t>NOMINAL_ACTIVE_POWER_HIGH_WORD</t>
        </is>
      </c>
      <c r="J74" t="inlineStr">
        <is>
          <t>NOMINAL_ACTIVE_POWER_HIGH_WORD</t>
        </is>
      </c>
      <c r="K74" t="inlineStr">
        <is>
          <t>3</t>
        </is>
      </c>
      <c r="L74" t="inlineStr">
        <is>
          <t>0x1A4E</t>
        </is>
      </c>
    </row>
    <row r="75">
      <c r="H75" s="20" t="inlineStr">
        <is>
          <t>NOMINAL_ACTIVE_POWER_LOW_WORD</t>
        </is>
      </c>
      <c r="J75" t="inlineStr">
        <is>
          <t>NOMINAL_ACTIVE_POWER_LOW_WORD</t>
        </is>
      </c>
      <c r="K75" t="inlineStr">
        <is>
          <t>3</t>
        </is>
      </c>
      <c r="L75" t="inlineStr">
        <is>
          <t>0x1A46</t>
        </is>
      </c>
    </row>
    <row r="76">
      <c r="H76" s="20" t="inlineStr">
        <is>
          <t>NOMINAL_FREQUENCY</t>
        </is>
      </c>
      <c r="J76" t="inlineStr">
        <is>
          <t>NOMINAL_FREQUENCY</t>
        </is>
      </c>
      <c r="K76" t="inlineStr">
        <is>
          <t>3</t>
        </is>
      </c>
      <c r="L76" t="inlineStr">
        <is>
          <t>0x1A45</t>
        </is>
      </c>
    </row>
    <row r="77">
      <c r="H77" s="20" t="inlineStr">
        <is>
          <t>NOMINAL_VOLTAGE</t>
        </is>
      </c>
      <c r="J77" t="inlineStr">
        <is>
          <t>NOMINAL_VOLTAGE</t>
        </is>
      </c>
      <c r="K77" t="inlineStr">
        <is>
          <t>3</t>
        </is>
      </c>
      <c r="L77" t="inlineStr">
        <is>
          <t>0x1A44</t>
        </is>
      </c>
    </row>
    <row r="78">
      <c r="H78" s="20" t="inlineStr">
        <is>
          <t>POWER_FACTOR</t>
        </is>
      </c>
      <c r="J78" t="inlineStr">
        <is>
          <t>POWER_FACTOR</t>
        </is>
      </c>
      <c r="K78" t="inlineStr">
        <is>
          <t>3</t>
        </is>
      </c>
      <c r="L78" t="inlineStr">
        <is>
          <t>0x0000</t>
        </is>
      </c>
    </row>
    <row r="79">
      <c r="H79" s="20" t="inlineStr">
        <is>
          <t>PV_POWER</t>
        </is>
      </c>
      <c r="J79" t="inlineStr">
        <is>
          <t>PV_POWER</t>
        </is>
      </c>
      <c r="K79" t="inlineStr">
        <is>
          <t>3</t>
        </is>
      </c>
      <c r="L79" t="inlineStr">
        <is>
          <t>0x1048</t>
        </is>
      </c>
    </row>
    <row r="80">
      <c r="H80" s="20" t="inlineStr">
        <is>
          <t>PV_STRING_COUNT</t>
        </is>
      </c>
      <c r="J80" t="inlineStr">
        <is>
          <t>PV_STRING_COUNT</t>
        </is>
      </c>
      <c r="K80" t="inlineStr">
        <is>
          <t>3</t>
        </is>
      </c>
      <c r="L80" t="inlineStr">
        <is>
          <t>0x0008</t>
        </is>
      </c>
    </row>
    <row r="81">
      <c r="H81" s="20" t="inlineStr">
        <is>
          <t>PV_STRING_REVERSE</t>
        </is>
      </c>
      <c r="J81" t="inlineStr">
        <is>
          <t>PV_STRING_REVERSE</t>
        </is>
      </c>
      <c r="K81" t="inlineStr">
        <is>
          <t>3</t>
        </is>
      </c>
      <c r="L81" t="inlineStr">
        <is>
          <t>0x0005</t>
        </is>
      </c>
    </row>
    <row r="82">
      <c r="H82" s="20" t="inlineStr">
        <is>
          <t>PV_TODAY_PEAK_POWER</t>
        </is>
      </c>
      <c r="J82" t="inlineStr">
        <is>
          <t>PV_TODAY_PEAK_POWER</t>
        </is>
      </c>
      <c r="K82" t="inlineStr">
        <is>
          <t>3</t>
        </is>
      </c>
      <c r="L82" t="inlineStr">
        <is>
          <t>0x103B</t>
        </is>
      </c>
    </row>
    <row r="83">
      <c r="H83" s="20" t="inlineStr">
        <is>
          <t>Q_REFERENCE_OUTPUT_REACTIVEPOWER</t>
        </is>
      </c>
      <c r="J83" t="inlineStr">
        <is>
          <t>Q_REFERENCE_OUTPUT_REACTIVEPOWER</t>
        </is>
      </c>
      <c r="K83" t="inlineStr">
        <is>
          <t>3</t>
        </is>
      </c>
      <c r="L83" t="inlineStr">
        <is>
          <t>0x1226</t>
        </is>
      </c>
    </row>
    <row r="84">
      <c r="H84" s="20" t="inlineStr">
        <is>
          <t>READ_REGISTER_ADDRESS</t>
        </is>
      </c>
      <c r="J84" t="inlineStr">
        <is>
          <t>READ_REGISTER_ADDRESS</t>
        </is>
      </c>
      <c r="K84" t="inlineStr">
        <is>
          <t>3</t>
        </is>
      </c>
      <c r="L84" t="inlineStr">
        <is>
          <t>0x0003</t>
        </is>
      </c>
    </row>
    <row r="85">
      <c r="H85" s="20" t="inlineStr">
        <is>
          <t>REGISTER_NUMBER</t>
        </is>
      </c>
      <c r="J85" t="inlineStr">
        <is>
          <t>REGISTER_NUMBER</t>
        </is>
      </c>
      <c r="K85" t="inlineStr">
        <is>
          <t>3</t>
        </is>
      </c>
      <c r="L85" t="inlineStr">
        <is>
          <t>0x0002</t>
        </is>
      </c>
    </row>
    <row r="86">
      <c r="H86" s="20" t="inlineStr">
        <is>
          <t>REG_0X07</t>
        </is>
      </c>
      <c r="J86" t="inlineStr">
        <is>
          <t>REG_0X07</t>
        </is>
      </c>
      <c r="K86" t="inlineStr">
        <is>
          <t>3</t>
        </is>
      </c>
      <c r="L86" t="inlineStr">
        <is>
          <t>0x0007</t>
        </is>
      </c>
    </row>
    <row r="87">
      <c r="H87" s="20" t="inlineStr">
        <is>
          <t>REG_0_10_EEPROM_SETTING_NOT_TO_DEFAULT</t>
        </is>
      </c>
      <c r="J87" t="inlineStr">
        <is>
          <t>REG_0_10_EEPROM_SETTING_NOT_TO_DEFAULT</t>
        </is>
      </c>
      <c r="K87" t="inlineStr">
        <is>
          <t>3</t>
        </is>
      </c>
      <c r="L87" t="inlineStr">
        <is>
          <t>0x6006</t>
        </is>
      </c>
    </row>
    <row r="88">
      <c r="H88" s="20" t="inlineStr">
        <is>
          <t>REG_0_PNOM_PNOM_NOMINAL_POWER</t>
        </is>
      </c>
      <c r="J88" t="inlineStr">
        <is>
          <t>REG_0_PNOM_PNOM_NOMINAL_POWER</t>
        </is>
      </c>
      <c r="K88" t="inlineStr">
        <is>
          <t>3</t>
        </is>
      </c>
      <c r="L88" t="inlineStr">
        <is>
          <t>0x30B9</t>
        </is>
      </c>
    </row>
    <row r="89">
      <c r="H89" s="20" t="inlineStr">
        <is>
          <t>SLAVE_FIRMWARE_VERSION</t>
        </is>
      </c>
      <c r="J89" t="inlineStr">
        <is>
          <t>SLAVE_FIRMWARE_VERSION</t>
        </is>
      </c>
      <c r="K89" t="inlineStr">
        <is>
          <t>3</t>
        </is>
      </c>
      <c r="L89" t="inlineStr">
        <is>
          <t>0x1A26</t>
        </is>
      </c>
    </row>
    <row r="90">
      <c r="H90" s="20" t="inlineStr">
        <is>
          <t>SOFTWARE_INCOMPATIBILITY</t>
        </is>
      </c>
      <c r="J90" t="inlineStr">
        <is>
          <t>SOFTWARE_INCOMPATIBILITY</t>
        </is>
      </c>
      <c r="K90" t="inlineStr">
        <is>
          <t>3</t>
        </is>
      </c>
      <c r="L90" t="inlineStr">
        <is>
          <t>0x000B</t>
        </is>
      </c>
    </row>
    <row r="91">
      <c r="H91" s="20" t="inlineStr">
        <is>
          <t>START_BIT</t>
        </is>
      </c>
      <c r="J91" t="inlineStr">
        <is>
          <t>START_BIT</t>
        </is>
      </c>
      <c r="K91" t="inlineStr">
        <is>
          <t>3</t>
        </is>
      </c>
      <c r="L91" t="inlineStr">
        <is>
          <t>0x0001</t>
        </is>
      </c>
    </row>
    <row r="92">
      <c r="H92" s="20" t="inlineStr">
        <is>
          <t>STRING1_CURRENT</t>
        </is>
      </c>
      <c r="J92" t="inlineStr">
        <is>
          <t>STRING1_CURRENT</t>
        </is>
      </c>
      <c r="K92" t="inlineStr">
        <is>
          <t>3</t>
        </is>
      </c>
      <c r="L92" t="inlineStr">
        <is>
          <t>0x1051</t>
        </is>
      </c>
    </row>
    <row r="93">
      <c r="H93" s="20" t="inlineStr">
        <is>
          <t>STRING1_VOLTAGE</t>
        </is>
      </c>
      <c r="J93" t="inlineStr">
        <is>
          <t>STRING1_VOLTAGE</t>
        </is>
      </c>
      <c r="K93" t="inlineStr">
        <is>
          <t>3</t>
        </is>
      </c>
      <c r="L93" t="inlineStr">
        <is>
          <t>0x1050</t>
        </is>
      </c>
    </row>
    <row r="94">
      <c r="H94" s="20" t="inlineStr">
        <is>
          <t>STRING2_CURRENT</t>
        </is>
      </c>
      <c r="J94" t="inlineStr">
        <is>
          <t>STRING2_CURRENT</t>
        </is>
      </c>
      <c r="K94" t="inlineStr">
        <is>
          <t>3</t>
        </is>
      </c>
      <c r="L94" t="inlineStr">
        <is>
          <t>0x1053</t>
        </is>
      </c>
    </row>
    <row r="95">
      <c r="H95" s="20" t="inlineStr">
        <is>
          <t>STRING2_VOLTAGE</t>
        </is>
      </c>
      <c r="J95" t="inlineStr">
        <is>
          <t>STRING2_VOLTAGE</t>
        </is>
      </c>
      <c r="K95" t="inlineStr">
        <is>
          <t>3</t>
        </is>
      </c>
      <c r="L95" t="inlineStr">
        <is>
          <t>0x1052</t>
        </is>
      </c>
    </row>
    <row r="96">
      <c r="H96" s="20" t="inlineStr">
        <is>
          <t>STRING3_CURRENT</t>
        </is>
      </c>
      <c r="J96" t="inlineStr">
        <is>
          <t>STRING3_CURRENT</t>
        </is>
      </c>
      <c r="K96" t="inlineStr">
        <is>
          <t>3</t>
        </is>
      </c>
      <c r="L96" t="inlineStr">
        <is>
          <t>0x1055</t>
        </is>
      </c>
    </row>
    <row r="97">
      <c r="H97" s="20" t="inlineStr">
        <is>
          <t>STRING3_VOLTAGE</t>
        </is>
      </c>
      <c r="J97" t="inlineStr">
        <is>
          <t>STRING3_VOLTAGE</t>
        </is>
      </c>
      <c r="K97" t="inlineStr">
        <is>
          <t>3</t>
        </is>
      </c>
      <c r="L97" t="inlineStr">
        <is>
          <t>0x1054</t>
        </is>
      </c>
    </row>
    <row r="98">
      <c r="H98" s="20" t="inlineStr">
        <is>
          <t>STRING4_CURRENT</t>
        </is>
      </c>
      <c r="J98" t="inlineStr">
        <is>
          <t>STRING4_CURRENT</t>
        </is>
      </c>
      <c r="K98" t="inlineStr">
        <is>
          <t>3</t>
        </is>
      </c>
      <c r="L98" t="inlineStr">
        <is>
          <t>0x1057</t>
        </is>
      </c>
    </row>
    <row r="99">
      <c r="H99" s="20" t="inlineStr">
        <is>
          <t>STRING4_VOLTAGE</t>
        </is>
      </c>
      <c r="J99" t="inlineStr">
        <is>
          <t>STRING4_VOLTAGE</t>
        </is>
      </c>
      <c r="K99" t="inlineStr">
        <is>
          <t>3</t>
        </is>
      </c>
      <c r="L99" t="inlineStr">
        <is>
          <t>0x1056</t>
        </is>
      </c>
    </row>
    <row r="100">
      <c r="H100" s="20" t="inlineStr">
        <is>
          <t>STRING5_CURRENT</t>
        </is>
      </c>
      <c r="J100" t="inlineStr">
        <is>
          <t>STRING5_CURRENT</t>
        </is>
      </c>
      <c r="K100" t="inlineStr">
        <is>
          <t>3</t>
        </is>
      </c>
      <c r="L100" t="inlineStr">
        <is>
          <t>0x1059</t>
        </is>
      </c>
    </row>
    <row r="101">
      <c r="H101" s="20" t="inlineStr">
        <is>
          <t>STRING5_VOLTAGE</t>
        </is>
      </c>
      <c r="J101" t="inlineStr">
        <is>
          <t>STRING5_VOLTAGE</t>
        </is>
      </c>
      <c r="K101" t="inlineStr">
        <is>
          <t>3</t>
        </is>
      </c>
      <c r="L101" t="inlineStr">
        <is>
          <t>0x1058</t>
        </is>
      </c>
    </row>
    <row r="102">
      <c r="H102" s="20" t="inlineStr">
        <is>
          <t>STRING6_CURRENT</t>
        </is>
      </c>
      <c r="J102" t="inlineStr">
        <is>
          <t>STRING6_CURRENT</t>
        </is>
      </c>
      <c r="K102" t="inlineStr">
        <is>
          <t>3</t>
        </is>
      </c>
      <c r="L102" t="inlineStr">
        <is>
          <t>0x105B</t>
        </is>
      </c>
    </row>
    <row r="103">
      <c r="H103" s="20" t="inlineStr">
        <is>
          <t>STRING6_VOLTAGE</t>
        </is>
      </c>
      <c r="J103" t="inlineStr">
        <is>
          <t>STRING6_VOLTAGE</t>
        </is>
      </c>
      <c r="K103" t="inlineStr">
        <is>
          <t>3</t>
        </is>
      </c>
      <c r="L103" t="inlineStr">
        <is>
          <t>0x105A</t>
        </is>
      </c>
    </row>
    <row r="104">
      <c r="H104" s="20" t="inlineStr">
        <is>
          <t>STRING7_CURRENT</t>
        </is>
      </c>
      <c r="J104" t="inlineStr">
        <is>
          <t>STRING7_CURRENT</t>
        </is>
      </c>
      <c r="K104" t="inlineStr">
        <is>
          <t>3</t>
        </is>
      </c>
      <c r="L104" t="inlineStr">
        <is>
          <t>0x105D</t>
        </is>
      </c>
    </row>
    <row r="105">
      <c r="H105" s="20" t="inlineStr">
        <is>
          <t>STRING7_VOLTAGE</t>
        </is>
      </c>
      <c r="J105" t="inlineStr">
        <is>
          <t>STRING7_VOLTAGE</t>
        </is>
      </c>
      <c r="K105" t="inlineStr">
        <is>
          <t>3</t>
        </is>
      </c>
      <c r="L105" t="inlineStr">
        <is>
          <t>0x105C</t>
        </is>
      </c>
    </row>
    <row r="106">
      <c r="H106" s="20" t="inlineStr">
        <is>
          <t>STRING8_CURRENT</t>
        </is>
      </c>
      <c r="J106" t="inlineStr">
        <is>
          <t>STRING8_CURRENT</t>
        </is>
      </c>
      <c r="K106" t="inlineStr">
        <is>
          <t>3</t>
        </is>
      </c>
      <c r="L106" t="inlineStr">
        <is>
          <t>0x105F</t>
        </is>
      </c>
    </row>
    <row r="107">
      <c r="H107" s="20" t="inlineStr">
        <is>
          <t>STRING8_VOLTAGE</t>
        </is>
      </c>
      <c r="J107" t="inlineStr">
        <is>
          <t>STRING8_VOLTAGE</t>
        </is>
      </c>
      <c r="K107" t="inlineStr">
        <is>
          <t>3</t>
        </is>
      </c>
      <c r="L107" t="inlineStr">
        <is>
          <t>0x105E</t>
        </is>
      </c>
    </row>
    <row r="108">
      <c r="H108" s="20" t="inlineStr">
        <is>
          <t>STRING_1_3_CURRENT</t>
        </is>
      </c>
      <c r="J108" t="inlineStr">
        <is>
          <t>STRING_1_3_CURRENT</t>
        </is>
      </c>
      <c r="K108" t="inlineStr">
        <is>
          <t>3</t>
        </is>
      </c>
      <c r="L108" t="inlineStr">
        <is>
          <t>0x80C0</t>
        </is>
      </c>
    </row>
    <row r="109">
      <c r="H109" s="20" t="inlineStr">
        <is>
          <t>STRING_1_4_CURRENT</t>
        </is>
      </c>
      <c r="J109" t="inlineStr">
        <is>
          <t>STRING_1_4_CURRENT</t>
        </is>
      </c>
      <c r="K109" t="inlineStr">
        <is>
          <t>3</t>
        </is>
      </c>
      <c r="L109" t="inlineStr">
        <is>
          <t>0x8100</t>
        </is>
      </c>
    </row>
    <row r="110">
      <c r="H110" s="20" t="inlineStr">
        <is>
          <t>STRING_2_3_CURRENT</t>
        </is>
      </c>
      <c r="J110" t="inlineStr">
        <is>
          <t>STRING_2_3_CURRENT</t>
        </is>
      </c>
      <c r="K110" t="inlineStr">
        <is>
          <t>3</t>
        </is>
      </c>
      <c r="L110" t="inlineStr">
        <is>
          <t>0x8200</t>
        </is>
      </c>
    </row>
    <row r="111">
      <c r="H111" s="20" t="inlineStr">
        <is>
          <t>STRING_2_4_CURRENT</t>
        </is>
      </c>
      <c r="J111" t="inlineStr">
        <is>
          <t>STRING_2_4_CURRENT</t>
        </is>
      </c>
      <c r="K111" t="inlineStr">
        <is>
          <t>3</t>
        </is>
      </c>
      <c r="L111" t="inlineStr">
        <is>
          <t>0x8240</t>
        </is>
      </c>
    </row>
    <row r="112">
      <c r="H112" s="20" t="inlineStr">
        <is>
          <t>STRING_3_3_CURRENT</t>
        </is>
      </c>
      <c r="J112" t="inlineStr">
        <is>
          <t>STRING_3_3_CURRENT</t>
        </is>
      </c>
      <c r="K112" t="inlineStr">
        <is>
          <t>3</t>
        </is>
      </c>
      <c r="L112" t="inlineStr">
        <is>
          <t>0x8340</t>
        </is>
      </c>
    </row>
    <row r="113">
      <c r="H113" s="20" t="inlineStr">
        <is>
          <t>STRING_3_4_CURRENT</t>
        </is>
      </c>
      <c r="J113" t="inlineStr">
        <is>
          <t>STRING_3_4_CURRENT</t>
        </is>
      </c>
      <c r="K113" t="inlineStr">
        <is>
          <t>3</t>
        </is>
      </c>
      <c r="L113" t="inlineStr">
        <is>
          <t>0x8380</t>
        </is>
      </c>
    </row>
    <row r="114">
      <c r="H114" s="20" t="inlineStr">
        <is>
          <t>STRING_4_3_CURRENT</t>
        </is>
      </c>
      <c r="J114" t="inlineStr">
        <is>
          <t>STRING_4_3_CURRENT</t>
        </is>
      </c>
      <c r="K114" t="inlineStr">
        <is>
          <t>3</t>
        </is>
      </c>
      <c r="L114" t="inlineStr">
        <is>
          <t>0x8480</t>
        </is>
      </c>
    </row>
    <row r="115">
      <c r="H115" s="20" t="inlineStr">
        <is>
          <t>STRING_4_4_CURRENT</t>
        </is>
      </c>
      <c r="J115" t="inlineStr">
        <is>
          <t>STRING_4_4_CURRENT</t>
        </is>
      </c>
      <c r="K115" t="inlineStr">
        <is>
          <t>3</t>
        </is>
      </c>
      <c r="L115" t="inlineStr">
        <is>
          <t>0x84C0</t>
        </is>
      </c>
    </row>
    <row r="116">
      <c r="H116" s="20" t="inlineStr">
        <is>
          <t>STRING_5_1_CURRENT</t>
        </is>
      </c>
      <c r="J116" t="inlineStr">
        <is>
          <t>STRING_5_1_CURRENT</t>
        </is>
      </c>
      <c r="K116" t="inlineStr">
        <is>
          <t>3</t>
        </is>
      </c>
      <c r="L116" t="inlineStr">
        <is>
          <t>0x8540</t>
        </is>
      </c>
    </row>
    <row r="117">
      <c r="H117" s="20" t="inlineStr">
        <is>
          <t>STRING_5_2_CURRENT</t>
        </is>
      </c>
      <c r="J117" t="inlineStr">
        <is>
          <t>STRING_5_2_CURRENT</t>
        </is>
      </c>
      <c r="K117" t="inlineStr">
        <is>
          <t>3</t>
        </is>
      </c>
      <c r="L117" t="inlineStr">
        <is>
          <t>0x8580</t>
        </is>
      </c>
    </row>
    <row r="118">
      <c r="H118" s="20" t="inlineStr">
        <is>
          <t>STRING_5_3_CURRENT</t>
        </is>
      </c>
      <c r="J118" t="inlineStr">
        <is>
          <t>STRING_5_3_CURRENT</t>
        </is>
      </c>
      <c r="K118" t="inlineStr">
        <is>
          <t>3</t>
        </is>
      </c>
      <c r="L118" t="inlineStr">
        <is>
          <t>0x85C0</t>
        </is>
      </c>
    </row>
    <row r="119">
      <c r="H119" s="20" t="inlineStr">
        <is>
          <t>STRING_5_4_CURRENT</t>
        </is>
      </c>
      <c r="J119" t="inlineStr">
        <is>
          <t>STRING_5_4_CURRENT</t>
        </is>
      </c>
      <c r="K119" t="inlineStr">
        <is>
          <t>3</t>
        </is>
      </c>
      <c r="L119" t="inlineStr">
        <is>
          <t>0x8600</t>
        </is>
      </c>
    </row>
    <row r="120">
      <c r="H120" s="20" t="inlineStr">
        <is>
          <t>STRING_6_1_CURRENT</t>
        </is>
      </c>
      <c r="J120" t="inlineStr">
        <is>
          <t>STRING_6_1_CURRENT</t>
        </is>
      </c>
      <c r="K120" t="inlineStr">
        <is>
          <t>3</t>
        </is>
      </c>
      <c r="L120" t="inlineStr">
        <is>
          <t>0x8680</t>
        </is>
      </c>
    </row>
    <row r="121">
      <c r="H121" s="20" t="inlineStr">
        <is>
          <t>STRING_6_2_CURRENT</t>
        </is>
      </c>
      <c r="J121" t="inlineStr">
        <is>
          <t>STRING_6_2_CURRENT</t>
        </is>
      </c>
      <c r="K121" t="inlineStr">
        <is>
          <t>3</t>
        </is>
      </c>
      <c r="L121" t="inlineStr">
        <is>
          <t>0x86C0</t>
        </is>
      </c>
    </row>
    <row r="122">
      <c r="H122" s="20" t="inlineStr">
        <is>
          <t>STRING_6_3_CURRENT</t>
        </is>
      </c>
      <c r="J122" t="inlineStr">
        <is>
          <t>STRING_6_3_CURRENT</t>
        </is>
      </c>
      <c r="K122" t="inlineStr">
        <is>
          <t>3</t>
        </is>
      </c>
      <c r="L122" t="inlineStr">
        <is>
          <t>0x8700</t>
        </is>
      </c>
    </row>
    <row r="123">
      <c r="H123" s="20" t="inlineStr">
        <is>
          <t>STRING_6_4_CURRENT</t>
        </is>
      </c>
      <c r="J123" t="inlineStr">
        <is>
          <t>STRING_6_4_CURRENT</t>
        </is>
      </c>
      <c r="K123" t="inlineStr">
        <is>
          <t>3</t>
        </is>
      </c>
      <c r="L123" t="inlineStr">
        <is>
          <t>0x8740</t>
        </is>
      </c>
    </row>
    <row r="124">
      <c r="H124" s="20" t="inlineStr">
        <is>
          <t>STRING_7_1_CURRENT</t>
        </is>
      </c>
      <c r="J124" t="inlineStr">
        <is>
          <t>STRING_7_1_CURRENT</t>
        </is>
      </c>
      <c r="K124" t="inlineStr">
        <is>
          <t>3</t>
        </is>
      </c>
      <c r="L124" t="inlineStr">
        <is>
          <t>0x87C0</t>
        </is>
      </c>
    </row>
    <row r="125">
      <c r="H125" s="20" t="inlineStr">
        <is>
          <t>STRING_7_2_CURRENT</t>
        </is>
      </c>
      <c r="J125" t="inlineStr">
        <is>
          <t>STRING_7_2_CURRENT</t>
        </is>
      </c>
      <c r="K125" t="inlineStr">
        <is>
          <t>3</t>
        </is>
      </c>
      <c r="L125" t="inlineStr">
        <is>
          <t>0x8800</t>
        </is>
      </c>
    </row>
    <row r="126">
      <c r="H126" s="20" t="inlineStr">
        <is>
          <t>STRING_7_3_CURRENT</t>
        </is>
      </c>
      <c r="J126" t="inlineStr">
        <is>
          <t>STRING_7_3_CURRENT</t>
        </is>
      </c>
      <c r="K126" t="inlineStr">
        <is>
          <t>3</t>
        </is>
      </c>
      <c r="L126" t="inlineStr">
        <is>
          <t>0x8840</t>
        </is>
      </c>
    </row>
    <row r="127">
      <c r="H127" s="20" t="inlineStr">
        <is>
          <t>STRING_7_4_CURRENT</t>
        </is>
      </c>
      <c r="J127" t="inlineStr">
        <is>
          <t>STRING_7_4_CURRENT</t>
        </is>
      </c>
      <c r="K127" t="inlineStr">
        <is>
          <t>3</t>
        </is>
      </c>
      <c r="L127" t="inlineStr">
        <is>
          <t>0x8880</t>
        </is>
      </c>
    </row>
    <row r="128">
      <c r="H128" s="20" t="inlineStr">
        <is>
          <t>STRING_8_1_CURRENT</t>
        </is>
      </c>
      <c r="J128" t="inlineStr">
        <is>
          <t>STRING_8_1_CURRENT</t>
        </is>
      </c>
      <c r="K128" t="inlineStr">
        <is>
          <t>3</t>
        </is>
      </c>
      <c r="L128" t="inlineStr">
        <is>
          <t>0x8900</t>
        </is>
      </c>
    </row>
    <row r="129">
      <c r="H129" s="20" t="inlineStr">
        <is>
          <t>STRING_8_2_CURRENT</t>
        </is>
      </c>
      <c r="J129" t="inlineStr">
        <is>
          <t>STRING_8_2_CURRENT</t>
        </is>
      </c>
      <c r="K129" t="inlineStr">
        <is>
          <t>3</t>
        </is>
      </c>
      <c r="L129" t="inlineStr">
        <is>
          <t>0x8940</t>
        </is>
      </c>
    </row>
    <row r="130">
      <c r="H130" s="20" t="inlineStr">
        <is>
          <t>STRING_8_3_CURRENT</t>
        </is>
      </c>
      <c r="J130" t="inlineStr">
        <is>
          <t>STRING_8_3_CURRENT</t>
        </is>
      </c>
      <c r="K130" t="inlineStr">
        <is>
          <t>3</t>
        </is>
      </c>
      <c r="L130" t="inlineStr">
        <is>
          <t>0x8980</t>
        </is>
      </c>
    </row>
    <row r="131">
      <c r="H131" s="20" t="inlineStr">
        <is>
          <t>STRING_8_4_CURRENT</t>
        </is>
      </c>
      <c r="J131" t="inlineStr">
        <is>
          <t>STRING_8_4_CURRENT</t>
        </is>
      </c>
      <c r="K131" t="inlineStr">
        <is>
          <t>3</t>
        </is>
      </c>
      <c r="L131" t="inlineStr">
        <is>
          <t>0x89C0</t>
        </is>
      </c>
    </row>
    <row r="132">
      <c r="H132" s="20" t="inlineStr">
        <is>
          <t>STRING_9_1_CURRENT</t>
        </is>
      </c>
      <c r="J132" t="inlineStr">
        <is>
          <t>STRING_9_1_CURRENT</t>
        </is>
      </c>
      <c r="K132" t="inlineStr">
        <is>
          <t>3</t>
        </is>
      </c>
      <c r="L132" t="inlineStr">
        <is>
          <t>0x8A40</t>
        </is>
      </c>
    </row>
    <row r="133">
      <c r="H133" s="20" t="inlineStr">
        <is>
          <t>STRING_9_2_CURRENT</t>
        </is>
      </c>
      <c r="J133" t="inlineStr">
        <is>
          <t>STRING_9_2_CURRENT</t>
        </is>
      </c>
      <c r="K133" t="inlineStr">
        <is>
          <t>3</t>
        </is>
      </c>
      <c r="L133" t="inlineStr">
        <is>
          <t>0x8A80</t>
        </is>
      </c>
    </row>
    <row r="134">
      <c r="H134" s="20" t="inlineStr">
        <is>
          <t>STRING_9_3_CURRENT</t>
        </is>
      </c>
      <c r="J134" t="inlineStr">
        <is>
          <t>STRING_9_3_CURRENT</t>
        </is>
      </c>
      <c r="K134" t="inlineStr">
        <is>
          <t>3</t>
        </is>
      </c>
      <c r="L134" t="inlineStr">
        <is>
          <t>0x8AC0</t>
        </is>
      </c>
    </row>
    <row r="135">
      <c r="H135" s="20" t="inlineStr">
        <is>
          <t>STRING_9_4_CURRENT</t>
        </is>
      </c>
      <c r="J135" t="inlineStr">
        <is>
          <t>STRING_9_4_CURRENT</t>
        </is>
      </c>
      <c r="K135" t="inlineStr">
        <is>
          <t>3</t>
        </is>
      </c>
      <c r="L135" t="inlineStr">
        <is>
          <t>0x8B00</t>
        </is>
      </c>
    </row>
    <row r="136">
      <c r="H136" s="20" t="inlineStr">
        <is>
          <t>TODAY_EXPORT_ENERGY</t>
        </is>
      </c>
      <c r="J136" t="inlineStr">
        <is>
          <t>TODAY_EXPORT_ENERGY</t>
        </is>
      </c>
      <c r="K136" t="inlineStr">
        <is>
          <t>3</t>
        </is>
      </c>
      <c r="L136" t="inlineStr">
        <is>
          <t>0x1334</t>
        </is>
      </c>
    </row>
    <row r="137">
      <c r="H137" s="20" t="inlineStr">
        <is>
          <t>TODAY_IMPORT_ENERGY</t>
        </is>
      </c>
      <c r="J137" t="inlineStr">
        <is>
          <t>TODAY_IMPORT_ENERGY</t>
        </is>
      </c>
      <c r="K137" t="inlineStr">
        <is>
          <t>3</t>
        </is>
      </c>
      <c r="L137" t="inlineStr">
        <is>
          <t>0x1332</t>
        </is>
      </c>
    </row>
    <row r="138">
      <c r="H138" s="20" t="inlineStr">
        <is>
          <t>TODAY_LOAD_ENERGY</t>
        </is>
      </c>
      <c r="J138" t="inlineStr">
        <is>
          <t>TODAY_LOAD_ENERGY</t>
        </is>
      </c>
      <c r="K138" t="inlineStr">
        <is>
          <t>3</t>
        </is>
      </c>
      <c r="L138" t="inlineStr">
        <is>
          <t>0x1336</t>
        </is>
      </c>
    </row>
    <row r="139">
      <c r="H139" s="20" t="inlineStr">
        <is>
          <t>TOTAL_GENERATION_TIME</t>
        </is>
      </c>
      <c r="J139" t="inlineStr">
        <is>
          <t>TOTAL_GENERATION_TIME</t>
        </is>
      </c>
      <c r="K139" t="inlineStr">
        <is>
          <t>3</t>
        </is>
      </c>
      <c r="L139" t="inlineStr">
        <is>
          <t>0x1023</t>
        </is>
      </c>
    </row>
    <row r="140">
      <c r="H140" s="20" t="inlineStr">
        <is>
          <t>TRACKER_5_VOLTAGE</t>
        </is>
      </c>
      <c r="J140" t="inlineStr">
        <is>
          <t>TRACKER_5_VOLTAGE</t>
        </is>
      </c>
      <c r="K140" t="inlineStr">
        <is>
          <t>3</t>
        </is>
      </c>
      <c r="L140" t="inlineStr">
        <is>
          <t>0x8500</t>
        </is>
      </c>
    </row>
    <row r="141">
      <c r="H141" s="20" t="inlineStr">
        <is>
          <t>TRACKER_6_VOLTAGE</t>
        </is>
      </c>
      <c r="J141" t="inlineStr">
        <is>
          <t>TRACKER_6_VOLTAGE</t>
        </is>
      </c>
      <c r="K141" t="inlineStr">
        <is>
          <t>3</t>
        </is>
      </c>
      <c r="L141" t="inlineStr">
        <is>
          <t>0x8640</t>
        </is>
      </c>
    </row>
    <row r="142">
      <c r="H142" s="20" t="inlineStr">
        <is>
          <t>TRACKER_7_VOLTAGE</t>
        </is>
      </c>
      <c r="J142" t="inlineStr">
        <is>
          <t>TRACKER_7_VOLTAGE</t>
        </is>
      </c>
      <c r="K142" t="inlineStr">
        <is>
          <t>3</t>
        </is>
      </c>
      <c r="L142" t="inlineStr">
        <is>
          <t>0x8780</t>
        </is>
      </c>
    </row>
    <row r="143">
      <c r="H143" s="20" t="inlineStr">
        <is>
          <t>TRACKER_8_VOLTAGE</t>
        </is>
      </c>
      <c r="J143" t="inlineStr">
        <is>
          <t>TRACKER_8_VOLTAGE</t>
        </is>
      </c>
      <c r="K143" t="inlineStr">
        <is>
          <t>3</t>
        </is>
      </c>
      <c r="L143" t="inlineStr">
        <is>
          <t>0x88C0</t>
        </is>
      </c>
    </row>
    <row r="144">
      <c r="H144" s="20" t="inlineStr">
        <is>
          <t>TRACKER_9_VOLTAGE</t>
        </is>
      </c>
      <c r="J144" t="inlineStr">
        <is>
          <t>TRACKER_9_VOLTAGE</t>
        </is>
      </c>
      <c r="K144" t="inlineStr">
        <is>
          <t>3</t>
        </is>
      </c>
      <c r="L144" t="inlineStr">
        <is>
          <t>0x8A00</t>
        </is>
      </c>
    </row>
    <row r="145">
      <c r="H145" s="20" t="inlineStr">
        <is>
          <t>WRITE_MULTIPLE_REGISTER_ADDRESS</t>
        </is>
      </c>
      <c r="J145" t="inlineStr">
        <is>
          <t>WRITE_MULTIPLE_REGISTER_ADDRESS</t>
        </is>
      </c>
      <c r="K145" t="inlineStr">
        <is>
          <t>3</t>
        </is>
      </c>
      <c r="L145" t="inlineStr">
        <is>
          <t>0x0010</t>
        </is>
      </c>
    </row>
  </sheetData>
  <dataValidations count="2">
    <dataValidation sqref="D4:D20" showDropDown="0" showInputMessage="0" showErrorMessage="0" allowBlank="1" errorTitle="잘못된 입력" error="목록에 없는 값입니다. H열 전체 레지스터 목록을 확인하세요." promptTitle="레지스터 선택" prompt="드롭다운에서 선택하거나 직접 입력하세요." type="list">
      <formula1>$H$4:$H$145</formula1>
    </dataValidation>
    <dataValidation sqref="I4:I20" showDropDown="0" showInputMessage="0" showErrorMessage="0" allowBlank="0" promptTitle="Function Code" prompt="FC03=Holding, FC04=Input" type="list">
      <formula1>"3,4"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0" customWidth="1" min="4" max="4"/>
    <col width="30" customWidth="1" min="5" max="5"/>
    <col width="30" customWidth="1" min="6" max="6"/>
    <col width="30" customWidth="1" min="7" max="7"/>
    <col width="30" customWidth="1" min="8" max="8"/>
    <col width="6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6" t="inlineStr">
        <is>
          <t>MPPT_MAPPING — MPPT/String 전압·전류 수동 매핑</t>
        </is>
      </c>
    </row>
    <row r="2">
      <c r="A2" s="17" t="inlineStr">
        <is>
          <t>※ D열에서 매핑할 레지스터 선택. E~G는 추천 후보, H는 전체 레지스터.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15" t="n">
        <v>1</v>
      </c>
      <c r="B4" s="15" t="inlineStr">
        <is>
          <t>mppt1_voltage</t>
        </is>
      </c>
      <c r="C4" s="15" t="inlineStr">
        <is>
          <t>MPPT1 전압</t>
        </is>
      </c>
      <c r="D4" s="18" t="inlineStr">
        <is>
          <t>MPPT1_VOLTAGE (0x1010)</t>
        </is>
      </c>
      <c r="H4" s="20" t="inlineStr">
        <is>
          <t>ACCUMULATED_ENERGY_OFEXPORT</t>
        </is>
      </c>
      <c r="I4" s="15" t="n">
        <v>3</v>
      </c>
      <c r="J4" t="inlineStr">
        <is>
          <t>ACCUMULATED_ENERGY_OFEXPORT</t>
        </is>
      </c>
      <c r="K4" t="inlineStr">
        <is>
          <t>3</t>
        </is>
      </c>
      <c r="L4" t="inlineStr">
        <is>
          <t>0x1308</t>
        </is>
      </c>
      <c r="M4" t="inlineStr">
        <is>
          <t>pdf</t>
        </is>
      </c>
    </row>
    <row r="5">
      <c r="A5" s="15" t="n">
        <v>2</v>
      </c>
      <c r="B5" s="15" t="inlineStr">
        <is>
          <t>mppt1_current</t>
        </is>
      </c>
      <c r="C5" s="15" t="inlineStr">
        <is>
          <t>MPPT1 전류</t>
        </is>
      </c>
      <c r="D5" s="18" t="inlineStr">
        <is>
          <t>MPPT1_CURRENT (0x1011)</t>
        </is>
      </c>
      <c r="H5" s="20" t="inlineStr">
        <is>
          <t>ACCUMULATED_ENERGY_OFIMPORT</t>
        </is>
      </c>
      <c r="I5" s="15" t="n">
        <v>3</v>
      </c>
      <c r="J5" t="inlineStr">
        <is>
          <t>ACCUMULATED_ENERGY_OFIMPORT</t>
        </is>
      </c>
      <c r="K5" t="inlineStr">
        <is>
          <t>3</t>
        </is>
      </c>
      <c r="L5" t="inlineStr">
        <is>
          <t>0x1306</t>
        </is>
      </c>
      <c r="M5" t="inlineStr">
        <is>
          <t>pdf</t>
        </is>
      </c>
    </row>
    <row r="6">
      <c r="A6" s="15" t="n">
        <v>3</v>
      </c>
      <c r="B6" s="15" t="inlineStr">
        <is>
          <t>mppt2_voltage</t>
        </is>
      </c>
      <c r="C6" s="15" t="inlineStr">
        <is>
          <t>MPPT2 전압</t>
        </is>
      </c>
      <c r="D6" s="18" t="inlineStr">
        <is>
          <t>MPPT2_VOLTAGE (0x1014)</t>
        </is>
      </c>
      <c r="H6" s="20" t="inlineStr">
        <is>
          <t>ACCUMULATED_ENERGY_OF_LOAD</t>
        </is>
      </c>
      <c r="I6" s="15" t="n">
        <v>3</v>
      </c>
      <c r="J6" t="inlineStr">
        <is>
          <t>ACCUMULATED_ENERGY_OF_LOAD</t>
        </is>
      </c>
      <c r="K6" t="inlineStr">
        <is>
          <t>3</t>
        </is>
      </c>
      <c r="L6" t="inlineStr">
        <is>
          <t>0x1310</t>
        </is>
      </c>
      <c r="M6" t="inlineStr">
        <is>
          <t>pdf</t>
        </is>
      </c>
    </row>
    <row r="7">
      <c r="A7" s="15" t="n">
        <v>4</v>
      </c>
      <c r="B7" s="15" t="inlineStr">
        <is>
          <t>mppt2_current</t>
        </is>
      </c>
      <c r="C7" s="15" t="inlineStr">
        <is>
          <t>MPPT2 전류</t>
        </is>
      </c>
      <c r="D7" s="18" t="inlineStr">
        <is>
          <t>MPPT2_CURRENT (0x1015)</t>
        </is>
      </c>
      <c r="H7" s="20" t="inlineStr">
        <is>
          <t>AC_POWER</t>
        </is>
      </c>
      <c r="I7" s="15" t="n">
        <v>3</v>
      </c>
      <c r="J7" t="inlineStr">
        <is>
          <t>AC_POWER</t>
        </is>
      </c>
      <c r="K7" t="inlineStr">
        <is>
          <t>3</t>
        </is>
      </c>
      <c r="L7" t="inlineStr">
        <is>
          <t>0x1037</t>
        </is>
      </c>
      <c r="M7" t="inlineStr">
        <is>
          <t>pdf</t>
        </is>
      </c>
    </row>
    <row r="8">
      <c r="A8" s="15" t="n">
        <v>5</v>
      </c>
      <c r="B8" s="15" t="inlineStr">
        <is>
          <t>mppt3_voltage</t>
        </is>
      </c>
      <c r="C8" s="15" t="inlineStr">
        <is>
          <t>MPPT3 전압</t>
        </is>
      </c>
      <c r="D8" s="18" t="inlineStr">
        <is>
          <t>MPPT3_VOLTAGE (0x1018)</t>
        </is>
      </c>
      <c r="H8" s="20" t="inlineStr">
        <is>
          <t>CUMULATIVE_ENERGY</t>
        </is>
      </c>
      <c r="I8" s="15" t="n">
        <v>3</v>
      </c>
      <c r="J8" t="inlineStr">
        <is>
          <t>CUMULATIVE_ENERGY</t>
        </is>
      </c>
      <c r="K8" t="inlineStr">
        <is>
          <t>3</t>
        </is>
      </c>
      <c r="L8" t="inlineStr">
        <is>
          <t>0x1021</t>
        </is>
      </c>
      <c r="M8" t="inlineStr">
        <is>
          <t>pdf</t>
        </is>
      </c>
    </row>
    <row r="9">
      <c r="A9" s="15" t="n">
        <v>6</v>
      </c>
      <c r="B9" s="15" t="inlineStr">
        <is>
          <t>mppt3_current</t>
        </is>
      </c>
      <c r="C9" s="15" t="inlineStr">
        <is>
          <t>MPPT3 전류</t>
        </is>
      </c>
      <c r="D9" s="18" t="inlineStr">
        <is>
          <t>MPPT3_CURRENT (0x1019)</t>
        </is>
      </c>
      <c r="H9" s="20" t="inlineStr">
        <is>
          <t>DAILY_ENERGY</t>
        </is>
      </c>
      <c r="I9" s="15" t="n">
        <v>3</v>
      </c>
      <c r="J9" t="inlineStr">
        <is>
          <t>DAILY_ENERGY</t>
        </is>
      </c>
      <c r="K9" t="inlineStr">
        <is>
          <t>3</t>
        </is>
      </c>
      <c r="L9" t="inlineStr">
        <is>
          <t>0x1027</t>
        </is>
      </c>
      <c r="M9" t="inlineStr">
        <is>
          <t>pdf</t>
        </is>
      </c>
    </row>
    <row r="10">
      <c r="A10" s="15" t="n">
        <v>7</v>
      </c>
      <c r="B10" s="15" t="inlineStr">
        <is>
          <t>mppt4_voltage</t>
        </is>
      </c>
      <c r="C10" s="15" t="inlineStr">
        <is>
          <t>MPPT4 전압</t>
        </is>
      </c>
      <c r="D10" s="18" t="inlineStr">
        <is>
          <t>MPPT4_VOLTAGE (0x103E)</t>
        </is>
      </c>
      <c r="H10" s="20" t="inlineStr">
        <is>
          <t>DC_LINK_OVER_VOLTAGE</t>
        </is>
      </c>
      <c r="I10" s="15" t="n">
        <v>3</v>
      </c>
      <c r="J10" t="inlineStr">
        <is>
          <t>DC_LINK_OVER_VOLTAGE</t>
        </is>
      </c>
      <c r="K10" t="inlineStr">
        <is>
          <t>3</t>
        </is>
      </c>
      <c r="L10" t="inlineStr">
        <is>
          <t>0x0009</t>
        </is>
      </c>
      <c r="M10" t="inlineStr">
        <is>
          <t>pdf</t>
        </is>
      </c>
    </row>
    <row r="11">
      <c r="A11" s="15" t="n">
        <v>8</v>
      </c>
      <c r="B11" s="15" t="inlineStr">
        <is>
          <t>mppt4_current</t>
        </is>
      </c>
      <c r="C11" s="15" t="inlineStr">
        <is>
          <t>MPPT4 전류</t>
        </is>
      </c>
      <c r="D11" s="18" t="inlineStr">
        <is>
          <t>MPPT4_CURRENT (0x103F)</t>
        </is>
      </c>
      <c r="H11" s="20" t="inlineStr">
        <is>
          <t>DECIMALS_OF_TOTAL_ENERGY</t>
        </is>
      </c>
      <c r="I11" s="15" t="n">
        <v>3</v>
      </c>
      <c r="J11" t="inlineStr">
        <is>
          <t>DECIMALS_OF_TOTAL_ENERGY</t>
        </is>
      </c>
      <c r="K11" t="inlineStr">
        <is>
          <t>3</t>
        </is>
      </c>
      <c r="L11" t="inlineStr">
        <is>
          <t>0x104C</t>
        </is>
      </c>
      <c r="M11" t="inlineStr">
        <is>
          <t>pdf</t>
        </is>
      </c>
    </row>
    <row r="12">
      <c r="A12" s="15" t="n">
        <v>9</v>
      </c>
      <c r="B12" s="15" t="inlineStr">
        <is>
          <t>string1_voltage</t>
        </is>
      </c>
      <c r="C12" s="15" t="inlineStr">
        <is>
          <t>String1 전압</t>
        </is>
      </c>
      <c r="D12" s="21" t="inlineStr"/>
      <c r="E12" s="19" t="inlineStr">
        <is>
          <t>STRING1_VOLTAGE (0x1050)</t>
        </is>
      </c>
      <c r="H12" s="20" t="inlineStr">
        <is>
          <t>DER_AVM_MODE</t>
        </is>
      </c>
      <c r="I12" s="15" t="n">
        <v>3</v>
      </c>
      <c r="J12" t="inlineStr">
        <is>
          <t>DER_AVM_MODE</t>
        </is>
      </c>
      <c r="K12" t="inlineStr">
        <is>
          <t>3</t>
        </is>
      </c>
      <c r="L12" t="inlineStr">
        <is>
          <t>0x1211</t>
        </is>
      </c>
      <c r="M12" t="inlineStr"/>
    </row>
    <row r="13">
      <c r="A13" s="15" t="n">
        <v>10</v>
      </c>
      <c r="B13" s="15" t="inlineStr">
        <is>
          <t>string1_current</t>
        </is>
      </c>
      <c r="C13" s="15" t="inlineStr">
        <is>
          <t>String1 전류</t>
        </is>
      </c>
      <c r="D13" s="18" t="inlineStr">
        <is>
          <t>STRING1_CURRENT (0x1051)</t>
        </is>
      </c>
      <c r="H13" s="20" t="inlineStr">
        <is>
          <t>DEVICE_MODEL_NAME</t>
        </is>
      </c>
      <c r="I13" s="15" t="n">
        <v>3</v>
      </c>
      <c r="J13" t="inlineStr">
        <is>
          <t>DEVICE_MODEL_NAME</t>
        </is>
      </c>
      <c r="K13" t="inlineStr">
        <is>
          <t>3</t>
        </is>
      </c>
      <c r="L13" t="inlineStr">
        <is>
          <t>0x1A00</t>
        </is>
      </c>
      <c r="M13" t="inlineStr">
        <is>
          <t>pdf</t>
        </is>
      </c>
    </row>
    <row r="14">
      <c r="A14" s="15" t="n">
        <v>11</v>
      </c>
      <c r="B14" s="15" t="inlineStr">
        <is>
          <t>string2_voltage</t>
        </is>
      </c>
      <c r="C14" s="15" t="inlineStr">
        <is>
          <t>String2 전압</t>
        </is>
      </c>
      <c r="D14" s="21" t="inlineStr"/>
      <c r="E14" s="19" t="inlineStr">
        <is>
          <t>STRING2_VOLTAGE (0x1052)</t>
        </is>
      </c>
      <c r="H14" s="20" t="inlineStr">
        <is>
          <t>DEVICE_SERIAL_NUMBER</t>
        </is>
      </c>
      <c r="I14" s="15" t="n">
        <v>3</v>
      </c>
      <c r="J14" t="inlineStr">
        <is>
          <t>DEVICE_SERIAL_NUMBER</t>
        </is>
      </c>
      <c r="K14" t="inlineStr">
        <is>
          <t>3</t>
        </is>
      </c>
      <c r="L14" t="inlineStr">
        <is>
          <t>0x1A10</t>
        </is>
      </c>
      <c r="M14" t="inlineStr"/>
    </row>
    <row r="15">
      <c r="A15" s="15" t="n">
        <v>12</v>
      </c>
      <c r="B15" s="15" t="inlineStr">
        <is>
          <t>string2_current</t>
        </is>
      </c>
      <c r="C15" s="15" t="inlineStr">
        <is>
          <t>String2 전류</t>
        </is>
      </c>
      <c r="D15" s="18" t="inlineStr">
        <is>
          <t>STRING2_CURRENT (0x1053)</t>
        </is>
      </c>
      <c r="H15" s="20" t="inlineStr">
        <is>
          <t>EMS_FIRMWARE_VERSION</t>
        </is>
      </c>
      <c r="I15" s="15" t="n">
        <v>3</v>
      </c>
      <c r="J15" t="inlineStr">
        <is>
          <t>EMS_FIRMWARE_VERSION</t>
        </is>
      </c>
      <c r="K15" t="inlineStr">
        <is>
          <t>3</t>
        </is>
      </c>
      <c r="L15" t="inlineStr">
        <is>
          <t>0x1A60</t>
        </is>
      </c>
      <c r="M15" t="inlineStr">
        <is>
          <t>pdf</t>
        </is>
      </c>
    </row>
    <row r="16">
      <c r="A16" s="15" t="n">
        <v>13</v>
      </c>
      <c r="B16" s="15" t="inlineStr">
        <is>
          <t>string3_voltage</t>
        </is>
      </c>
      <c r="C16" s="15" t="inlineStr">
        <is>
          <t>String3 전압</t>
        </is>
      </c>
      <c r="D16" s="21" t="inlineStr"/>
      <c r="E16" s="19" t="inlineStr">
        <is>
          <t>STRING3_VOLTAGE (0x1054)</t>
        </is>
      </c>
      <c r="H16" s="20" t="inlineStr">
        <is>
          <t>ERROR_CODE1</t>
        </is>
      </c>
      <c r="I16" s="15" t="n">
        <v>3</v>
      </c>
      <c r="J16" t="inlineStr">
        <is>
          <t>ERROR_CODE1</t>
        </is>
      </c>
      <c r="K16" t="inlineStr">
        <is>
          <t>3</t>
        </is>
      </c>
      <c r="L16" t="inlineStr">
        <is>
          <t>0x101E</t>
        </is>
      </c>
      <c r="M16" t="inlineStr"/>
    </row>
    <row r="17">
      <c r="A17" s="15" t="n">
        <v>14</v>
      </c>
      <c r="B17" s="15" t="inlineStr">
        <is>
          <t>string3_current</t>
        </is>
      </c>
      <c r="C17" s="15" t="inlineStr">
        <is>
          <t>String3 전류</t>
        </is>
      </c>
      <c r="D17" s="18" t="inlineStr">
        <is>
          <t>STRING3_CURRENT (0x1055)</t>
        </is>
      </c>
      <c r="H17" s="20" t="inlineStr">
        <is>
          <t>ERROR_CODE2</t>
        </is>
      </c>
      <c r="I17" s="15" t="n">
        <v>3</v>
      </c>
      <c r="J17" t="inlineStr">
        <is>
          <t>ERROR_CODE2</t>
        </is>
      </c>
      <c r="K17" t="inlineStr">
        <is>
          <t>3</t>
        </is>
      </c>
      <c r="L17" t="inlineStr">
        <is>
          <t>0x101F</t>
        </is>
      </c>
      <c r="M17" t="inlineStr">
        <is>
          <t>pdf</t>
        </is>
      </c>
    </row>
    <row r="18">
      <c r="A18" s="15" t="n">
        <v>15</v>
      </c>
      <c r="B18" s="15" t="inlineStr">
        <is>
          <t>string4_voltage</t>
        </is>
      </c>
      <c r="C18" s="15" t="inlineStr">
        <is>
          <t>String4 전압</t>
        </is>
      </c>
      <c r="D18" s="21" t="inlineStr"/>
      <c r="E18" s="19" t="inlineStr">
        <is>
          <t>STRING4_VOLTAGE (0x1056)</t>
        </is>
      </c>
      <c r="H18" s="20" t="inlineStr">
        <is>
          <t>ERROR_CODE3</t>
        </is>
      </c>
      <c r="I18" s="15" t="n">
        <v>3</v>
      </c>
      <c r="J18" t="inlineStr">
        <is>
          <t>ERROR_CODE3</t>
        </is>
      </c>
      <c r="K18" t="inlineStr">
        <is>
          <t>3</t>
        </is>
      </c>
      <c r="L18" t="inlineStr">
        <is>
          <t>0x1020</t>
        </is>
      </c>
      <c r="M18" t="inlineStr"/>
    </row>
    <row r="19">
      <c r="A19" s="15" t="n">
        <v>16</v>
      </c>
      <c r="B19" s="15" t="inlineStr">
        <is>
          <t>string4_current</t>
        </is>
      </c>
      <c r="C19" s="15" t="inlineStr">
        <is>
          <t>String4 전류</t>
        </is>
      </c>
      <c r="D19" s="18" t="inlineStr">
        <is>
          <t>STRING4_CURRENT (0x1057)</t>
        </is>
      </c>
      <c r="H19" s="20" t="inlineStr">
        <is>
          <t>EXTERNAL_FAN_SPEED_DUTYPERCENTAGE</t>
        </is>
      </c>
      <c r="I19" s="15" t="n">
        <v>3</v>
      </c>
      <c r="J19" t="inlineStr">
        <is>
          <t>EXTERNAL_FAN_SPEED_DUTYPERCENTAGE</t>
        </is>
      </c>
      <c r="K19" t="inlineStr">
        <is>
          <t>3</t>
        </is>
      </c>
      <c r="L19" t="inlineStr">
        <is>
          <t>0x120C</t>
        </is>
      </c>
      <c r="M19" t="inlineStr">
        <is>
          <t>pdf</t>
        </is>
      </c>
    </row>
    <row r="20">
      <c r="A20" s="15" t="n">
        <v>17</v>
      </c>
      <c r="B20" s="15" t="inlineStr">
        <is>
          <t>string5_voltage</t>
        </is>
      </c>
      <c r="C20" s="15" t="inlineStr">
        <is>
          <t>String5 전압</t>
        </is>
      </c>
      <c r="D20" s="21" t="inlineStr"/>
      <c r="E20" s="19" t="inlineStr">
        <is>
          <t>STRING5_VOLTAGE (0x1058)</t>
        </is>
      </c>
      <c r="H20" s="20" t="inlineStr">
        <is>
          <t>FREQUENCY</t>
        </is>
      </c>
      <c r="I20" s="15" t="n">
        <v>3</v>
      </c>
      <c r="J20" t="inlineStr">
        <is>
          <t>FREQUENCY</t>
        </is>
      </c>
      <c r="K20" t="inlineStr">
        <is>
          <t>3</t>
        </is>
      </c>
      <c r="L20" t="inlineStr">
        <is>
          <t>0x000F</t>
        </is>
      </c>
      <c r="M20" t="inlineStr"/>
    </row>
    <row r="21">
      <c r="A21" s="15" t="n">
        <v>18</v>
      </c>
      <c r="B21" s="15" t="inlineStr">
        <is>
          <t>string5_current</t>
        </is>
      </c>
      <c r="C21" s="15" t="inlineStr">
        <is>
          <t>String5 전류</t>
        </is>
      </c>
      <c r="D21" s="18" t="inlineStr">
        <is>
          <t>STRING5_CURRENT (0x1059)</t>
        </is>
      </c>
      <c r="H21" s="20" t="inlineStr">
        <is>
          <t>GFCI_ABNORMAL</t>
        </is>
      </c>
      <c r="I21" s="15" t="n">
        <v>3</v>
      </c>
      <c r="J21" t="inlineStr">
        <is>
          <t>GFCI_ABNORMAL</t>
        </is>
      </c>
      <c r="K21" t="inlineStr">
        <is>
          <t>3</t>
        </is>
      </c>
      <c r="L21" t="inlineStr">
        <is>
          <t>0x0004</t>
        </is>
      </c>
      <c r="M21" t="inlineStr">
        <is>
          <t>pdf</t>
        </is>
      </c>
    </row>
    <row r="22">
      <c r="A22" s="15" t="n">
        <v>19</v>
      </c>
      <c r="B22" s="15" t="inlineStr">
        <is>
          <t>string6_voltage</t>
        </is>
      </c>
      <c r="C22" s="15" t="inlineStr">
        <is>
          <t>String6 전압</t>
        </is>
      </c>
      <c r="D22" s="21" t="inlineStr"/>
      <c r="E22" s="19" t="inlineStr">
        <is>
          <t>STRING6_VOLTAGE (0x105A)</t>
        </is>
      </c>
      <c r="H22" s="20" t="inlineStr">
        <is>
          <t>GRID_PHASE_NUMBER</t>
        </is>
      </c>
      <c r="I22" s="15" t="n">
        <v>3</v>
      </c>
      <c r="J22" t="inlineStr">
        <is>
          <t>GRID_PHASE_NUMBER</t>
        </is>
      </c>
      <c r="K22" t="inlineStr">
        <is>
          <t>3</t>
        </is>
      </c>
      <c r="L22" t="inlineStr">
        <is>
          <t>0x1A48</t>
        </is>
      </c>
      <c r="M22" t="inlineStr"/>
    </row>
    <row r="23">
      <c r="A23" s="15" t="n">
        <v>20</v>
      </c>
      <c r="B23" s="15" t="inlineStr">
        <is>
          <t>string6_current</t>
        </is>
      </c>
      <c r="C23" s="15" t="inlineStr">
        <is>
          <t>String6 전류</t>
        </is>
      </c>
      <c r="D23" s="18" t="inlineStr">
        <is>
          <t>STRING6_CURRENT (0x105B)</t>
        </is>
      </c>
      <c r="H23" s="20" t="inlineStr">
        <is>
          <t>GRID_TOTAL_REACTIVE_POWER</t>
        </is>
      </c>
      <c r="I23" s="15" t="n">
        <v>3</v>
      </c>
      <c r="J23" t="inlineStr">
        <is>
          <t>GRID_TOTAL_REACTIVE_POWER</t>
        </is>
      </c>
      <c r="K23" t="inlineStr">
        <is>
          <t>3</t>
        </is>
      </c>
      <c r="L23" t="inlineStr">
        <is>
          <t>0x1039</t>
        </is>
      </c>
      <c r="M23" t="inlineStr">
        <is>
          <t>pdf</t>
        </is>
      </c>
    </row>
    <row r="24">
      <c r="A24" s="15" t="n">
        <v>21</v>
      </c>
      <c r="B24" s="15" t="inlineStr">
        <is>
          <t>string7_voltage</t>
        </is>
      </c>
      <c r="C24" s="15" t="inlineStr">
        <is>
          <t>String7 전압</t>
        </is>
      </c>
      <c r="D24" s="21" t="inlineStr"/>
      <c r="E24" s="19" t="inlineStr">
        <is>
          <t>STRING7_VOLTAGE (0x105C)</t>
        </is>
      </c>
      <c r="H24" s="20" t="inlineStr">
        <is>
          <t>HISTORY_LOG_0</t>
        </is>
      </c>
      <c r="I24" s="15" t="n">
        <v>3</v>
      </c>
      <c r="J24" t="inlineStr">
        <is>
          <t>HISTORY_LOG_0</t>
        </is>
      </c>
      <c r="K24" t="inlineStr">
        <is>
          <t>3</t>
        </is>
      </c>
      <c r="L24" t="inlineStr">
        <is>
          <t>0xB600</t>
        </is>
      </c>
      <c r="M24" t="inlineStr"/>
    </row>
    <row r="25">
      <c r="A25" s="15" t="n">
        <v>22</v>
      </c>
      <c r="B25" s="15" t="inlineStr">
        <is>
          <t>string7_current</t>
        </is>
      </c>
      <c r="C25" s="15" t="inlineStr">
        <is>
          <t>String7 전류</t>
        </is>
      </c>
      <c r="D25" s="18" t="inlineStr">
        <is>
          <t>STRING7_CURRENT (0x105D)</t>
        </is>
      </c>
      <c r="H25" s="20" t="inlineStr">
        <is>
          <t>HISTORY_LOG_127</t>
        </is>
      </c>
      <c r="I25" s="15" t="n">
        <v>3</v>
      </c>
      <c r="J25" t="inlineStr">
        <is>
          <t>HISTORY_LOG_127</t>
        </is>
      </c>
      <c r="K25" t="inlineStr">
        <is>
          <t>3</t>
        </is>
      </c>
      <c r="L25" t="inlineStr">
        <is>
          <t>0xB77D</t>
        </is>
      </c>
      <c r="M25" t="inlineStr">
        <is>
          <t>pdf</t>
        </is>
      </c>
    </row>
    <row r="26">
      <c r="A26" s="15" t="n">
        <v>23</v>
      </c>
      <c r="B26" s="15" t="inlineStr">
        <is>
          <t>string8_voltage</t>
        </is>
      </c>
      <c r="C26" s="15" t="inlineStr">
        <is>
          <t>String8 전압</t>
        </is>
      </c>
      <c r="D26" s="21" t="inlineStr"/>
      <c r="E26" s="19" t="inlineStr">
        <is>
          <t>STRING8_VOLTAGE (0x105E)</t>
        </is>
      </c>
      <c r="H26" s="20" t="inlineStr">
        <is>
          <t>INNER_TEMP</t>
        </is>
      </c>
      <c r="I26" s="15" t="n">
        <v>3</v>
      </c>
      <c r="J26" t="inlineStr">
        <is>
          <t>INNER_TEMP</t>
        </is>
      </c>
      <c r="K26" t="inlineStr">
        <is>
          <t>3</t>
        </is>
      </c>
      <c r="L26" t="inlineStr">
        <is>
          <t>0x101C</t>
        </is>
      </c>
      <c r="M26" t="inlineStr"/>
    </row>
    <row r="27">
      <c r="A27" s="15" t="n">
        <v>24</v>
      </c>
      <c r="B27" s="15" t="inlineStr">
        <is>
          <t>string8_current</t>
        </is>
      </c>
      <c r="C27" s="15" t="inlineStr">
        <is>
          <t>String8 전류</t>
        </is>
      </c>
      <c r="D27" s="18" t="inlineStr">
        <is>
          <t>STRING8_CURRENT (0x105F)</t>
        </is>
      </c>
      <c r="H27" s="20" t="inlineStr">
        <is>
          <t>INTERNAL_COMMUNICATION_ERROR</t>
        </is>
      </c>
      <c r="I27" s="15" t="n">
        <v>3</v>
      </c>
      <c r="J27" t="inlineStr">
        <is>
          <t>INTERNAL_COMMUNICATION_ERROR</t>
        </is>
      </c>
      <c r="K27" t="inlineStr">
        <is>
          <t>3</t>
        </is>
      </c>
      <c r="L27" t="inlineStr">
        <is>
          <t>0x000A</t>
        </is>
      </c>
      <c r="M27" t="inlineStr">
        <is>
          <t>pdf</t>
        </is>
      </c>
    </row>
    <row r="28">
      <c r="H28" s="20" t="inlineStr">
        <is>
          <t>INTERNAL_STORAGE_ERROR</t>
        </is>
      </c>
      <c r="J28" t="inlineStr">
        <is>
          <t>INTERNAL_STORAGE_ERROR</t>
        </is>
      </c>
      <c r="K28" t="inlineStr">
        <is>
          <t>3</t>
        </is>
      </c>
      <c r="L28" t="inlineStr">
        <is>
          <t>0x000C</t>
        </is>
      </c>
    </row>
    <row r="29">
      <c r="H29" s="20" t="inlineStr">
        <is>
          <t>INVERTER_MODE</t>
        </is>
      </c>
      <c r="J29" t="inlineStr">
        <is>
          <t>INVERTER_MODE</t>
        </is>
      </c>
      <c r="K29" t="inlineStr">
        <is>
          <t>3</t>
        </is>
      </c>
      <c r="L29" t="inlineStr">
        <is>
          <t>0x101D</t>
        </is>
      </c>
    </row>
    <row r="30">
      <c r="H30" s="20" t="inlineStr">
        <is>
          <t>L1_CURRENT</t>
        </is>
      </c>
      <c r="J30" t="inlineStr">
        <is>
          <t>L1_CURRENT</t>
        </is>
      </c>
      <c r="K30" t="inlineStr">
        <is>
          <t>3</t>
        </is>
      </c>
      <c r="L30" t="inlineStr">
        <is>
          <t>0x1002</t>
        </is>
      </c>
    </row>
    <row r="31">
      <c r="H31" s="20" t="inlineStr">
        <is>
          <t>L1_CURRENT_OF_GRID</t>
        </is>
      </c>
      <c r="J31" t="inlineStr">
        <is>
          <t>L1_CURRENT_OF_GRID</t>
        </is>
      </c>
      <c r="K31" t="inlineStr">
        <is>
          <t>3</t>
        </is>
      </c>
      <c r="L31" t="inlineStr">
        <is>
          <t>0x131D</t>
        </is>
      </c>
    </row>
    <row r="32">
      <c r="H32" s="20" t="inlineStr">
        <is>
          <t>L1_CURRENT_OF_LOAD</t>
        </is>
      </c>
      <c r="J32" t="inlineStr">
        <is>
          <t>L1_CURRENT_OF_LOAD</t>
        </is>
      </c>
      <c r="K32" t="inlineStr">
        <is>
          <t>3</t>
        </is>
      </c>
      <c r="L32" t="inlineStr">
        <is>
          <t>0x1326</t>
        </is>
      </c>
    </row>
    <row r="33">
      <c r="H33" s="20" t="inlineStr">
        <is>
          <t>L1_N_PHASE_VOLTAGE_OF_GRID</t>
        </is>
      </c>
      <c r="J33" t="inlineStr">
        <is>
          <t>L1_N_PHASE_VOLTAGE_OF_GRID</t>
        </is>
      </c>
      <c r="K33" t="inlineStr">
        <is>
          <t>3</t>
        </is>
      </c>
      <c r="L33" t="inlineStr">
        <is>
          <t>0x131A</t>
        </is>
      </c>
    </row>
    <row r="34">
      <c r="H34" s="20" t="inlineStr">
        <is>
          <t>L1_N_PHASE_VOLTAGE_OF_LOAD</t>
        </is>
      </c>
      <c r="J34" t="inlineStr">
        <is>
          <t>L1_N_PHASE_VOLTAGE_OF_LOAD</t>
        </is>
      </c>
      <c r="K34" t="inlineStr">
        <is>
          <t>3</t>
        </is>
      </c>
      <c r="L34" t="inlineStr">
        <is>
          <t>0x1323</t>
        </is>
      </c>
    </row>
    <row r="35">
      <c r="H35" s="20" t="inlineStr">
        <is>
          <t>L1_POWER</t>
        </is>
      </c>
      <c r="J35" t="inlineStr">
        <is>
          <t>L1_POWER</t>
        </is>
      </c>
      <c r="K35" t="inlineStr">
        <is>
          <t>3</t>
        </is>
      </c>
      <c r="L35" t="inlineStr">
        <is>
          <t>0x1003</t>
        </is>
      </c>
    </row>
    <row r="36">
      <c r="H36" s="20" t="inlineStr">
        <is>
          <t>L1_VOLTAGE</t>
        </is>
      </c>
      <c r="J36" t="inlineStr">
        <is>
          <t>L1_VOLTAGE</t>
        </is>
      </c>
      <c r="K36" t="inlineStr">
        <is>
          <t>3</t>
        </is>
      </c>
      <c r="L36" t="inlineStr">
        <is>
          <t>0x0026</t>
        </is>
      </c>
    </row>
    <row r="37">
      <c r="H37" s="20" t="inlineStr">
        <is>
          <t>L1_WATT_OF_GRID</t>
        </is>
      </c>
      <c r="J37" t="inlineStr">
        <is>
          <t>L1_WATT_OF_GRID</t>
        </is>
      </c>
      <c r="K37" t="inlineStr">
        <is>
          <t>3</t>
        </is>
      </c>
      <c r="L37" t="inlineStr">
        <is>
          <t>0x1300</t>
        </is>
      </c>
    </row>
    <row r="38">
      <c r="H38" s="20" t="inlineStr">
        <is>
          <t>L1_WATT_OF_LOAD</t>
        </is>
      </c>
      <c r="J38" t="inlineStr">
        <is>
          <t>L1_WATT_OF_LOAD</t>
        </is>
      </c>
      <c r="K38" t="inlineStr">
        <is>
          <t>3</t>
        </is>
      </c>
      <c r="L38" t="inlineStr">
        <is>
          <t>0x130A</t>
        </is>
      </c>
    </row>
    <row r="39">
      <c r="H39" s="20" t="inlineStr">
        <is>
          <t>L2_CURRENT</t>
        </is>
      </c>
      <c r="J39" t="inlineStr">
        <is>
          <t>L2_CURRENT</t>
        </is>
      </c>
      <c r="K39" t="inlineStr">
        <is>
          <t>3</t>
        </is>
      </c>
      <c r="L39" t="inlineStr">
        <is>
          <t>0x1007</t>
        </is>
      </c>
    </row>
    <row r="40">
      <c r="H40" s="20" t="inlineStr">
        <is>
          <t>L2_CURRENT_OF_GRID</t>
        </is>
      </c>
      <c r="J40" t="inlineStr">
        <is>
          <t>L2_CURRENT_OF_GRID</t>
        </is>
      </c>
      <c r="K40" t="inlineStr">
        <is>
          <t>3</t>
        </is>
      </c>
      <c r="L40" t="inlineStr">
        <is>
          <t>0x131F</t>
        </is>
      </c>
    </row>
    <row r="41">
      <c r="H41" s="20" t="inlineStr">
        <is>
          <t>L2_CURRENT_OF_LOAD</t>
        </is>
      </c>
      <c r="J41" t="inlineStr">
        <is>
          <t>L2_CURRENT_OF_LOAD</t>
        </is>
      </c>
      <c r="K41" t="inlineStr">
        <is>
          <t>3</t>
        </is>
      </c>
      <c r="L41" t="inlineStr">
        <is>
          <t>0x1328</t>
        </is>
      </c>
    </row>
    <row r="42">
      <c r="H42" s="20" t="inlineStr">
        <is>
          <t>L2_FREQUENCY</t>
        </is>
      </c>
      <c r="J42" t="inlineStr">
        <is>
          <t>L2_FREQUENCY</t>
        </is>
      </c>
      <c r="K42" t="inlineStr">
        <is>
          <t>3</t>
        </is>
      </c>
      <c r="L42" t="inlineStr">
        <is>
          <t>0x100A</t>
        </is>
      </c>
    </row>
    <row r="43">
      <c r="H43" s="20" t="inlineStr">
        <is>
          <t>L2_N_PHASE_VOLTAGE_OF_GRID</t>
        </is>
      </c>
      <c r="J43" t="inlineStr">
        <is>
          <t>L2_N_PHASE_VOLTAGE_OF_GRID</t>
        </is>
      </c>
      <c r="K43" t="inlineStr">
        <is>
          <t>3</t>
        </is>
      </c>
      <c r="L43" t="inlineStr">
        <is>
          <t>0x131B</t>
        </is>
      </c>
    </row>
    <row r="44">
      <c r="H44" s="20" t="inlineStr">
        <is>
          <t>L2_N_PHASE_VOLTAGE_OF_LOAD</t>
        </is>
      </c>
      <c r="J44" t="inlineStr">
        <is>
          <t>L2_N_PHASE_VOLTAGE_OF_LOAD</t>
        </is>
      </c>
      <c r="K44" t="inlineStr">
        <is>
          <t>3</t>
        </is>
      </c>
      <c r="L44" t="inlineStr">
        <is>
          <t>0x1324</t>
        </is>
      </c>
    </row>
    <row r="45">
      <c r="H45" s="20" t="inlineStr">
        <is>
          <t>L2_POWER</t>
        </is>
      </c>
      <c r="J45" t="inlineStr">
        <is>
          <t>L2_POWER</t>
        </is>
      </c>
      <c r="K45" t="inlineStr">
        <is>
          <t>3</t>
        </is>
      </c>
      <c r="L45" t="inlineStr">
        <is>
          <t>0x1008</t>
        </is>
      </c>
    </row>
    <row r="46">
      <c r="H46" s="20" t="inlineStr">
        <is>
          <t>L2_VOLTAGE</t>
        </is>
      </c>
      <c r="J46" t="inlineStr">
        <is>
          <t>L2_VOLTAGE</t>
        </is>
      </c>
      <c r="K46" t="inlineStr">
        <is>
          <t>3</t>
        </is>
      </c>
      <c r="L46" t="inlineStr">
        <is>
          <t>0x000D</t>
        </is>
      </c>
    </row>
    <row r="47">
      <c r="H47" s="20" t="inlineStr">
        <is>
          <t>L2_WATT_OF_GRID</t>
        </is>
      </c>
      <c r="J47" t="inlineStr">
        <is>
          <t>L2_WATT_OF_GRID</t>
        </is>
      </c>
      <c r="K47" t="inlineStr">
        <is>
          <t>3</t>
        </is>
      </c>
      <c r="L47" t="inlineStr">
        <is>
          <t>0x1302</t>
        </is>
      </c>
    </row>
    <row r="48">
      <c r="H48" s="20" t="inlineStr">
        <is>
          <t>L2_WATT_OF_LOAD</t>
        </is>
      </c>
      <c r="J48" t="inlineStr">
        <is>
          <t>L2_WATT_OF_LOAD</t>
        </is>
      </c>
      <c r="K48" t="inlineStr">
        <is>
          <t>3</t>
        </is>
      </c>
      <c r="L48" t="inlineStr">
        <is>
          <t>0x130C</t>
        </is>
      </c>
    </row>
    <row r="49">
      <c r="H49" s="20" t="inlineStr">
        <is>
          <t>L3_CURRENT</t>
        </is>
      </c>
      <c r="J49" t="inlineStr">
        <is>
          <t>L3_CURRENT</t>
        </is>
      </c>
      <c r="K49" t="inlineStr">
        <is>
          <t>3</t>
        </is>
      </c>
      <c r="L49" t="inlineStr">
        <is>
          <t>0x100C</t>
        </is>
      </c>
    </row>
    <row r="50">
      <c r="H50" s="20" t="inlineStr">
        <is>
          <t>L3_CURRENT_OF_GRID</t>
        </is>
      </c>
      <c r="J50" t="inlineStr">
        <is>
          <t>L3_CURRENT_OF_GRID</t>
        </is>
      </c>
      <c r="K50" t="inlineStr">
        <is>
          <t>3</t>
        </is>
      </c>
      <c r="L50" t="inlineStr">
        <is>
          <t>0x1321</t>
        </is>
      </c>
    </row>
    <row r="51">
      <c r="H51" s="20" t="inlineStr">
        <is>
          <t>L3_CURRENT_OF_LOAD</t>
        </is>
      </c>
      <c r="J51" t="inlineStr">
        <is>
          <t>L3_CURRENT_OF_LOAD</t>
        </is>
      </c>
      <c r="K51" t="inlineStr">
        <is>
          <t>3</t>
        </is>
      </c>
      <c r="L51" t="inlineStr">
        <is>
          <t>0x132A</t>
        </is>
      </c>
    </row>
    <row r="52">
      <c r="H52" s="20" t="inlineStr">
        <is>
          <t>L3_FREQUENCY</t>
        </is>
      </c>
      <c r="J52" t="inlineStr">
        <is>
          <t>L3_FREQUENCY</t>
        </is>
      </c>
      <c r="K52" t="inlineStr">
        <is>
          <t>3</t>
        </is>
      </c>
      <c r="L52" t="inlineStr">
        <is>
          <t>0x100F</t>
        </is>
      </c>
    </row>
    <row r="53">
      <c r="H53" s="20" t="inlineStr">
        <is>
          <t>L3_N_PHASE_VOLTAGE_OF_GRID</t>
        </is>
      </c>
      <c r="J53" t="inlineStr">
        <is>
          <t>L3_N_PHASE_VOLTAGE_OF_GRID</t>
        </is>
      </c>
      <c r="K53" t="inlineStr">
        <is>
          <t>3</t>
        </is>
      </c>
      <c r="L53" t="inlineStr">
        <is>
          <t>0x131C</t>
        </is>
      </c>
    </row>
    <row r="54">
      <c r="H54" s="20" t="inlineStr">
        <is>
          <t>L3_N_PHASE_VOLTAGE_OF_LOAD</t>
        </is>
      </c>
      <c r="J54" t="inlineStr">
        <is>
          <t>L3_N_PHASE_VOLTAGE_OF_LOAD</t>
        </is>
      </c>
      <c r="K54" t="inlineStr">
        <is>
          <t>3</t>
        </is>
      </c>
      <c r="L54" t="inlineStr">
        <is>
          <t>0x1325</t>
        </is>
      </c>
    </row>
    <row r="55">
      <c r="H55" s="20" t="inlineStr">
        <is>
          <t>L3_POWER</t>
        </is>
      </c>
      <c r="J55" t="inlineStr">
        <is>
          <t>L3_POWER</t>
        </is>
      </c>
      <c r="K55" t="inlineStr">
        <is>
          <t>3</t>
        </is>
      </c>
      <c r="L55" t="inlineStr">
        <is>
          <t>0x100D</t>
        </is>
      </c>
    </row>
    <row r="56">
      <c r="H56" s="20" t="inlineStr">
        <is>
          <t>L3_VOLTAGE</t>
        </is>
      </c>
      <c r="J56" t="inlineStr">
        <is>
          <t>L3_VOLTAGE</t>
        </is>
      </c>
      <c r="K56" t="inlineStr">
        <is>
          <t>3</t>
        </is>
      </c>
      <c r="L56" t="inlineStr">
        <is>
          <t>0x000E</t>
        </is>
      </c>
    </row>
    <row r="57">
      <c r="H57" s="20" t="inlineStr">
        <is>
          <t>L3_WATT_OF_GRID</t>
        </is>
      </c>
      <c r="J57" t="inlineStr">
        <is>
          <t>L3_WATT_OF_GRID</t>
        </is>
      </c>
      <c r="K57" t="inlineStr">
        <is>
          <t>3</t>
        </is>
      </c>
      <c r="L57" t="inlineStr">
        <is>
          <t>0x1304</t>
        </is>
      </c>
    </row>
    <row r="58">
      <c r="H58" s="20" t="inlineStr">
        <is>
          <t>L3_WATT_OF_LOAD</t>
        </is>
      </c>
      <c r="J58" t="inlineStr">
        <is>
          <t>L3_WATT_OF_LOAD</t>
        </is>
      </c>
      <c r="K58" t="inlineStr">
        <is>
          <t>3</t>
        </is>
      </c>
      <c r="L58" t="inlineStr">
        <is>
          <t>0x130E</t>
        </is>
      </c>
    </row>
    <row r="59">
      <c r="H59" s="20" t="inlineStr">
        <is>
          <t>LCD_FIRMWARE_VERSION</t>
        </is>
      </c>
      <c r="J59" t="inlineStr">
        <is>
          <t>LCD_FIRMWARE_VERSION</t>
        </is>
      </c>
      <c r="K59" t="inlineStr">
        <is>
          <t>3</t>
        </is>
      </c>
      <c r="L59" t="inlineStr">
        <is>
          <t>0x1A8E</t>
        </is>
      </c>
    </row>
    <row r="60">
      <c r="H60" s="20" t="inlineStr">
        <is>
          <t>MASTER_FIRMWARE_VERSION</t>
        </is>
      </c>
      <c r="J60" t="inlineStr">
        <is>
          <t>MASTER_FIRMWARE_VERSION</t>
        </is>
      </c>
      <c r="K60" t="inlineStr">
        <is>
          <t>3</t>
        </is>
      </c>
      <c r="L60" t="inlineStr">
        <is>
          <t>0x1A1C</t>
        </is>
      </c>
    </row>
    <row r="61">
      <c r="H61" s="20" t="inlineStr">
        <is>
          <t>MPPT1_CURRENT</t>
        </is>
      </c>
      <c r="J61" t="inlineStr">
        <is>
          <t>MPPT1_CURRENT</t>
        </is>
      </c>
      <c r="K61" t="inlineStr">
        <is>
          <t>3</t>
        </is>
      </c>
      <c r="L61" t="inlineStr">
        <is>
          <t>0x1011</t>
        </is>
      </c>
    </row>
    <row r="62">
      <c r="H62" s="20" t="inlineStr">
        <is>
          <t>MPPT1_POWER</t>
        </is>
      </c>
      <c r="J62" t="inlineStr">
        <is>
          <t>MPPT1_POWER</t>
        </is>
      </c>
      <c r="K62" t="inlineStr">
        <is>
          <t>3</t>
        </is>
      </c>
      <c r="L62" t="inlineStr">
        <is>
          <t>0x1012</t>
        </is>
      </c>
    </row>
    <row r="63">
      <c r="H63" s="20" t="inlineStr">
        <is>
          <t>MPPT1_VOLTAGE</t>
        </is>
      </c>
      <c r="J63" t="inlineStr">
        <is>
          <t>MPPT1_VOLTAGE</t>
        </is>
      </c>
      <c r="K63" t="inlineStr">
        <is>
          <t>3</t>
        </is>
      </c>
      <c r="L63" t="inlineStr">
        <is>
          <t>0x1010</t>
        </is>
      </c>
    </row>
    <row r="64">
      <c r="H64" s="20" t="inlineStr">
        <is>
          <t>MPPT2_CURRENT</t>
        </is>
      </c>
      <c r="J64" t="inlineStr">
        <is>
          <t>MPPT2_CURRENT</t>
        </is>
      </c>
      <c r="K64" t="inlineStr">
        <is>
          <t>3</t>
        </is>
      </c>
      <c r="L64" t="inlineStr">
        <is>
          <t>0x1015</t>
        </is>
      </c>
    </row>
    <row r="65">
      <c r="H65" s="20" t="inlineStr">
        <is>
          <t>MPPT2_POWER</t>
        </is>
      </c>
      <c r="J65" t="inlineStr">
        <is>
          <t>MPPT2_POWER</t>
        </is>
      </c>
      <c r="K65" t="inlineStr">
        <is>
          <t>3</t>
        </is>
      </c>
      <c r="L65" t="inlineStr">
        <is>
          <t>0x1016</t>
        </is>
      </c>
    </row>
    <row r="66">
      <c r="H66" s="20" t="inlineStr">
        <is>
          <t>MPPT2_VOLTAGE</t>
        </is>
      </c>
      <c r="J66" t="inlineStr">
        <is>
          <t>MPPT2_VOLTAGE</t>
        </is>
      </c>
      <c r="K66" t="inlineStr">
        <is>
          <t>3</t>
        </is>
      </c>
      <c r="L66" t="inlineStr">
        <is>
          <t>0x1014</t>
        </is>
      </c>
    </row>
    <row r="67">
      <c r="H67" s="20" t="inlineStr">
        <is>
          <t>MPPT3_CURRENT</t>
        </is>
      </c>
      <c r="J67" t="inlineStr">
        <is>
          <t>MPPT3_CURRENT</t>
        </is>
      </c>
      <c r="K67" t="inlineStr">
        <is>
          <t>3</t>
        </is>
      </c>
      <c r="L67" t="inlineStr">
        <is>
          <t>0x1019</t>
        </is>
      </c>
    </row>
    <row r="68">
      <c r="H68" s="20" t="inlineStr">
        <is>
          <t>MPPT3_POWER</t>
        </is>
      </c>
      <c r="J68" t="inlineStr">
        <is>
          <t>MPPT3_POWER</t>
        </is>
      </c>
      <c r="K68" t="inlineStr">
        <is>
          <t>3</t>
        </is>
      </c>
      <c r="L68" t="inlineStr">
        <is>
          <t>0x101A</t>
        </is>
      </c>
    </row>
    <row r="69">
      <c r="H69" s="20" t="inlineStr">
        <is>
          <t>MPPT3_VOLTAGE</t>
        </is>
      </c>
      <c r="J69" t="inlineStr">
        <is>
          <t>MPPT3_VOLTAGE</t>
        </is>
      </c>
      <c r="K69" t="inlineStr">
        <is>
          <t>3</t>
        </is>
      </c>
      <c r="L69" t="inlineStr">
        <is>
          <t>0x1018</t>
        </is>
      </c>
    </row>
    <row r="70">
      <c r="H70" s="20" t="inlineStr">
        <is>
          <t>MPPT4_CURRENT</t>
        </is>
      </c>
      <c r="J70" t="inlineStr">
        <is>
          <t>MPPT4_CURRENT</t>
        </is>
      </c>
      <c r="K70" t="inlineStr">
        <is>
          <t>3</t>
        </is>
      </c>
      <c r="L70" t="inlineStr">
        <is>
          <t>0x103F</t>
        </is>
      </c>
    </row>
    <row r="71">
      <c r="H71" s="20" t="inlineStr">
        <is>
          <t>MPPT4_POWER</t>
        </is>
      </c>
      <c r="J71" t="inlineStr">
        <is>
          <t>MPPT4_POWER</t>
        </is>
      </c>
      <c r="K71" t="inlineStr">
        <is>
          <t>3</t>
        </is>
      </c>
      <c r="L71" t="inlineStr">
        <is>
          <t>0x1040</t>
        </is>
      </c>
    </row>
    <row r="72">
      <c r="H72" s="20" t="inlineStr">
        <is>
          <t>MPPT4_VOLTAGE</t>
        </is>
      </c>
      <c r="J72" t="inlineStr">
        <is>
          <t>MPPT4_VOLTAGE</t>
        </is>
      </c>
      <c r="K72" t="inlineStr">
        <is>
          <t>3</t>
        </is>
      </c>
      <c r="L72" t="inlineStr">
        <is>
          <t>0x103E</t>
        </is>
      </c>
    </row>
    <row r="73">
      <c r="H73" s="20" t="inlineStr">
        <is>
          <t>MPPT_NUMBER</t>
        </is>
      </c>
      <c r="J73" t="inlineStr">
        <is>
          <t>MPPT_NUMBER</t>
        </is>
      </c>
      <c r="K73" t="inlineStr">
        <is>
          <t>3</t>
        </is>
      </c>
      <c r="L73" t="inlineStr">
        <is>
          <t>0x1A3B</t>
        </is>
      </c>
    </row>
    <row r="74">
      <c r="H74" s="20" t="inlineStr">
        <is>
          <t>NOMINAL_ACTIVE_POWER_HIGH_WORD</t>
        </is>
      </c>
      <c r="J74" t="inlineStr">
        <is>
          <t>NOMINAL_ACTIVE_POWER_HIGH_WORD</t>
        </is>
      </c>
      <c r="K74" t="inlineStr">
        <is>
          <t>3</t>
        </is>
      </c>
      <c r="L74" t="inlineStr">
        <is>
          <t>0x1A4E</t>
        </is>
      </c>
    </row>
    <row r="75">
      <c r="H75" s="20" t="inlineStr">
        <is>
          <t>NOMINAL_ACTIVE_POWER_LOW_WORD</t>
        </is>
      </c>
      <c r="J75" t="inlineStr">
        <is>
          <t>NOMINAL_ACTIVE_POWER_LOW_WORD</t>
        </is>
      </c>
      <c r="K75" t="inlineStr">
        <is>
          <t>3</t>
        </is>
      </c>
      <c r="L75" t="inlineStr">
        <is>
          <t>0x1A46</t>
        </is>
      </c>
    </row>
    <row r="76">
      <c r="H76" s="20" t="inlineStr">
        <is>
          <t>NOMINAL_FREQUENCY</t>
        </is>
      </c>
      <c r="J76" t="inlineStr">
        <is>
          <t>NOMINAL_FREQUENCY</t>
        </is>
      </c>
      <c r="K76" t="inlineStr">
        <is>
          <t>3</t>
        </is>
      </c>
      <c r="L76" t="inlineStr">
        <is>
          <t>0x1A45</t>
        </is>
      </c>
    </row>
    <row r="77">
      <c r="H77" s="20" t="inlineStr">
        <is>
          <t>NOMINAL_VOLTAGE</t>
        </is>
      </c>
      <c r="J77" t="inlineStr">
        <is>
          <t>NOMINAL_VOLTAGE</t>
        </is>
      </c>
      <c r="K77" t="inlineStr">
        <is>
          <t>3</t>
        </is>
      </c>
      <c r="L77" t="inlineStr">
        <is>
          <t>0x1A44</t>
        </is>
      </c>
    </row>
    <row r="78">
      <c r="H78" s="20" t="inlineStr">
        <is>
          <t>POWER_FACTOR</t>
        </is>
      </c>
      <c r="J78" t="inlineStr">
        <is>
          <t>POWER_FACTOR</t>
        </is>
      </c>
      <c r="K78" t="inlineStr">
        <is>
          <t>3</t>
        </is>
      </c>
      <c r="L78" t="inlineStr">
        <is>
          <t>0x0000</t>
        </is>
      </c>
    </row>
    <row r="79">
      <c r="H79" s="20" t="inlineStr">
        <is>
          <t>PV_POWER</t>
        </is>
      </c>
      <c r="J79" t="inlineStr">
        <is>
          <t>PV_POWER</t>
        </is>
      </c>
      <c r="K79" t="inlineStr">
        <is>
          <t>3</t>
        </is>
      </c>
      <c r="L79" t="inlineStr">
        <is>
          <t>0x1048</t>
        </is>
      </c>
    </row>
    <row r="80">
      <c r="H80" s="20" t="inlineStr">
        <is>
          <t>PV_STRING_COUNT</t>
        </is>
      </c>
      <c r="J80" t="inlineStr">
        <is>
          <t>PV_STRING_COUNT</t>
        </is>
      </c>
      <c r="K80" t="inlineStr">
        <is>
          <t>3</t>
        </is>
      </c>
      <c r="L80" t="inlineStr">
        <is>
          <t>0x0008</t>
        </is>
      </c>
    </row>
    <row r="81">
      <c r="H81" s="20" t="inlineStr">
        <is>
          <t>PV_STRING_REVERSE</t>
        </is>
      </c>
      <c r="J81" t="inlineStr">
        <is>
          <t>PV_STRING_REVERSE</t>
        </is>
      </c>
      <c r="K81" t="inlineStr">
        <is>
          <t>3</t>
        </is>
      </c>
      <c r="L81" t="inlineStr">
        <is>
          <t>0x0005</t>
        </is>
      </c>
    </row>
    <row r="82">
      <c r="H82" s="20" t="inlineStr">
        <is>
          <t>PV_TODAY_PEAK_POWER</t>
        </is>
      </c>
      <c r="J82" t="inlineStr">
        <is>
          <t>PV_TODAY_PEAK_POWER</t>
        </is>
      </c>
      <c r="K82" t="inlineStr">
        <is>
          <t>3</t>
        </is>
      </c>
      <c r="L82" t="inlineStr">
        <is>
          <t>0x103B</t>
        </is>
      </c>
    </row>
    <row r="83">
      <c r="H83" s="20" t="inlineStr">
        <is>
          <t>Q_REFERENCE_OUTPUT_REACTIVEPOWER</t>
        </is>
      </c>
      <c r="J83" t="inlineStr">
        <is>
          <t>Q_REFERENCE_OUTPUT_REACTIVEPOWER</t>
        </is>
      </c>
      <c r="K83" t="inlineStr">
        <is>
          <t>3</t>
        </is>
      </c>
      <c r="L83" t="inlineStr">
        <is>
          <t>0x1226</t>
        </is>
      </c>
    </row>
    <row r="84">
      <c r="H84" s="20" t="inlineStr">
        <is>
          <t>READ_REGISTER_ADDRESS</t>
        </is>
      </c>
      <c r="J84" t="inlineStr">
        <is>
          <t>READ_REGISTER_ADDRESS</t>
        </is>
      </c>
      <c r="K84" t="inlineStr">
        <is>
          <t>3</t>
        </is>
      </c>
      <c r="L84" t="inlineStr">
        <is>
          <t>0x0003</t>
        </is>
      </c>
    </row>
    <row r="85">
      <c r="H85" s="20" t="inlineStr">
        <is>
          <t>REGISTER_NUMBER</t>
        </is>
      </c>
      <c r="J85" t="inlineStr">
        <is>
          <t>REGISTER_NUMBER</t>
        </is>
      </c>
      <c r="K85" t="inlineStr">
        <is>
          <t>3</t>
        </is>
      </c>
      <c r="L85" t="inlineStr">
        <is>
          <t>0x0002</t>
        </is>
      </c>
    </row>
    <row r="86">
      <c r="H86" s="20" t="inlineStr">
        <is>
          <t>REG_0X07</t>
        </is>
      </c>
      <c r="J86" t="inlineStr">
        <is>
          <t>REG_0X07</t>
        </is>
      </c>
      <c r="K86" t="inlineStr">
        <is>
          <t>3</t>
        </is>
      </c>
      <c r="L86" t="inlineStr">
        <is>
          <t>0x0007</t>
        </is>
      </c>
    </row>
    <row r="87">
      <c r="H87" s="20" t="inlineStr">
        <is>
          <t>REG_0_10_EEPROM_SETTING_NOT_TO_DEFAULT</t>
        </is>
      </c>
      <c r="J87" t="inlineStr">
        <is>
          <t>REG_0_10_EEPROM_SETTING_NOT_TO_DEFAULT</t>
        </is>
      </c>
      <c r="K87" t="inlineStr">
        <is>
          <t>3</t>
        </is>
      </c>
      <c r="L87" t="inlineStr">
        <is>
          <t>0x6006</t>
        </is>
      </c>
    </row>
    <row r="88">
      <c r="H88" s="20" t="inlineStr">
        <is>
          <t>REG_0_PNOM_PNOM_NOMINAL_POWER</t>
        </is>
      </c>
      <c r="J88" t="inlineStr">
        <is>
          <t>REG_0_PNOM_PNOM_NOMINAL_POWER</t>
        </is>
      </c>
      <c r="K88" t="inlineStr">
        <is>
          <t>3</t>
        </is>
      </c>
      <c r="L88" t="inlineStr">
        <is>
          <t>0x30B9</t>
        </is>
      </c>
    </row>
    <row r="89">
      <c r="H89" s="20" t="inlineStr">
        <is>
          <t>SLAVE_FIRMWARE_VERSION</t>
        </is>
      </c>
      <c r="J89" t="inlineStr">
        <is>
          <t>SLAVE_FIRMWARE_VERSION</t>
        </is>
      </c>
      <c r="K89" t="inlineStr">
        <is>
          <t>3</t>
        </is>
      </c>
      <c r="L89" t="inlineStr">
        <is>
          <t>0x1A26</t>
        </is>
      </c>
    </row>
    <row r="90">
      <c r="H90" s="20" t="inlineStr">
        <is>
          <t>SOFTWARE_INCOMPATIBILITY</t>
        </is>
      </c>
      <c r="J90" t="inlineStr">
        <is>
          <t>SOFTWARE_INCOMPATIBILITY</t>
        </is>
      </c>
      <c r="K90" t="inlineStr">
        <is>
          <t>3</t>
        </is>
      </c>
      <c r="L90" t="inlineStr">
        <is>
          <t>0x000B</t>
        </is>
      </c>
    </row>
    <row r="91">
      <c r="H91" s="20" t="inlineStr">
        <is>
          <t>START_BIT</t>
        </is>
      </c>
      <c r="J91" t="inlineStr">
        <is>
          <t>START_BIT</t>
        </is>
      </c>
      <c r="K91" t="inlineStr">
        <is>
          <t>3</t>
        </is>
      </c>
      <c r="L91" t="inlineStr">
        <is>
          <t>0x0001</t>
        </is>
      </c>
    </row>
    <row r="92">
      <c r="H92" s="20" t="inlineStr">
        <is>
          <t>STRING1_CURRENT</t>
        </is>
      </c>
      <c r="J92" t="inlineStr">
        <is>
          <t>STRING1_CURRENT</t>
        </is>
      </c>
      <c r="K92" t="inlineStr">
        <is>
          <t>3</t>
        </is>
      </c>
      <c r="L92" t="inlineStr">
        <is>
          <t>0x1051</t>
        </is>
      </c>
    </row>
    <row r="93">
      <c r="H93" s="20" t="inlineStr">
        <is>
          <t>STRING1_VOLTAGE</t>
        </is>
      </c>
      <c r="J93" t="inlineStr">
        <is>
          <t>STRING1_VOLTAGE</t>
        </is>
      </c>
      <c r="K93" t="inlineStr">
        <is>
          <t>3</t>
        </is>
      </c>
      <c r="L93" t="inlineStr">
        <is>
          <t>0x1050</t>
        </is>
      </c>
    </row>
    <row r="94">
      <c r="H94" s="20" t="inlineStr">
        <is>
          <t>STRING2_CURRENT</t>
        </is>
      </c>
      <c r="J94" t="inlineStr">
        <is>
          <t>STRING2_CURRENT</t>
        </is>
      </c>
      <c r="K94" t="inlineStr">
        <is>
          <t>3</t>
        </is>
      </c>
      <c r="L94" t="inlineStr">
        <is>
          <t>0x1053</t>
        </is>
      </c>
    </row>
    <row r="95">
      <c r="H95" s="20" t="inlineStr">
        <is>
          <t>STRING2_VOLTAGE</t>
        </is>
      </c>
      <c r="J95" t="inlineStr">
        <is>
          <t>STRING2_VOLTAGE</t>
        </is>
      </c>
      <c r="K95" t="inlineStr">
        <is>
          <t>3</t>
        </is>
      </c>
      <c r="L95" t="inlineStr">
        <is>
          <t>0x1052</t>
        </is>
      </c>
    </row>
    <row r="96">
      <c r="H96" s="20" t="inlineStr">
        <is>
          <t>STRING3_CURRENT</t>
        </is>
      </c>
      <c r="J96" t="inlineStr">
        <is>
          <t>STRING3_CURRENT</t>
        </is>
      </c>
      <c r="K96" t="inlineStr">
        <is>
          <t>3</t>
        </is>
      </c>
      <c r="L96" t="inlineStr">
        <is>
          <t>0x1055</t>
        </is>
      </c>
    </row>
    <row r="97">
      <c r="H97" s="20" t="inlineStr">
        <is>
          <t>STRING3_VOLTAGE</t>
        </is>
      </c>
      <c r="J97" t="inlineStr">
        <is>
          <t>STRING3_VOLTAGE</t>
        </is>
      </c>
      <c r="K97" t="inlineStr">
        <is>
          <t>3</t>
        </is>
      </c>
      <c r="L97" t="inlineStr">
        <is>
          <t>0x1054</t>
        </is>
      </c>
    </row>
    <row r="98">
      <c r="H98" s="20" t="inlineStr">
        <is>
          <t>STRING4_CURRENT</t>
        </is>
      </c>
      <c r="J98" t="inlineStr">
        <is>
          <t>STRING4_CURRENT</t>
        </is>
      </c>
      <c r="K98" t="inlineStr">
        <is>
          <t>3</t>
        </is>
      </c>
      <c r="L98" t="inlineStr">
        <is>
          <t>0x1057</t>
        </is>
      </c>
    </row>
    <row r="99">
      <c r="H99" s="20" t="inlineStr">
        <is>
          <t>STRING4_VOLTAGE</t>
        </is>
      </c>
      <c r="J99" t="inlineStr">
        <is>
          <t>STRING4_VOLTAGE</t>
        </is>
      </c>
      <c r="K99" t="inlineStr">
        <is>
          <t>3</t>
        </is>
      </c>
      <c r="L99" t="inlineStr">
        <is>
          <t>0x1056</t>
        </is>
      </c>
    </row>
    <row r="100">
      <c r="H100" s="20" t="inlineStr">
        <is>
          <t>STRING5_CURRENT</t>
        </is>
      </c>
      <c r="J100" t="inlineStr">
        <is>
          <t>STRING5_CURRENT</t>
        </is>
      </c>
      <c r="K100" t="inlineStr">
        <is>
          <t>3</t>
        </is>
      </c>
      <c r="L100" t="inlineStr">
        <is>
          <t>0x1059</t>
        </is>
      </c>
    </row>
    <row r="101">
      <c r="H101" s="20" t="inlineStr">
        <is>
          <t>STRING5_VOLTAGE</t>
        </is>
      </c>
      <c r="J101" t="inlineStr">
        <is>
          <t>STRING5_VOLTAGE</t>
        </is>
      </c>
      <c r="K101" t="inlineStr">
        <is>
          <t>3</t>
        </is>
      </c>
      <c r="L101" t="inlineStr">
        <is>
          <t>0x1058</t>
        </is>
      </c>
    </row>
    <row r="102">
      <c r="H102" s="20" t="inlineStr">
        <is>
          <t>STRING6_CURRENT</t>
        </is>
      </c>
      <c r="J102" t="inlineStr">
        <is>
          <t>STRING6_CURRENT</t>
        </is>
      </c>
      <c r="K102" t="inlineStr">
        <is>
          <t>3</t>
        </is>
      </c>
      <c r="L102" t="inlineStr">
        <is>
          <t>0x105B</t>
        </is>
      </c>
    </row>
    <row r="103">
      <c r="H103" s="20" t="inlineStr">
        <is>
          <t>STRING6_VOLTAGE</t>
        </is>
      </c>
      <c r="J103" t="inlineStr">
        <is>
          <t>STRING6_VOLTAGE</t>
        </is>
      </c>
      <c r="K103" t="inlineStr">
        <is>
          <t>3</t>
        </is>
      </c>
      <c r="L103" t="inlineStr">
        <is>
          <t>0x105A</t>
        </is>
      </c>
    </row>
    <row r="104">
      <c r="H104" s="20" t="inlineStr">
        <is>
          <t>STRING7_CURRENT</t>
        </is>
      </c>
      <c r="J104" t="inlineStr">
        <is>
          <t>STRING7_CURRENT</t>
        </is>
      </c>
      <c r="K104" t="inlineStr">
        <is>
          <t>3</t>
        </is>
      </c>
      <c r="L104" t="inlineStr">
        <is>
          <t>0x105D</t>
        </is>
      </c>
    </row>
    <row r="105">
      <c r="H105" s="20" t="inlineStr">
        <is>
          <t>STRING7_VOLTAGE</t>
        </is>
      </c>
      <c r="J105" t="inlineStr">
        <is>
          <t>STRING7_VOLTAGE</t>
        </is>
      </c>
      <c r="K105" t="inlineStr">
        <is>
          <t>3</t>
        </is>
      </c>
      <c r="L105" t="inlineStr">
        <is>
          <t>0x105C</t>
        </is>
      </c>
    </row>
    <row r="106">
      <c r="H106" s="20" t="inlineStr">
        <is>
          <t>STRING8_CURRENT</t>
        </is>
      </c>
      <c r="J106" t="inlineStr">
        <is>
          <t>STRING8_CURRENT</t>
        </is>
      </c>
      <c r="K106" t="inlineStr">
        <is>
          <t>3</t>
        </is>
      </c>
      <c r="L106" t="inlineStr">
        <is>
          <t>0x105F</t>
        </is>
      </c>
    </row>
    <row r="107">
      <c r="H107" s="20" t="inlineStr">
        <is>
          <t>STRING8_VOLTAGE</t>
        </is>
      </c>
      <c r="J107" t="inlineStr">
        <is>
          <t>STRING8_VOLTAGE</t>
        </is>
      </c>
      <c r="K107" t="inlineStr">
        <is>
          <t>3</t>
        </is>
      </c>
      <c r="L107" t="inlineStr">
        <is>
          <t>0x105E</t>
        </is>
      </c>
    </row>
    <row r="108">
      <c r="H108" s="20" t="inlineStr">
        <is>
          <t>STRING_1_3_CURRENT</t>
        </is>
      </c>
      <c r="J108" t="inlineStr">
        <is>
          <t>STRING_1_3_CURRENT</t>
        </is>
      </c>
      <c r="K108" t="inlineStr">
        <is>
          <t>3</t>
        </is>
      </c>
      <c r="L108" t="inlineStr">
        <is>
          <t>0x80C0</t>
        </is>
      </c>
    </row>
    <row r="109">
      <c r="H109" s="20" t="inlineStr">
        <is>
          <t>STRING_1_4_CURRENT</t>
        </is>
      </c>
      <c r="J109" t="inlineStr">
        <is>
          <t>STRING_1_4_CURRENT</t>
        </is>
      </c>
      <c r="K109" t="inlineStr">
        <is>
          <t>3</t>
        </is>
      </c>
      <c r="L109" t="inlineStr">
        <is>
          <t>0x8100</t>
        </is>
      </c>
    </row>
    <row r="110">
      <c r="H110" s="20" t="inlineStr">
        <is>
          <t>STRING_2_3_CURRENT</t>
        </is>
      </c>
      <c r="J110" t="inlineStr">
        <is>
          <t>STRING_2_3_CURRENT</t>
        </is>
      </c>
      <c r="K110" t="inlineStr">
        <is>
          <t>3</t>
        </is>
      </c>
      <c r="L110" t="inlineStr">
        <is>
          <t>0x8200</t>
        </is>
      </c>
    </row>
    <row r="111">
      <c r="H111" s="20" t="inlineStr">
        <is>
          <t>STRING_2_4_CURRENT</t>
        </is>
      </c>
      <c r="J111" t="inlineStr">
        <is>
          <t>STRING_2_4_CURRENT</t>
        </is>
      </c>
      <c r="K111" t="inlineStr">
        <is>
          <t>3</t>
        </is>
      </c>
      <c r="L111" t="inlineStr">
        <is>
          <t>0x8240</t>
        </is>
      </c>
    </row>
    <row r="112">
      <c r="H112" s="20" t="inlineStr">
        <is>
          <t>STRING_3_3_CURRENT</t>
        </is>
      </c>
      <c r="J112" t="inlineStr">
        <is>
          <t>STRING_3_3_CURRENT</t>
        </is>
      </c>
      <c r="K112" t="inlineStr">
        <is>
          <t>3</t>
        </is>
      </c>
      <c r="L112" t="inlineStr">
        <is>
          <t>0x8340</t>
        </is>
      </c>
    </row>
    <row r="113">
      <c r="H113" s="20" t="inlineStr">
        <is>
          <t>STRING_3_4_CURRENT</t>
        </is>
      </c>
      <c r="J113" t="inlineStr">
        <is>
          <t>STRING_3_4_CURRENT</t>
        </is>
      </c>
      <c r="K113" t="inlineStr">
        <is>
          <t>3</t>
        </is>
      </c>
      <c r="L113" t="inlineStr">
        <is>
          <t>0x8380</t>
        </is>
      </c>
    </row>
    <row r="114">
      <c r="H114" s="20" t="inlineStr">
        <is>
          <t>STRING_4_3_CURRENT</t>
        </is>
      </c>
      <c r="J114" t="inlineStr">
        <is>
          <t>STRING_4_3_CURRENT</t>
        </is>
      </c>
      <c r="K114" t="inlineStr">
        <is>
          <t>3</t>
        </is>
      </c>
      <c r="L114" t="inlineStr">
        <is>
          <t>0x8480</t>
        </is>
      </c>
    </row>
    <row r="115">
      <c r="H115" s="20" t="inlineStr">
        <is>
          <t>STRING_4_4_CURRENT</t>
        </is>
      </c>
      <c r="J115" t="inlineStr">
        <is>
          <t>STRING_4_4_CURRENT</t>
        </is>
      </c>
      <c r="K115" t="inlineStr">
        <is>
          <t>3</t>
        </is>
      </c>
      <c r="L115" t="inlineStr">
        <is>
          <t>0x84C0</t>
        </is>
      </c>
    </row>
    <row r="116">
      <c r="H116" s="20" t="inlineStr">
        <is>
          <t>STRING_5_1_CURRENT</t>
        </is>
      </c>
      <c r="J116" t="inlineStr">
        <is>
          <t>STRING_5_1_CURRENT</t>
        </is>
      </c>
      <c r="K116" t="inlineStr">
        <is>
          <t>3</t>
        </is>
      </c>
      <c r="L116" t="inlineStr">
        <is>
          <t>0x8540</t>
        </is>
      </c>
    </row>
    <row r="117">
      <c r="H117" s="20" t="inlineStr">
        <is>
          <t>STRING_5_2_CURRENT</t>
        </is>
      </c>
      <c r="J117" t="inlineStr">
        <is>
          <t>STRING_5_2_CURRENT</t>
        </is>
      </c>
      <c r="K117" t="inlineStr">
        <is>
          <t>3</t>
        </is>
      </c>
      <c r="L117" t="inlineStr">
        <is>
          <t>0x8580</t>
        </is>
      </c>
    </row>
    <row r="118">
      <c r="H118" s="20" t="inlineStr">
        <is>
          <t>STRING_5_3_CURRENT</t>
        </is>
      </c>
      <c r="J118" t="inlineStr">
        <is>
          <t>STRING_5_3_CURRENT</t>
        </is>
      </c>
      <c r="K118" t="inlineStr">
        <is>
          <t>3</t>
        </is>
      </c>
      <c r="L118" t="inlineStr">
        <is>
          <t>0x85C0</t>
        </is>
      </c>
    </row>
    <row r="119">
      <c r="H119" s="20" t="inlineStr">
        <is>
          <t>STRING_5_4_CURRENT</t>
        </is>
      </c>
      <c r="J119" t="inlineStr">
        <is>
          <t>STRING_5_4_CURRENT</t>
        </is>
      </c>
      <c r="K119" t="inlineStr">
        <is>
          <t>3</t>
        </is>
      </c>
      <c r="L119" t="inlineStr">
        <is>
          <t>0x8600</t>
        </is>
      </c>
    </row>
    <row r="120">
      <c r="H120" s="20" t="inlineStr">
        <is>
          <t>STRING_6_1_CURRENT</t>
        </is>
      </c>
      <c r="J120" t="inlineStr">
        <is>
          <t>STRING_6_1_CURRENT</t>
        </is>
      </c>
      <c r="K120" t="inlineStr">
        <is>
          <t>3</t>
        </is>
      </c>
      <c r="L120" t="inlineStr">
        <is>
          <t>0x8680</t>
        </is>
      </c>
    </row>
    <row r="121">
      <c r="H121" s="20" t="inlineStr">
        <is>
          <t>STRING_6_2_CURRENT</t>
        </is>
      </c>
      <c r="J121" t="inlineStr">
        <is>
          <t>STRING_6_2_CURRENT</t>
        </is>
      </c>
      <c r="K121" t="inlineStr">
        <is>
          <t>3</t>
        </is>
      </c>
      <c r="L121" t="inlineStr">
        <is>
          <t>0x86C0</t>
        </is>
      </c>
    </row>
    <row r="122">
      <c r="H122" s="20" t="inlineStr">
        <is>
          <t>STRING_6_3_CURRENT</t>
        </is>
      </c>
      <c r="J122" t="inlineStr">
        <is>
          <t>STRING_6_3_CURRENT</t>
        </is>
      </c>
      <c r="K122" t="inlineStr">
        <is>
          <t>3</t>
        </is>
      </c>
      <c r="L122" t="inlineStr">
        <is>
          <t>0x8700</t>
        </is>
      </c>
    </row>
    <row r="123">
      <c r="H123" s="20" t="inlineStr">
        <is>
          <t>STRING_6_4_CURRENT</t>
        </is>
      </c>
      <c r="J123" t="inlineStr">
        <is>
          <t>STRING_6_4_CURRENT</t>
        </is>
      </c>
      <c r="K123" t="inlineStr">
        <is>
          <t>3</t>
        </is>
      </c>
      <c r="L123" t="inlineStr">
        <is>
          <t>0x8740</t>
        </is>
      </c>
    </row>
    <row r="124">
      <c r="H124" s="20" t="inlineStr">
        <is>
          <t>STRING_7_1_CURRENT</t>
        </is>
      </c>
      <c r="J124" t="inlineStr">
        <is>
          <t>STRING_7_1_CURRENT</t>
        </is>
      </c>
      <c r="K124" t="inlineStr">
        <is>
          <t>3</t>
        </is>
      </c>
      <c r="L124" t="inlineStr">
        <is>
          <t>0x87C0</t>
        </is>
      </c>
    </row>
    <row r="125">
      <c r="H125" s="20" t="inlineStr">
        <is>
          <t>STRING_7_2_CURRENT</t>
        </is>
      </c>
      <c r="J125" t="inlineStr">
        <is>
          <t>STRING_7_2_CURRENT</t>
        </is>
      </c>
      <c r="K125" t="inlineStr">
        <is>
          <t>3</t>
        </is>
      </c>
      <c r="L125" t="inlineStr">
        <is>
          <t>0x8800</t>
        </is>
      </c>
    </row>
    <row r="126">
      <c r="H126" s="20" t="inlineStr">
        <is>
          <t>STRING_7_3_CURRENT</t>
        </is>
      </c>
      <c r="J126" t="inlineStr">
        <is>
          <t>STRING_7_3_CURRENT</t>
        </is>
      </c>
      <c r="K126" t="inlineStr">
        <is>
          <t>3</t>
        </is>
      </c>
      <c r="L126" t="inlineStr">
        <is>
          <t>0x8840</t>
        </is>
      </c>
    </row>
    <row r="127">
      <c r="H127" s="20" t="inlineStr">
        <is>
          <t>STRING_7_4_CURRENT</t>
        </is>
      </c>
      <c r="J127" t="inlineStr">
        <is>
          <t>STRING_7_4_CURRENT</t>
        </is>
      </c>
      <c r="K127" t="inlineStr">
        <is>
          <t>3</t>
        </is>
      </c>
      <c r="L127" t="inlineStr">
        <is>
          <t>0x8880</t>
        </is>
      </c>
    </row>
    <row r="128">
      <c r="H128" s="20" t="inlineStr">
        <is>
          <t>STRING_8_1_CURRENT</t>
        </is>
      </c>
      <c r="J128" t="inlineStr">
        <is>
          <t>STRING_8_1_CURRENT</t>
        </is>
      </c>
      <c r="K128" t="inlineStr">
        <is>
          <t>3</t>
        </is>
      </c>
      <c r="L128" t="inlineStr">
        <is>
          <t>0x8900</t>
        </is>
      </c>
    </row>
    <row r="129">
      <c r="H129" s="20" t="inlineStr">
        <is>
          <t>STRING_8_2_CURRENT</t>
        </is>
      </c>
      <c r="J129" t="inlineStr">
        <is>
          <t>STRING_8_2_CURRENT</t>
        </is>
      </c>
      <c r="K129" t="inlineStr">
        <is>
          <t>3</t>
        </is>
      </c>
      <c r="L129" t="inlineStr">
        <is>
          <t>0x8940</t>
        </is>
      </c>
    </row>
    <row r="130">
      <c r="H130" s="20" t="inlineStr">
        <is>
          <t>STRING_8_3_CURRENT</t>
        </is>
      </c>
      <c r="J130" t="inlineStr">
        <is>
          <t>STRING_8_3_CURRENT</t>
        </is>
      </c>
      <c r="K130" t="inlineStr">
        <is>
          <t>3</t>
        </is>
      </c>
      <c r="L130" t="inlineStr">
        <is>
          <t>0x8980</t>
        </is>
      </c>
    </row>
    <row r="131">
      <c r="H131" s="20" t="inlineStr">
        <is>
          <t>STRING_8_4_CURRENT</t>
        </is>
      </c>
      <c r="J131" t="inlineStr">
        <is>
          <t>STRING_8_4_CURRENT</t>
        </is>
      </c>
      <c r="K131" t="inlineStr">
        <is>
          <t>3</t>
        </is>
      </c>
      <c r="L131" t="inlineStr">
        <is>
          <t>0x89C0</t>
        </is>
      </c>
    </row>
    <row r="132">
      <c r="H132" s="20" t="inlineStr">
        <is>
          <t>STRING_9_1_CURRENT</t>
        </is>
      </c>
      <c r="J132" t="inlineStr">
        <is>
          <t>STRING_9_1_CURRENT</t>
        </is>
      </c>
      <c r="K132" t="inlineStr">
        <is>
          <t>3</t>
        </is>
      </c>
      <c r="L132" t="inlineStr">
        <is>
          <t>0x8A40</t>
        </is>
      </c>
    </row>
    <row r="133">
      <c r="H133" s="20" t="inlineStr">
        <is>
          <t>STRING_9_2_CURRENT</t>
        </is>
      </c>
      <c r="J133" t="inlineStr">
        <is>
          <t>STRING_9_2_CURRENT</t>
        </is>
      </c>
      <c r="K133" t="inlineStr">
        <is>
          <t>3</t>
        </is>
      </c>
      <c r="L133" t="inlineStr">
        <is>
          <t>0x8A80</t>
        </is>
      </c>
    </row>
    <row r="134">
      <c r="H134" s="20" t="inlineStr">
        <is>
          <t>STRING_9_3_CURRENT</t>
        </is>
      </c>
      <c r="J134" t="inlineStr">
        <is>
          <t>STRING_9_3_CURRENT</t>
        </is>
      </c>
      <c r="K134" t="inlineStr">
        <is>
          <t>3</t>
        </is>
      </c>
      <c r="L134" t="inlineStr">
        <is>
          <t>0x8AC0</t>
        </is>
      </c>
    </row>
    <row r="135">
      <c r="H135" s="20" t="inlineStr">
        <is>
          <t>STRING_9_4_CURRENT</t>
        </is>
      </c>
      <c r="J135" t="inlineStr">
        <is>
          <t>STRING_9_4_CURRENT</t>
        </is>
      </c>
      <c r="K135" t="inlineStr">
        <is>
          <t>3</t>
        </is>
      </c>
      <c r="L135" t="inlineStr">
        <is>
          <t>0x8B00</t>
        </is>
      </c>
    </row>
    <row r="136">
      <c r="H136" s="20" t="inlineStr">
        <is>
          <t>TODAY_EXPORT_ENERGY</t>
        </is>
      </c>
      <c r="J136" t="inlineStr">
        <is>
          <t>TODAY_EXPORT_ENERGY</t>
        </is>
      </c>
      <c r="K136" t="inlineStr">
        <is>
          <t>3</t>
        </is>
      </c>
      <c r="L136" t="inlineStr">
        <is>
          <t>0x1334</t>
        </is>
      </c>
    </row>
    <row r="137">
      <c r="H137" s="20" t="inlineStr">
        <is>
          <t>TODAY_IMPORT_ENERGY</t>
        </is>
      </c>
      <c r="J137" t="inlineStr">
        <is>
          <t>TODAY_IMPORT_ENERGY</t>
        </is>
      </c>
      <c r="K137" t="inlineStr">
        <is>
          <t>3</t>
        </is>
      </c>
      <c r="L137" t="inlineStr">
        <is>
          <t>0x1332</t>
        </is>
      </c>
    </row>
    <row r="138">
      <c r="H138" s="20" t="inlineStr">
        <is>
          <t>TODAY_LOAD_ENERGY</t>
        </is>
      </c>
      <c r="J138" t="inlineStr">
        <is>
          <t>TODAY_LOAD_ENERGY</t>
        </is>
      </c>
      <c r="K138" t="inlineStr">
        <is>
          <t>3</t>
        </is>
      </c>
      <c r="L138" t="inlineStr">
        <is>
          <t>0x1336</t>
        </is>
      </c>
    </row>
    <row r="139">
      <c r="H139" s="20" t="inlineStr">
        <is>
          <t>TOTAL_GENERATION_TIME</t>
        </is>
      </c>
      <c r="J139" t="inlineStr">
        <is>
          <t>TOTAL_GENERATION_TIME</t>
        </is>
      </c>
      <c r="K139" t="inlineStr">
        <is>
          <t>3</t>
        </is>
      </c>
      <c r="L139" t="inlineStr">
        <is>
          <t>0x1023</t>
        </is>
      </c>
    </row>
    <row r="140">
      <c r="H140" s="20" t="inlineStr">
        <is>
          <t>TRACKER_5_VOLTAGE</t>
        </is>
      </c>
      <c r="J140" t="inlineStr">
        <is>
          <t>TRACKER_5_VOLTAGE</t>
        </is>
      </c>
      <c r="K140" t="inlineStr">
        <is>
          <t>3</t>
        </is>
      </c>
      <c r="L140" t="inlineStr">
        <is>
          <t>0x8500</t>
        </is>
      </c>
    </row>
    <row r="141">
      <c r="H141" s="20" t="inlineStr">
        <is>
          <t>TRACKER_6_VOLTAGE</t>
        </is>
      </c>
      <c r="J141" t="inlineStr">
        <is>
          <t>TRACKER_6_VOLTAGE</t>
        </is>
      </c>
      <c r="K141" t="inlineStr">
        <is>
          <t>3</t>
        </is>
      </c>
      <c r="L141" t="inlineStr">
        <is>
          <t>0x8640</t>
        </is>
      </c>
    </row>
    <row r="142">
      <c r="H142" s="20" t="inlineStr">
        <is>
          <t>TRACKER_7_VOLTAGE</t>
        </is>
      </c>
      <c r="J142" t="inlineStr">
        <is>
          <t>TRACKER_7_VOLTAGE</t>
        </is>
      </c>
      <c r="K142" t="inlineStr">
        <is>
          <t>3</t>
        </is>
      </c>
      <c r="L142" t="inlineStr">
        <is>
          <t>0x8780</t>
        </is>
      </c>
    </row>
    <row r="143">
      <c r="H143" s="20" t="inlineStr">
        <is>
          <t>TRACKER_8_VOLTAGE</t>
        </is>
      </c>
      <c r="J143" t="inlineStr">
        <is>
          <t>TRACKER_8_VOLTAGE</t>
        </is>
      </c>
      <c r="K143" t="inlineStr">
        <is>
          <t>3</t>
        </is>
      </c>
      <c r="L143" t="inlineStr">
        <is>
          <t>0x88C0</t>
        </is>
      </c>
    </row>
    <row r="144">
      <c r="H144" s="20" t="inlineStr">
        <is>
          <t>TRACKER_9_VOLTAGE</t>
        </is>
      </c>
      <c r="J144" t="inlineStr">
        <is>
          <t>TRACKER_9_VOLTAGE</t>
        </is>
      </c>
      <c r="K144" t="inlineStr">
        <is>
          <t>3</t>
        </is>
      </c>
      <c r="L144" t="inlineStr">
        <is>
          <t>0x8A00</t>
        </is>
      </c>
    </row>
    <row r="145">
      <c r="H145" s="20" t="inlineStr">
        <is>
          <t>WRITE_MULTIPLE_REGISTER_ADDRESS</t>
        </is>
      </c>
      <c r="J145" t="inlineStr">
        <is>
          <t>WRITE_MULTIPLE_REGISTER_ADDRESS</t>
        </is>
      </c>
      <c r="K145" t="inlineStr">
        <is>
          <t>3</t>
        </is>
      </c>
      <c r="L145" t="inlineStr">
        <is>
          <t>0x0010</t>
        </is>
      </c>
    </row>
  </sheetData>
  <dataValidations count="1">
    <dataValidation sqref="D4:D27" showDropDown="0" showInputMessage="0" showErrorMessage="0" allowBlank="1" type="list">
      <formula1>$H$4:$H$145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2026-04-09T03:07:37Z</dcterms:created>
  <dcterms:modified xmlns:dcterms="http://purl.org/dc/terms/" xmlns:xsi="http://www.w3.org/2001/XMLSchema-instance" xsi:type="dcterms:W3CDTF">2026-04-09T03:07:37Z</dcterms:modified>
</cp:coreProperties>
</file>