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INFO" sheetId="1" state="visible" r:id="rId1"/>
    <sheet xmlns:r="http://schemas.openxmlformats.org/officeDocument/2006/relationships" name="2_H01" sheetId="2" state="visible" r:id="rId2"/>
    <sheet xmlns:r="http://schemas.openxmlformats.org/officeDocument/2006/relationships" name="3_MPPT_STRING" sheetId="3" state="visible" r:id="rId3"/>
    <sheet xmlns:r="http://schemas.openxmlformats.org/officeDocument/2006/relationships" name="4_DER" sheetId="4" state="visible" r:id="rId4"/>
    <sheet xmlns:r="http://schemas.openxmlformats.org/officeDocument/2006/relationships" name="5_IV" sheetId="5" state="visible" r:id="rId5"/>
    <sheet xmlns:r="http://schemas.openxmlformats.org/officeDocument/2006/relationships" name="INFO_MAPP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  <font>
      <b val="1"/>
      <sz val="13"/>
    </font>
    <font>
      <i val="1"/>
      <color rgb="00555555"/>
    </font>
  </fonts>
  <fills count="13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D2E9"/>
      </patternFill>
    </fill>
    <fill>
      <patternFill patternType="solid">
        <fgColor rgb="00FCE5CD"/>
      </patternFill>
    </fill>
    <fill>
      <patternFill patternType="solid">
        <fgColor rgb="00D5A6BD"/>
      </patternFill>
    </fill>
    <fill>
      <patternFill patternType="solid">
        <fgColor rgb="00D5F5E3"/>
      </patternFill>
    </fill>
    <fill>
      <patternFill patternType="solid">
        <fgColor rgb="00B7E1CD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1 — 레지스터맵 추출 (MAPPING_RULES_V2)</t>
        </is>
      </c>
    </row>
    <row r="3">
      <c r="A3" s="2" t="inlineStr">
        <is>
          <t>제조사</t>
        </is>
      </c>
      <c r="B3" t="inlineStr">
        <is>
          <t>Senergy</t>
        </is>
      </c>
    </row>
    <row r="4">
      <c r="A4" s="2" t="inlineStr">
        <is>
          <t>프로토콜 버전</t>
        </is>
      </c>
      <c r="B4" t="inlineStr"/>
    </row>
    <row r="5">
      <c r="A5" s="2" t="inlineStr">
        <is>
          <t>설비 타입</t>
        </is>
      </c>
      <c r="B5" t="inlineStr">
        <is>
          <t>inverter</t>
        </is>
      </c>
    </row>
    <row r="6">
      <c r="A6" s="2" t="inlineStr">
        <is>
          <t>MPPT</t>
        </is>
      </c>
      <c r="B6" t="inlineStr">
        <is>
          <t>9</t>
        </is>
      </c>
    </row>
    <row r="7">
      <c r="A7" s="2" t="inlineStr">
        <is>
          <t>String</t>
        </is>
      </c>
      <c r="B7" t="inlineStr">
        <is>
          <t>24</t>
        </is>
      </c>
    </row>
    <row r="8">
      <c r="A8" s="2" t="inlineStr">
        <is>
          <t>String 모니터링</t>
        </is>
      </c>
      <c r="B8" t="inlineStr">
        <is>
          <t>Yes</t>
        </is>
      </c>
    </row>
    <row r="9">
      <c r="A9" s="2" t="inlineStr">
        <is>
          <t>IV Scan</t>
        </is>
      </c>
      <c r="B9" t="inlineStr">
        <is>
          <t>Yes</t>
        </is>
      </c>
    </row>
    <row r="10">
      <c r="A10" s="2" t="inlineStr">
        <is>
          <t>IV Data Points</t>
        </is>
      </c>
      <c r="B10" t="inlineStr">
        <is>
          <t>64</t>
        </is>
      </c>
    </row>
    <row r="11">
      <c r="A11" s="2" t="inlineStr">
        <is>
          <t>IV Trackers</t>
        </is>
      </c>
      <c r="B11" t="inlineStr">
        <is>
          <t>9</t>
        </is>
      </c>
    </row>
    <row r="12">
      <c r="A12" s="2" t="inlineStr">
        <is>
          <t>원본 파일</t>
        </is>
      </c>
      <c r="B12" t="inlineStr">
        <is>
          <t>Senergy-PV_Modbus_Protocol-Korea-V1.2.4.pdf</t>
        </is>
      </c>
    </row>
    <row r="13">
      <c r="A13" s="2" t="inlineStr">
        <is>
          <t>추출 일시</t>
        </is>
      </c>
      <c r="B13" t="inlineStr">
        <is>
          <t>2026-04-09 12:07</t>
        </is>
      </c>
    </row>
    <row r="14">
      <c r="A14" s="2" t="inlineStr">
        <is>
          <t>H01 매칭</t>
        </is>
      </c>
      <c r="B14" t="inlineStr">
        <is>
          <t>60/60</t>
        </is>
      </c>
    </row>
    <row r="15">
      <c r="A15" s="2" t="inlineStr">
        <is>
          <t>DER 매칭</t>
        </is>
      </c>
      <c r="B15" t="inlineStr">
        <is>
          <t>33/33</t>
        </is>
      </c>
    </row>
    <row r="16">
      <c r="A16" s="2" t="inlineStr">
        <is>
          <t>추출 레지스터</t>
        </is>
      </c>
      <c r="B16" t="inlineStr">
        <is>
          <t>316</t>
        </is>
      </c>
    </row>
    <row r="17">
      <c r="A17" s="2" t="inlineStr">
        <is>
          <t>REVIEW</t>
        </is>
      </c>
      <c r="B17" t="inlineStr">
        <is>
          <t>0</t>
        </is>
      </c>
    </row>
    <row r="20">
      <c r="A20" s="3" t="inlineStr">
        <is>
          <t>INFO 레지스터</t>
        </is>
      </c>
    </row>
    <row r="21">
      <c r="A21" s="4" t="inlineStr">
        <is>
          <t>No</t>
        </is>
      </c>
      <c r="B21" s="4" t="inlineStr">
        <is>
          <t>Definition</t>
        </is>
      </c>
      <c r="C21" s="4" t="inlineStr">
        <is>
          <t>Address</t>
        </is>
      </c>
      <c r="D21" s="4" t="inlineStr">
        <is>
          <t>FC</t>
        </is>
      </c>
      <c r="E21" s="4" t="inlineStr">
        <is>
          <t>Type</t>
        </is>
      </c>
      <c r="F21" s="4" t="inlineStr">
        <is>
          <t>Unit/Scale</t>
        </is>
      </c>
      <c r="G21" s="4" t="inlineStr">
        <is>
          <t>R/W</t>
        </is>
      </c>
      <c r="H21" s="4" t="inlineStr">
        <is>
          <t>H01 Field</t>
        </is>
      </c>
      <c r="I21" s="4" t="inlineStr">
        <is>
          <t>Comment</t>
        </is>
      </c>
    </row>
    <row r="22">
      <c r="A22" s="5" t="n">
        <v>1</v>
      </c>
      <c r="B22" s="5" t="inlineStr">
        <is>
          <t>INNER_TEMP</t>
        </is>
      </c>
      <c r="C22" s="5" t="inlineStr">
        <is>
          <t>0x101C</t>
        </is>
      </c>
      <c r="D22" s="5" t="inlineStr">
        <is>
          <t>03</t>
        </is>
      </c>
      <c r="E22" s="5" t="inlineStr">
        <is>
          <t>S16</t>
        </is>
      </c>
      <c r="F22" s="5" t="inlineStr">
        <is>
          <t>°C 1</t>
        </is>
      </c>
      <c r="G22" s="5" t="inlineStr">
        <is>
          <t>RO</t>
        </is>
      </c>
      <c r="H22" s="5" t="inlineStr">
        <is>
          <t>temperature</t>
        </is>
      </c>
      <c r="I22" s="5" t="inlineStr">
        <is>
          <t>Inner Temperature</t>
        </is>
      </c>
    </row>
    <row r="23">
      <c r="A23" s="5" t="n">
        <v>2</v>
      </c>
      <c r="B23" s="5" t="inlineStr">
        <is>
          <t>DAILY_ENERGY</t>
        </is>
      </c>
      <c r="C23" s="5" t="inlineStr">
        <is>
          <t>0x1027</t>
        </is>
      </c>
      <c r="D23" s="5" t="inlineStr">
        <is>
          <t>03</t>
        </is>
      </c>
      <c r="E23" s="5" t="inlineStr">
        <is>
          <t>U32</t>
        </is>
      </c>
      <c r="F23" s="5" t="inlineStr">
        <is>
          <t>Wh</t>
        </is>
      </c>
      <c r="G23" s="5" t="inlineStr">
        <is>
          <t>RO</t>
        </is>
      </c>
      <c r="H23" s="5" t="inlineStr">
        <is>
          <t>daily_energy</t>
        </is>
      </c>
      <c r="I23" s="5" t="inlineStr">
        <is>
          <t>Today Energy</t>
        </is>
      </c>
    </row>
    <row r="24">
      <c r="A24" s="5" t="n">
        <v>3</v>
      </c>
      <c r="B24" s="5" t="inlineStr">
        <is>
          <t>DECIMALS_OF_TOTAL_ENERGY</t>
        </is>
      </c>
      <c r="C24" s="5" t="inlineStr">
        <is>
          <t>0x104C</t>
        </is>
      </c>
      <c r="D24" s="5" t="inlineStr">
        <is>
          <t>03</t>
        </is>
      </c>
      <c r="E24" s="5" t="inlineStr">
        <is>
          <t>U16</t>
        </is>
      </c>
      <c r="F24" s="5" t="inlineStr"/>
      <c r="G24" s="5" t="inlineStr">
        <is>
          <t>RO</t>
        </is>
      </c>
      <c r="H24" s="5" t="inlineStr">
        <is>
          <t>cumulative_energy_low</t>
        </is>
      </c>
      <c r="I24" s="5" t="inlineStr">
        <is>
          <t>Decimals of total energy | Wh</t>
        </is>
      </c>
    </row>
    <row r="25">
      <c r="A25" s="5" t="n">
        <v>4</v>
      </c>
      <c r="B25" s="5" t="inlineStr">
        <is>
          <t>L1_N_PHASE_VOLTAGE_OF_GRID</t>
        </is>
      </c>
      <c r="C25" s="5" t="inlineStr">
        <is>
          <t>0x131A</t>
        </is>
      </c>
      <c r="D25" s="5" t="inlineStr">
        <is>
          <t>03</t>
        </is>
      </c>
      <c r="E25" s="5" t="inlineStr">
        <is>
          <t>U16</t>
        </is>
      </c>
      <c r="F25" s="5" t="inlineStr">
        <is>
          <t>V 0.1</t>
        </is>
      </c>
      <c r="G25" s="5" t="inlineStr">
        <is>
          <t>RO</t>
        </is>
      </c>
      <c r="H25" s="5" t="inlineStr"/>
      <c r="I25" s="5" t="inlineStr">
        <is>
          <t>L1-N phase voltage of grid</t>
        </is>
      </c>
    </row>
    <row r="26">
      <c r="A26" s="5" t="n">
        <v>5</v>
      </c>
      <c r="B26" s="5" t="inlineStr">
        <is>
          <t>L2_N_PHASE_VOLTAGE_OF_GRID</t>
        </is>
      </c>
      <c r="C26" s="5" t="inlineStr">
        <is>
          <t>0x131B</t>
        </is>
      </c>
      <c r="D26" s="5" t="inlineStr">
        <is>
          <t>03</t>
        </is>
      </c>
      <c r="E26" s="5" t="inlineStr">
        <is>
          <t>U16</t>
        </is>
      </c>
      <c r="F26" s="5" t="inlineStr">
        <is>
          <t>V 0.1</t>
        </is>
      </c>
      <c r="G26" s="5" t="inlineStr">
        <is>
          <t>RO</t>
        </is>
      </c>
      <c r="H26" s="5" t="inlineStr"/>
      <c r="I26" s="5" t="inlineStr">
        <is>
          <t>L2-N phase voltage of grid</t>
        </is>
      </c>
    </row>
    <row r="27">
      <c r="A27" s="5" t="n">
        <v>6</v>
      </c>
      <c r="B27" s="5" t="inlineStr">
        <is>
          <t>L3_N_PHASE_VOLTAGE_OF_GRID</t>
        </is>
      </c>
      <c r="C27" s="5" t="inlineStr">
        <is>
          <t>0x131C</t>
        </is>
      </c>
      <c r="D27" s="5" t="inlineStr">
        <is>
          <t>03</t>
        </is>
      </c>
      <c r="E27" s="5" t="inlineStr">
        <is>
          <t>U16</t>
        </is>
      </c>
      <c r="F27" s="5" t="inlineStr">
        <is>
          <t>V 0.1</t>
        </is>
      </c>
      <c r="G27" s="5" t="inlineStr">
        <is>
          <t>RO</t>
        </is>
      </c>
      <c r="H27" s="5" t="inlineStr"/>
      <c r="I27" s="5" t="inlineStr">
        <is>
          <t>L3-N phase voltage of grid</t>
        </is>
      </c>
    </row>
    <row r="28">
      <c r="A28" s="5" t="n">
        <v>7</v>
      </c>
      <c r="B28" s="5" t="inlineStr">
        <is>
          <t>L1_N_PHASE_VOLTAGE_OF_LOAD</t>
        </is>
      </c>
      <c r="C28" s="5" t="inlineStr">
        <is>
          <t>0x1323</t>
        </is>
      </c>
      <c r="D28" s="5" t="inlineStr">
        <is>
          <t>03</t>
        </is>
      </c>
      <c r="E28" s="5" t="inlineStr">
        <is>
          <t>U16</t>
        </is>
      </c>
      <c r="F28" s="5" t="inlineStr">
        <is>
          <t>V 0.1</t>
        </is>
      </c>
      <c r="G28" s="5" t="inlineStr">
        <is>
          <t>RO</t>
        </is>
      </c>
      <c r="H28" s="5" t="inlineStr"/>
      <c r="I28" s="5" t="inlineStr">
        <is>
          <t>L1-N phase voltage of load</t>
        </is>
      </c>
    </row>
    <row r="29">
      <c r="A29" s="5" t="n">
        <v>8</v>
      </c>
      <c r="B29" s="5" t="inlineStr">
        <is>
          <t>L2_N_PHASE_VOLTAGE_OF_LOAD</t>
        </is>
      </c>
      <c r="C29" s="5" t="inlineStr">
        <is>
          <t>0x1324</t>
        </is>
      </c>
      <c r="D29" s="5" t="inlineStr">
        <is>
          <t>03</t>
        </is>
      </c>
      <c r="E29" s="5" t="inlineStr">
        <is>
          <t>U16</t>
        </is>
      </c>
      <c r="F29" s="5" t="inlineStr">
        <is>
          <t>V 0.1</t>
        </is>
      </c>
      <c r="G29" s="5" t="inlineStr">
        <is>
          <t>RO</t>
        </is>
      </c>
      <c r="H29" s="5" t="inlineStr"/>
      <c r="I29" s="5" t="inlineStr">
        <is>
          <t>L2-N phase voltage of load</t>
        </is>
      </c>
    </row>
    <row r="30">
      <c r="A30" s="5" t="n">
        <v>9</v>
      </c>
      <c r="B30" s="5" t="inlineStr">
        <is>
          <t>L3_N_PHASE_VOLTAGE_OF_LOAD</t>
        </is>
      </c>
      <c r="C30" s="5" t="inlineStr">
        <is>
          <t>0x1325</t>
        </is>
      </c>
      <c r="D30" s="5" t="inlineStr">
        <is>
          <t>03</t>
        </is>
      </c>
      <c r="E30" s="5" t="inlineStr">
        <is>
          <t>U16</t>
        </is>
      </c>
      <c r="F30" s="5" t="inlineStr">
        <is>
          <t>V 0.1</t>
        </is>
      </c>
      <c r="G30" s="5" t="inlineStr">
        <is>
          <t>RO</t>
        </is>
      </c>
      <c r="H30" s="5" t="inlineStr"/>
      <c r="I30" s="5" t="inlineStr">
        <is>
          <t>L3-N phase voltage of load</t>
        </is>
      </c>
    </row>
    <row r="31">
      <c r="A31" s="5" t="n">
        <v>10</v>
      </c>
      <c r="B31" s="5" t="inlineStr">
        <is>
          <t>Device Model name</t>
        </is>
      </c>
      <c r="C31" s="5" t="inlineStr">
        <is>
          <t>0x1A00</t>
        </is>
      </c>
      <c r="D31" s="5" t="inlineStr">
        <is>
          <t>03</t>
        </is>
      </c>
      <c r="E31" s="5" t="inlineStr">
        <is>
          <t>STRINGING</t>
        </is>
      </c>
      <c r="F31" s="5" t="inlineStr"/>
      <c r="G31" s="5" t="inlineStr">
        <is>
          <t>RO</t>
        </is>
      </c>
      <c r="H31" s="5" t="inlineStr"/>
      <c r="I31" s="5" t="inlineStr">
        <is>
          <t>Ex.：PV 30KTL</t>
        </is>
      </c>
    </row>
    <row r="32">
      <c r="A32" s="5" t="n">
        <v>11</v>
      </c>
      <c r="B32" s="5" t="inlineStr">
        <is>
          <t>Device Serial number</t>
        </is>
      </c>
      <c r="C32" s="5" t="inlineStr">
        <is>
          <t>0x1A10</t>
        </is>
      </c>
      <c r="D32" s="5" t="inlineStr">
        <is>
          <t>03</t>
        </is>
      </c>
      <c r="E32" s="5" t="inlineStr">
        <is>
          <t>STRINGING</t>
        </is>
      </c>
      <c r="F32" s="5" t="inlineStr"/>
      <c r="G32" s="5" t="inlineStr">
        <is>
          <t>RO</t>
        </is>
      </c>
      <c r="H32" s="5" t="inlineStr"/>
      <c r="I32" s="5" t="inlineStr">
        <is>
          <t>Ex.：1234-123456789</t>
        </is>
      </c>
    </row>
    <row r="33">
      <c r="A33" s="5" t="n">
        <v>12</v>
      </c>
      <c r="B33" s="5" t="inlineStr">
        <is>
          <t>Master firmware version</t>
        </is>
      </c>
      <c r="C33" s="5" t="inlineStr">
        <is>
          <t>0x1A1C</t>
        </is>
      </c>
      <c r="D33" s="5" t="inlineStr">
        <is>
          <t>03</t>
        </is>
      </c>
      <c r="E33" s="5" t="inlineStr">
        <is>
          <t>STRINGING</t>
        </is>
      </c>
      <c r="F33" s="5" t="inlineStr"/>
      <c r="G33" s="5" t="inlineStr">
        <is>
          <t>RO</t>
        </is>
      </c>
      <c r="H33" s="5" t="inlineStr"/>
      <c r="I33" s="5" t="inlineStr">
        <is>
          <t>Ex.：123456</t>
        </is>
      </c>
    </row>
    <row r="34">
      <c r="A34" s="5" t="n">
        <v>13</v>
      </c>
      <c r="B34" s="5" t="inlineStr">
        <is>
          <t>Slave firmware version</t>
        </is>
      </c>
      <c r="C34" s="5" t="inlineStr">
        <is>
          <t>0x1A26</t>
        </is>
      </c>
      <c r="D34" s="5" t="inlineStr">
        <is>
          <t>03</t>
        </is>
      </c>
      <c r="E34" s="5" t="inlineStr">
        <is>
          <t>STRINGING</t>
        </is>
      </c>
      <c r="F34" s="5" t="inlineStr"/>
      <c r="G34" s="5" t="inlineStr">
        <is>
          <t>RO</t>
        </is>
      </c>
      <c r="H34" s="5" t="inlineStr"/>
      <c r="I34" s="5" t="inlineStr">
        <is>
          <t>Ex.：123456</t>
        </is>
      </c>
    </row>
    <row r="35">
      <c r="A35" s="5" t="n">
        <v>14</v>
      </c>
      <c r="B35" s="5" t="inlineStr">
        <is>
          <t>NOMINAL_VOLTAGE</t>
        </is>
      </c>
      <c r="C35" s="5" t="inlineStr">
        <is>
          <t>0x1A44</t>
        </is>
      </c>
      <c r="D35" s="5" t="inlineStr">
        <is>
          <t>03</t>
        </is>
      </c>
      <c r="E35" s="5" t="inlineStr">
        <is>
          <t>U16</t>
        </is>
      </c>
      <c r="F35" s="5" t="inlineStr"/>
      <c r="G35" s="5" t="inlineStr">
        <is>
          <t>RO</t>
        </is>
      </c>
      <c r="H35" s="5" t="inlineStr"/>
      <c r="I35" s="5" t="inlineStr">
        <is>
          <t>Nominal Voltage | Ex.：2200 = 220V</t>
        </is>
      </c>
    </row>
    <row r="36">
      <c r="A36" s="5" t="n">
        <v>15</v>
      </c>
      <c r="B36" s="5" t="inlineStr">
        <is>
          <t>NOMINAL_FREQUENCY</t>
        </is>
      </c>
      <c r="C36" s="5" t="inlineStr">
        <is>
          <t>0x1A45</t>
        </is>
      </c>
      <c r="D36" s="5" t="inlineStr">
        <is>
          <t>03</t>
        </is>
      </c>
      <c r="E36" s="5" t="inlineStr">
        <is>
          <t>U16</t>
        </is>
      </c>
      <c r="F36" s="5" t="inlineStr"/>
      <c r="G36" s="5" t="inlineStr">
        <is>
          <t>RO</t>
        </is>
      </c>
      <c r="H36" s="5" t="inlineStr"/>
      <c r="I36" s="5" t="inlineStr">
        <is>
          <t>Nominal Frequency | Ex.：5000 = 50Hz</t>
        </is>
      </c>
    </row>
    <row r="37">
      <c r="A37" s="5" t="n">
        <v>16</v>
      </c>
      <c r="B37" s="5" t="inlineStr">
        <is>
          <t>Nominal Active Power(Low word)</t>
        </is>
      </c>
      <c r="C37" s="5" t="inlineStr">
        <is>
          <t>0x1A46</t>
        </is>
      </c>
      <c r="D37" s="5" t="inlineStr">
        <is>
          <t>03</t>
        </is>
      </c>
      <c r="E37" s="5" t="inlineStr">
        <is>
          <t>U16</t>
        </is>
      </c>
      <c r="F37" s="5" t="inlineStr">
        <is>
          <t>W 1</t>
        </is>
      </c>
      <c r="G37" s="5" t="inlineStr">
        <is>
          <t>RO</t>
        </is>
      </c>
      <c r="H37" s="5" t="inlineStr"/>
      <c r="I37" s="5" t="inlineStr">
        <is>
          <t>Ex.：1500 = 1500W</t>
        </is>
      </c>
    </row>
    <row r="38">
      <c r="A38" s="5" t="n">
        <v>17</v>
      </c>
      <c r="B38" s="5" t="inlineStr">
        <is>
          <t>GRID_PHASE_NUMBER</t>
        </is>
      </c>
      <c r="C38" s="5" t="inlineStr">
        <is>
          <t>0x1A48</t>
        </is>
      </c>
      <c r="D38" s="5" t="inlineStr">
        <is>
          <t>03</t>
        </is>
      </c>
      <c r="E38" s="5" t="inlineStr">
        <is>
          <t>U16</t>
        </is>
      </c>
      <c r="F38" s="5" t="inlineStr"/>
      <c r="G38" s="5" t="inlineStr">
        <is>
          <t>RO</t>
        </is>
      </c>
      <c r="H38" s="5" t="inlineStr"/>
      <c r="I38" s="5" t="inlineStr">
        <is>
          <t>Grid Phase Number | 1=single phase2=split phase3=three phases</t>
        </is>
      </c>
    </row>
    <row r="39">
      <c r="A39" s="5" t="n">
        <v>18</v>
      </c>
      <c r="B39" s="5" t="inlineStr">
        <is>
          <t>Nominal Active Power(High word)</t>
        </is>
      </c>
      <c r="C39" s="5" t="inlineStr">
        <is>
          <t>0x1A4E</t>
        </is>
      </c>
      <c r="D39" s="5" t="inlineStr">
        <is>
          <t>03</t>
        </is>
      </c>
      <c r="E39" s="5" t="inlineStr">
        <is>
          <t>U16</t>
        </is>
      </c>
      <c r="F39" s="5" t="inlineStr">
        <is>
          <t>W 1</t>
        </is>
      </c>
      <c r="G39" s="5" t="inlineStr">
        <is>
          <t>RO</t>
        </is>
      </c>
      <c r="H39" s="5" t="inlineStr"/>
      <c r="I39" s="5" t="inlineStr">
        <is>
          <t>Ex.：1 = (1*65536)W</t>
        </is>
      </c>
    </row>
    <row r="40">
      <c r="A40" s="5" t="n">
        <v>19</v>
      </c>
      <c r="B40" s="5" t="inlineStr">
        <is>
          <t>EMS Firmware Version</t>
        </is>
      </c>
      <c r="C40" s="5" t="inlineStr">
        <is>
          <t>0x1A60</t>
        </is>
      </c>
      <c r="D40" s="5" t="inlineStr">
        <is>
          <t>03</t>
        </is>
      </c>
      <c r="E40" s="5" t="inlineStr">
        <is>
          <t>STRINGING</t>
        </is>
      </c>
      <c r="F40" s="5" t="inlineStr"/>
      <c r="G40" s="5" t="inlineStr">
        <is>
          <t>RO</t>
        </is>
      </c>
      <c r="H40" s="5" t="inlineStr"/>
      <c r="I40" s="5" t="inlineStr">
        <is>
          <t>Ex.：123456</t>
        </is>
      </c>
    </row>
    <row r="41">
      <c r="A41" s="5" t="n">
        <v>20</v>
      </c>
      <c r="B41" s="5" t="inlineStr">
        <is>
          <t>LCD firmware version</t>
        </is>
      </c>
      <c r="C41" s="5" t="inlineStr">
        <is>
          <t>0x1A8E</t>
        </is>
      </c>
      <c r="D41" s="5" t="inlineStr">
        <is>
          <t>03</t>
        </is>
      </c>
      <c r="E41" s="5" t="inlineStr">
        <is>
          <t>STRINGING</t>
        </is>
      </c>
      <c r="F41" s="5" t="inlineStr"/>
      <c r="G41" s="5" t="inlineStr">
        <is>
          <t>RO</t>
        </is>
      </c>
      <c r="H41" s="5" t="inlineStr"/>
      <c r="I41" s="5" t="inlineStr">
        <is>
          <t>Ex.：123456</t>
        </is>
      </c>
    </row>
    <row r="42">
      <c r="A42" s="5" t="n">
        <v>21</v>
      </c>
      <c r="B42" s="5" t="inlineStr">
        <is>
          <t>[0, Pnom]Pnom : nominal power</t>
        </is>
      </c>
      <c r="C42" s="5" t="inlineStr">
        <is>
          <t>0x30B9</t>
        </is>
      </c>
      <c r="D42" s="5" t="inlineStr">
        <is>
          <t>03</t>
        </is>
      </c>
      <c r="E42" s="5" t="inlineStr">
        <is>
          <t>U32</t>
        </is>
      </c>
      <c r="F42" s="5" t="inlineStr"/>
      <c r="G42" s="5" t="inlineStr">
        <is>
          <t>RW</t>
        </is>
      </c>
      <c r="H42" s="5" t="inlineStr"/>
      <c r="I42" s="5" t="inlineStr"/>
    </row>
    <row r="45">
      <c r="A45" s="3" t="inlineStr">
        <is>
          <t>STATUS 레지스터</t>
        </is>
      </c>
    </row>
    <row r="46">
      <c r="A46" s="4" t="inlineStr">
        <is>
          <t>No</t>
        </is>
      </c>
      <c r="B46" s="4" t="inlineStr">
        <is>
          <t>Definition</t>
        </is>
      </c>
      <c r="C46" s="4" t="inlineStr">
        <is>
          <t>Address</t>
        </is>
      </c>
      <c r="D46" s="4" t="inlineStr">
        <is>
          <t>FC</t>
        </is>
      </c>
      <c r="E46" s="4" t="inlineStr">
        <is>
          <t>Type</t>
        </is>
      </c>
      <c r="F46" s="4" t="inlineStr">
        <is>
          <t>Unit/Scale</t>
        </is>
      </c>
      <c r="G46" s="4" t="inlineStr">
        <is>
          <t>R/W</t>
        </is>
      </c>
      <c r="H46" s="4" t="inlineStr">
        <is>
          <t>H01 Field</t>
        </is>
      </c>
      <c r="I46" s="4" t="inlineStr">
        <is>
          <t>Comment</t>
        </is>
      </c>
    </row>
    <row r="47">
      <c r="A47" s="6" t="n">
        <v>1</v>
      </c>
      <c r="B47" s="6" t="inlineStr">
        <is>
          <t>INVERTER_MODE</t>
        </is>
      </c>
      <c r="C47" s="6" t="inlineStr">
        <is>
          <t>0x101D</t>
        </is>
      </c>
      <c r="D47" s="6" t="inlineStr">
        <is>
          <t>03</t>
        </is>
      </c>
      <c r="E47" s="6" t="inlineStr">
        <is>
          <t>U16</t>
        </is>
      </c>
      <c r="F47" s="6" t="inlineStr"/>
      <c r="G47" s="6" t="inlineStr">
        <is>
          <t>RO</t>
        </is>
      </c>
      <c r="H47" s="6" t="inlineStr">
        <is>
          <t>inverter_status</t>
        </is>
      </c>
      <c r="I47" s="6" t="inlineStr">
        <is>
          <t>Inverter Mode | Inverter Mode Table</t>
        </is>
      </c>
    </row>
    <row r="48">
      <c r="A48" s="6" t="n">
        <v>2</v>
      </c>
      <c r="B48" s="6" t="inlineStr">
        <is>
          <t>DER-AVM mode</t>
        </is>
      </c>
      <c r="C48" s="6" t="inlineStr">
        <is>
          <t>0x1211</t>
        </is>
      </c>
      <c r="D48" s="6" t="inlineStr">
        <is>
          <t>03</t>
        </is>
      </c>
      <c r="E48" s="6" t="inlineStr">
        <is>
          <t>U16</t>
        </is>
      </c>
      <c r="F48" s="6" t="inlineStr"/>
      <c r="G48" s="6" t="inlineStr">
        <is>
          <t>RW</t>
        </is>
      </c>
      <c r="H48" s="6" t="inlineStr"/>
      <c r="I48" s="6" t="inlineStr">
        <is>
          <t>0: self control1: DER-AVM control</t>
        </is>
      </c>
    </row>
    <row r="51">
      <c r="A51" s="3" t="inlineStr">
        <is>
          <t>ALARM 레지스터</t>
        </is>
      </c>
    </row>
    <row r="52">
      <c r="A52" s="4" t="inlineStr">
        <is>
          <t>No</t>
        </is>
      </c>
      <c r="B52" s="4" t="inlineStr">
        <is>
          <t>Definition</t>
        </is>
      </c>
      <c r="C52" s="4" t="inlineStr">
        <is>
          <t>Address</t>
        </is>
      </c>
      <c r="D52" s="4" t="inlineStr">
        <is>
          <t>FC</t>
        </is>
      </c>
      <c r="E52" s="4" t="inlineStr">
        <is>
          <t>Type</t>
        </is>
      </c>
      <c r="F52" s="4" t="inlineStr">
        <is>
          <t>Unit/Scale</t>
        </is>
      </c>
      <c r="G52" s="4" t="inlineStr">
        <is>
          <t>R/W</t>
        </is>
      </c>
      <c r="H52" s="4" t="inlineStr">
        <is>
          <t>H01 Field</t>
        </is>
      </c>
      <c r="I52" s="4" t="inlineStr">
        <is>
          <t>Comment</t>
        </is>
      </c>
    </row>
    <row r="53">
      <c r="A53" s="7" t="n">
        <v>1</v>
      </c>
      <c r="B53" s="7" t="inlineStr">
        <is>
          <t>GFCI abnormal</t>
        </is>
      </c>
      <c r="C53" s="7" t="inlineStr">
        <is>
          <t>0x0004</t>
        </is>
      </c>
      <c r="D53" s="7" t="inlineStr">
        <is>
          <t>03</t>
        </is>
      </c>
      <c r="E53" s="7" t="inlineStr">
        <is>
          <t>U16</t>
        </is>
      </c>
      <c r="F53" s="7" t="inlineStr"/>
      <c r="G53" s="7" t="inlineStr">
        <is>
          <t>RO</t>
        </is>
      </c>
      <c r="H53" s="7" t="inlineStr"/>
      <c r="I53" s="7" t="inlineStr"/>
    </row>
    <row r="54">
      <c r="A54" s="7" t="n">
        <v>2</v>
      </c>
      <c r="B54" s="7" t="inlineStr">
        <is>
          <t>ERROR_CODE1</t>
        </is>
      </c>
      <c r="C54" s="7" t="inlineStr">
        <is>
          <t>0x101E</t>
        </is>
      </c>
      <c r="D54" s="7" t="inlineStr">
        <is>
          <t>03</t>
        </is>
      </c>
      <c r="E54" s="7" t="inlineStr">
        <is>
          <t>U16</t>
        </is>
      </c>
      <c r="F54" s="7" t="inlineStr"/>
      <c r="G54" s="7" t="inlineStr">
        <is>
          <t>RO</t>
        </is>
      </c>
      <c r="H54" s="7" t="inlineStr"/>
      <c r="I54" s="7" t="inlineStr">
        <is>
          <t>Error Code1 | Error Code Table 1</t>
        </is>
      </c>
    </row>
    <row r="55">
      <c r="A55" s="7" t="n">
        <v>3</v>
      </c>
      <c r="B55" s="7" t="inlineStr">
        <is>
          <t>ERROR_CODE2</t>
        </is>
      </c>
      <c r="C55" s="7" t="inlineStr">
        <is>
          <t>0x101F</t>
        </is>
      </c>
      <c r="D55" s="7" t="inlineStr">
        <is>
          <t>03</t>
        </is>
      </c>
      <c r="E55" s="7" t="inlineStr">
        <is>
          <t>U16</t>
        </is>
      </c>
      <c r="F55" s="7" t="inlineStr"/>
      <c r="G55" s="7" t="inlineStr">
        <is>
          <t>RO</t>
        </is>
      </c>
      <c r="H55" s="7" t="inlineStr"/>
      <c r="I55" s="7" t="inlineStr">
        <is>
          <t>Error Code2 | Error Code Table 2</t>
        </is>
      </c>
    </row>
    <row r="56">
      <c r="A56" s="7" t="n">
        <v>4</v>
      </c>
      <c r="B56" s="7" t="inlineStr">
        <is>
          <t>ERROR_CODE3</t>
        </is>
      </c>
      <c r="C56" s="7" t="inlineStr">
        <is>
          <t>0x1020</t>
        </is>
      </c>
      <c r="D56" s="7" t="inlineStr">
        <is>
          <t>03</t>
        </is>
      </c>
      <c r="E56" s="7" t="inlineStr">
        <is>
          <t>U16</t>
        </is>
      </c>
      <c r="F56" s="7" t="inlineStr"/>
      <c r="G56" s="7" t="inlineStr">
        <is>
          <t>RO</t>
        </is>
      </c>
      <c r="H56" s="7" t="inlineStr"/>
      <c r="I56" s="7" t="inlineStr">
        <is>
          <t>Error Code3 | Error Code Table 3</t>
        </is>
      </c>
    </row>
    <row r="57">
      <c r="A57" s="7" t="n">
        <v>5</v>
      </c>
      <c r="B57" s="7" t="inlineStr">
        <is>
          <t>[0, 1]0: EEPROM settingNOT to default</t>
        </is>
      </c>
      <c r="C57" s="7" t="inlineStr">
        <is>
          <t>0x6006</t>
        </is>
      </c>
      <c r="D57" s="7" t="inlineStr">
        <is>
          <t>03</t>
        </is>
      </c>
      <c r="E57" s="7" t="inlineStr">
        <is>
          <t>U16</t>
        </is>
      </c>
      <c r="F57" s="7" t="inlineStr"/>
      <c r="G57" s="7" t="inlineStr">
        <is>
          <t>RW</t>
        </is>
      </c>
      <c r="H57" s="7" t="inlineStr"/>
      <c r="I57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H01 모니터링 매칭 — 60/60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Source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Definition</t>
        </is>
      </c>
      <c r="G3" s="4" t="inlineStr">
        <is>
          <t>Type</t>
        </is>
      </c>
      <c r="H3" s="4" t="inlineStr">
        <is>
          <t>Unit</t>
        </is>
      </c>
      <c r="I3" s="4" t="inlineStr">
        <is>
          <t>Scale</t>
        </is>
      </c>
      <c r="J3" s="4" t="inlineStr">
        <is>
          <t>Note</t>
        </is>
      </c>
    </row>
    <row r="4">
      <c r="A4" s="8" t="n">
        <v>1</v>
      </c>
      <c r="B4" s="8" t="inlineStr">
        <is>
          <t>r_voltage</t>
        </is>
      </c>
      <c r="C4" s="8" t="inlineStr">
        <is>
          <t>PDF_PHASE</t>
        </is>
      </c>
      <c r="D4" s="9" t="inlineStr">
        <is>
          <t>O</t>
        </is>
      </c>
      <c r="E4" s="8" t="inlineStr">
        <is>
          <t>0x1001</t>
        </is>
      </c>
      <c r="F4" s="8" t="inlineStr">
        <is>
          <t>L1 Voltage</t>
        </is>
      </c>
      <c r="G4" s="8" t="inlineStr">
        <is>
          <t>U16</t>
        </is>
      </c>
      <c r="H4" s="8" t="inlineStr">
        <is>
          <t>V</t>
        </is>
      </c>
      <c r="I4" s="8" t="inlineStr">
        <is>
          <t>0.1</t>
        </is>
      </c>
      <c r="J4" s="8" t="inlineStr">
        <is>
          <t>상전압 사용</t>
        </is>
      </c>
    </row>
    <row r="5">
      <c r="A5" s="8" t="n">
        <v>2</v>
      </c>
      <c r="B5" s="8" t="inlineStr">
        <is>
          <t>s_voltage</t>
        </is>
      </c>
      <c r="C5" s="8" t="inlineStr">
        <is>
          <t>PDF_PHASE</t>
        </is>
      </c>
      <c r="D5" s="9" t="inlineStr">
        <is>
          <t>O</t>
        </is>
      </c>
      <c r="E5" s="8" t="inlineStr">
        <is>
          <t>0x1006</t>
        </is>
      </c>
      <c r="F5" s="8" t="inlineStr">
        <is>
          <t>L2 Voltage</t>
        </is>
      </c>
      <c r="G5" s="8" t="inlineStr">
        <is>
          <t>U16</t>
        </is>
      </c>
      <c r="H5" s="8" t="inlineStr">
        <is>
          <t>V</t>
        </is>
      </c>
      <c r="I5" s="8" t="inlineStr">
        <is>
          <t>0.1</t>
        </is>
      </c>
      <c r="J5" s="8" t="inlineStr">
        <is>
          <t>상전압 사용</t>
        </is>
      </c>
    </row>
    <row r="6">
      <c r="A6" s="8" t="n">
        <v>3</v>
      </c>
      <c r="B6" s="8" t="inlineStr">
        <is>
          <t>t_voltage</t>
        </is>
      </c>
      <c r="C6" s="8" t="inlineStr">
        <is>
          <t>PDF_PHASE</t>
        </is>
      </c>
      <c r="D6" s="9" t="inlineStr">
        <is>
          <t>O</t>
        </is>
      </c>
      <c r="E6" s="8" t="inlineStr">
        <is>
          <t>0x100B</t>
        </is>
      </c>
      <c r="F6" s="8" t="inlineStr">
        <is>
          <t>L3 Voltage</t>
        </is>
      </c>
      <c r="G6" s="8" t="inlineStr">
        <is>
          <t>U16</t>
        </is>
      </c>
      <c r="H6" s="8" t="inlineStr">
        <is>
          <t>V</t>
        </is>
      </c>
      <c r="I6" s="8" t="inlineStr">
        <is>
          <t>0.1</t>
        </is>
      </c>
      <c r="J6" s="8" t="inlineStr">
        <is>
          <t>상전압 사용</t>
        </is>
      </c>
    </row>
    <row r="7">
      <c r="A7" s="8" t="n">
        <v>4</v>
      </c>
      <c r="B7" s="8" t="inlineStr">
        <is>
          <t>r_current</t>
        </is>
      </c>
      <c r="C7" s="8" t="inlineStr">
        <is>
          <t>PDF_PHASE</t>
        </is>
      </c>
      <c r="D7" s="9" t="inlineStr">
        <is>
          <t>O</t>
        </is>
      </c>
      <c r="E7" s="8" t="inlineStr">
        <is>
          <t>0x1002</t>
        </is>
      </c>
      <c r="F7" s="8" t="inlineStr">
        <is>
          <t>L1_CURRENT</t>
        </is>
      </c>
      <c r="G7" s="8" t="inlineStr">
        <is>
          <t>U16</t>
        </is>
      </c>
      <c r="H7" s="8" t="inlineStr">
        <is>
          <t>A</t>
        </is>
      </c>
      <c r="I7" s="8" t="inlineStr">
        <is>
          <t>0.01</t>
        </is>
      </c>
      <c r="J7" s="8" t="inlineStr">
        <is>
          <t>상전압 사용</t>
        </is>
      </c>
    </row>
    <row r="8">
      <c r="A8" s="8" t="n">
        <v>5</v>
      </c>
      <c r="B8" s="8" t="inlineStr">
        <is>
          <t>s_current</t>
        </is>
      </c>
      <c r="C8" s="8" t="inlineStr">
        <is>
          <t>PDF_PHASE</t>
        </is>
      </c>
      <c r="D8" s="9" t="inlineStr">
        <is>
          <t>O</t>
        </is>
      </c>
      <c r="E8" s="8" t="inlineStr">
        <is>
          <t>0x1007</t>
        </is>
      </c>
      <c r="F8" s="8" t="inlineStr">
        <is>
          <t>L2_CURRENT</t>
        </is>
      </c>
      <c r="G8" s="8" t="inlineStr">
        <is>
          <t>U16</t>
        </is>
      </c>
      <c r="H8" s="8" t="inlineStr">
        <is>
          <t>A</t>
        </is>
      </c>
      <c r="I8" s="8" t="inlineStr">
        <is>
          <t>0.01</t>
        </is>
      </c>
      <c r="J8" s="8" t="inlineStr">
        <is>
          <t>상전압 사용</t>
        </is>
      </c>
    </row>
    <row r="9">
      <c r="A9" s="8" t="n">
        <v>6</v>
      </c>
      <c r="B9" s="8" t="inlineStr">
        <is>
          <t>t_current</t>
        </is>
      </c>
      <c r="C9" s="8" t="inlineStr">
        <is>
          <t>PDF_PHASE</t>
        </is>
      </c>
      <c r="D9" s="9" t="inlineStr">
        <is>
          <t>O</t>
        </is>
      </c>
      <c r="E9" s="8" t="inlineStr">
        <is>
          <t>0x100C</t>
        </is>
      </c>
      <c r="F9" s="8" t="inlineStr">
        <is>
          <t>L3_CURRENT</t>
        </is>
      </c>
      <c r="G9" s="8" t="inlineStr">
        <is>
          <t>U16</t>
        </is>
      </c>
      <c r="H9" s="8" t="inlineStr">
        <is>
          <t>A</t>
        </is>
      </c>
      <c r="I9" s="8" t="inlineStr">
        <is>
          <t>0.01</t>
        </is>
      </c>
      <c r="J9" s="8" t="inlineStr">
        <is>
          <t>상전압 사용</t>
        </is>
      </c>
    </row>
    <row r="10">
      <c r="A10" s="10" t="n">
        <v>7</v>
      </c>
      <c r="B10" s="10" t="inlineStr">
        <is>
          <t>ac_power</t>
        </is>
      </c>
      <c r="C10" s="10" t="inlineStr">
        <is>
          <t>DER</t>
        </is>
      </c>
      <c r="D10" s="9" t="inlineStr">
        <is>
          <t>O</t>
        </is>
      </c>
      <c r="E10" s="10" t="inlineStr">
        <is>
          <t>0x03F4~0x03F5</t>
        </is>
      </c>
      <c r="F10" s="10" t="inlineStr">
        <is>
          <t>DEA_TOTAL_ACTIVE_POWER</t>
        </is>
      </c>
      <c r="G10" s="10" t="inlineStr">
        <is>
          <t>S32</t>
        </is>
      </c>
      <c r="H10" s="10" t="inlineStr">
        <is>
          <t>W</t>
        </is>
      </c>
      <c r="I10" s="10" t="inlineStr">
        <is>
          <t>0.1</t>
        </is>
      </c>
      <c r="J10" s="10" t="inlineStr">
        <is>
          <t>DER-AVM 고정 주소 사용</t>
        </is>
      </c>
    </row>
    <row r="11">
      <c r="A11" s="10" t="n">
        <v>8</v>
      </c>
      <c r="B11" s="10" t="inlineStr">
        <is>
          <t>power_factor</t>
        </is>
      </c>
      <c r="C11" s="10" t="inlineStr">
        <is>
          <t>DER</t>
        </is>
      </c>
      <c r="D11" s="9" t="inlineStr">
        <is>
          <t>O</t>
        </is>
      </c>
      <c r="E11" s="10" t="inlineStr">
        <is>
          <t>0x03F8~0x03F9</t>
        </is>
      </c>
      <c r="F11" s="10" t="inlineStr">
        <is>
          <t>DEA_POWER_FACTOR</t>
        </is>
      </c>
      <c r="G11" s="10" t="inlineStr">
        <is>
          <t>S32</t>
        </is>
      </c>
      <c r="H11" s="10" t="inlineStr"/>
      <c r="I11" s="10" t="inlineStr">
        <is>
          <t>0.1</t>
        </is>
      </c>
      <c r="J11" s="10" t="inlineStr">
        <is>
          <t>DER-AVM 고정 주소 사용</t>
        </is>
      </c>
    </row>
    <row r="12">
      <c r="A12" s="10" t="n">
        <v>9</v>
      </c>
      <c r="B12" s="10" t="inlineStr">
        <is>
          <t>frequency</t>
        </is>
      </c>
      <c r="C12" s="10" t="inlineStr">
        <is>
          <t>DER</t>
        </is>
      </c>
      <c r="D12" s="9" t="inlineStr">
        <is>
          <t>O</t>
        </is>
      </c>
      <c r="E12" s="10" t="inlineStr">
        <is>
          <t>0x03FA~0x03FB</t>
        </is>
      </c>
      <c r="F12" s="10" t="inlineStr">
        <is>
          <t>DEA_FREQUENCY</t>
        </is>
      </c>
      <c r="G12" s="10" t="inlineStr">
        <is>
          <t>S32</t>
        </is>
      </c>
      <c r="H12" s="10" t="inlineStr">
        <is>
          <t>Hz</t>
        </is>
      </c>
      <c r="I12" s="10" t="inlineStr">
        <is>
          <t>0.1</t>
        </is>
      </c>
      <c r="J12" s="10" t="inlineStr">
        <is>
          <t>DER-AVM 고정 주소 사용</t>
        </is>
      </c>
    </row>
    <row r="13">
      <c r="A13" s="11" t="n">
        <v>10</v>
      </c>
      <c r="B13" s="11" t="inlineStr">
        <is>
          <t>pv_voltage</t>
        </is>
      </c>
      <c r="C13" s="11" t="inlineStr">
        <is>
          <t>HANDLER</t>
        </is>
      </c>
      <c r="D13" s="9" t="inlineStr">
        <is>
          <t>O</t>
        </is>
      </c>
      <c r="E13" s="11" t="inlineStr">
        <is>
          <t>-</t>
        </is>
      </c>
      <c r="F13" s="11" t="inlineStr">
        <is>
          <t>-</t>
        </is>
      </c>
      <c r="G13" s="11" t="inlineStr">
        <is>
          <t>U16</t>
        </is>
      </c>
      <c r="H13" s="11" t="inlineStr">
        <is>
          <t>V</t>
        </is>
      </c>
      <c r="I13" s="11" t="inlineStr"/>
      <c r="J13" s="11" t="inlineStr">
        <is>
          <t>handler 계산: average(MPPT_N_voltage for N if voltage &gt; 100V)</t>
        </is>
      </c>
    </row>
    <row r="14">
      <c r="A14" s="11" t="n">
        <v>11</v>
      </c>
      <c r="B14" s="11" t="inlineStr">
        <is>
          <t>pv_current</t>
        </is>
      </c>
      <c r="C14" s="11" t="inlineStr">
        <is>
          <t>HANDLER</t>
        </is>
      </c>
      <c r="D14" s="9" t="inlineStr">
        <is>
          <t>O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U16</t>
        </is>
      </c>
      <c r="H14" s="11" t="inlineStr">
        <is>
          <t>A</t>
        </is>
      </c>
      <c r="I14" s="11" t="inlineStr"/>
      <c r="J14" s="11" t="inlineStr">
        <is>
          <t>handler 계산: 1순위: sum(STRING_N_current), 2순위: sum(MPPT_N_current)</t>
        </is>
      </c>
    </row>
    <row r="15">
      <c r="A15" s="8" t="n">
        <v>12</v>
      </c>
      <c r="B15" s="8" t="inlineStr">
        <is>
          <t>pv_power</t>
        </is>
      </c>
      <c r="C15" s="8" t="inlineStr">
        <is>
          <t>PDF</t>
        </is>
      </c>
      <c r="D15" s="9" t="inlineStr">
        <is>
          <t>O</t>
        </is>
      </c>
      <c r="E15" s="8" t="inlineStr">
        <is>
          <t>0x1048</t>
        </is>
      </c>
      <c r="F15" s="8" t="inlineStr">
        <is>
          <t>PV_POWER</t>
        </is>
      </c>
      <c r="G15" s="8" t="inlineStr">
        <is>
          <t>U32</t>
        </is>
      </c>
      <c r="H15" s="8" t="inlineStr">
        <is>
          <t>W</t>
        </is>
      </c>
      <c r="I15" s="8" t="inlineStr">
        <is>
          <t>0.1</t>
        </is>
      </c>
      <c r="J15" s="8" t="inlineStr"/>
    </row>
    <row r="16">
      <c r="A16" s="8" t="n">
        <v>13</v>
      </c>
      <c r="B16" s="8" t="inlineStr">
        <is>
          <t>cumulative_energy</t>
        </is>
      </c>
      <c r="C16" s="8" t="inlineStr">
        <is>
          <t>PDF</t>
        </is>
      </c>
      <c r="D16" s="9" t="inlineStr">
        <is>
          <t>O</t>
        </is>
      </c>
      <c r="E16" s="8" t="inlineStr">
        <is>
          <t>0x1021</t>
        </is>
      </c>
      <c r="F16" s="8" t="inlineStr">
        <is>
          <t>CUMULATIVE_ENERGY</t>
        </is>
      </c>
      <c r="G16" s="8" t="inlineStr">
        <is>
          <t>U32</t>
        </is>
      </c>
      <c r="H16" s="8" t="inlineStr">
        <is>
          <t>kWh</t>
        </is>
      </c>
      <c r="I16" s="8" t="inlineStr"/>
      <c r="J16" s="8" t="inlineStr">
        <is>
          <t>kWh→Wh (*1000)</t>
        </is>
      </c>
    </row>
    <row r="17">
      <c r="A17" s="8" t="n">
        <v>14</v>
      </c>
      <c r="B17" s="8" t="inlineStr">
        <is>
          <t>cumulative_energy_low</t>
        </is>
      </c>
      <c r="C17" s="8" t="inlineStr">
        <is>
          <t>PDF</t>
        </is>
      </c>
      <c r="D17" s="9" t="inlineStr">
        <is>
          <t>O</t>
        </is>
      </c>
      <c r="E17" s="8" t="inlineStr">
        <is>
          <t>0x104C</t>
        </is>
      </c>
      <c r="F17" s="8" t="inlineStr">
        <is>
          <t>DECIMALS_OF_TOTAL_ENERGY</t>
        </is>
      </c>
      <c r="G17" s="8" t="inlineStr">
        <is>
          <t>U16</t>
        </is>
      </c>
      <c r="H17" s="8" t="inlineStr"/>
      <c r="I17" s="8" t="inlineStr"/>
      <c r="J17" s="8" t="inlineStr"/>
    </row>
    <row r="18">
      <c r="A18" s="8" t="n">
        <v>15</v>
      </c>
      <c r="B18" s="8" t="inlineStr">
        <is>
          <t>status</t>
        </is>
      </c>
      <c r="C18" s="8" t="inlineStr">
        <is>
          <t>PDF</t>
        </is>
      </c>
      <c r="D18" s="9" t="inlineStr">
        <is>
          <t>O</t>
        </is>
      </c>
      <c r="E18" s="8" t="inlineStr">
        <is>
          <t>0x101D</t>
        </is>
      </c>
      <c r="F18" s="8" t="inlineStr">
        <is>
          <t>INVERTER_MODE</t>
        </is>
      </c>
      <c r="G18" s="8" t="inlineStr">
        <is>
          <t>U16</t>
        </is>
      </c>
      <c r="H18" s="8" t="inlineStr"/>
      <c r="I18" s="8" t="inlineStr"/>
      <c r="J18" s="8" t="inlineStr">
        <is>
          <t>6=PV6 fuse open d, 7=PV7 fuse open d, 8=PV8 fuse open d</t>
        </is>
      </c>
    </row>
    <row r="19">
      <c r="A19" s="8" t="n">
        <v>16</v>
      </c>
      <c r="B19" s="8" t="inlineStr">
        <is>
          <t>alarm1</t>
        </is>
      </c>
      <c r="C19" s="8" t="inlineStr">
        <is>
          <t>PDF</t>
        </is>
      </c>
      <c r="D19" s="9" t="inlineStr">
        <is>
          <t>O</t>
        </is>
      </c>
      <c r="E19" s="8" t="inlineStr">
        <is>
          <t>0x101E</t>
        </is>
      </c>
      <c r="F19" s="8" t="inlineStr">
        <is>
          <t>ERROR_CODE1</t>
        </is>
      </c>
      <c r="G19" s="8" t="inlineStr">
        <is>
          <t>U16</t>
        </is>
      </c>
      <c r="H19" s="8" t="inlineStr"/>
      <c r="I19" s="8" t="inlineStr"/>
      <c r="J19" s="8" t="inlineStr">
        <is>
          <t>0=Inverter over d, 1=Inverter relay , 2=Remote off, 3=Inverter over t, 4=GFCI abnormal, 5=PV string rever... (+10)</t>
        </is>
      </c>
    </row>
    <row r="20">
      <c r="A20" s="8" t="n">
        <v>17</v>
      </c>
      <c r="B20" s="8" t="inlineStr">
        <is>
          <t>alarm2</t>
        </is>
      </c>
      <c r="C20" s="8" t="inlineStr">
        <is>
          <t>PDF</t>
        </is>
      </c>
      <c r="D20" s="9" t="inlineStr">
        <is>
          <t>O</t>
        </is>
      </c>
      <c r="E20" s="8" t="inlineStr">
        <is>
          <t>0x101F</t>
        </is>
      </c>
      <c r="F20" s="8" t="inlineStr">
        <is>
          <t>ERROR_CODE2</t>
        </is>
      </c>
      <c r="G20" s="8" t="inlineStr">
        <is>
          <t>U16</t>
        </is>
      </c>
      <c r="H20" s="8" t="inlineStr"/>
      <c r="I20" s="8" t="inlineStr"/>
      <c r="J20" s="8" t="inlineStr">
        <is>
          <t>136=String 1-2 curr, 137=String 1-3 curr, 138=String 1-4 curr, 139=Tracker 2 volta, 140=String 2-1 curr, 141=String 2-2 curr... (+33)</t>
        </is>
      </c>
    </row>
    <row r="21">
      <c r="A21" s="8" t="n">
        <v>18</v>
      </c>
      <c r="B21" s="8" t="inlineStr">
        <is>
          <t>alarm3</t>
        </is>
      </c>
      <c r="C21" s="8" t="inlineStr">
        <is>
          <t>PDF</t>
        </is>
      </c>
      <c r="D21" s="9" t="inlineStr">
        <is>
          <t>O</t>
        </is>
      </c>
      <c r="E21" s="8" t="inlineStr">
        <is>
          <t>0x1020</t>
        </is>
      </c>
      <c r="F21" s="8" t="inlineStr">
        <is>
          <t>ERROR_CODE3</t>
        </is>
      </c>
      <c r="G21" s="8" t="inlineStr">
        <is>
          <t>U16</t>
        </is>
      </c>
      <c r="H21" s="8" t="inlineStr"/>
      <c r="I21" s="8" t="inlineStr"/>
      <c r="J21" s="8" t="inlineStr"/>
    </row>
    <row r="22">
      <c r="A22" s="8" t="n">
        <v>19</v>
      </c>
      <c r="B22" s="8" t="inlineStr">
        <is>
          <t>mppt1_voltage</t>
        </is>
      </c>
      <c r="C22" s="8" t="inlineStr">
        <is>
          <t>PDF</t>
        </is>
      </c>
      <c r="D22" s="9" t="inlineStr">
        <is>
          <t>O</t>
        </is>
      </c>
      <c r="E22" s="8" t="inlineStr">
        <is>
          <t>0x1010</t>
        </is>
      </c>
      <c r="F22" s="8" t="inlineStr">
        <is>
          <t>MPPT1_VOLTAGE</t>
        </is>
      </c>
      <c r="G22" s="8" t="inlineStr">
        <is>
          <t>U16</t>
        </is>
      </c>
      <c r="H22" s="8" t="inlineStr">
        <is>
          <t>V</t>
        </is>
      </c>
      <c r="I22" s="8" t="inlineStr">
        <is>
          <t>0.1</t>
        </is>
      </c>
      <c r="J22" s="8" t="inlineStr"/>
    </row>
    <row r="23">
      <c r="A23" s="8" t="n">
        <v>20</v>
      </c>
      <c r="B23" s="8" t="inlineStr">
        <is>
          <t>mppt1_current</t>
        </is>
      </c>
      <c r="C23" s="8" t="inlineStr">
        <is>
          <t>PDF</t>
        </is>
      </c>
      <c r="D23" s="9" t="inlineStr">
        <is>
          <t>O</t>
        </is>
      </c>
      <c r="E23" s="8" t="inlineStr">
        <is>
          <t>0x1011</t>
        </is>
      </c>
      <c r="F23" s="8" t="inlineStr">
        <is>
          <t>MPPT1_CURRENT</t>
        </is>
      </c>
      <c r="G23" s="8" t="inlineStr">
        <is>
          <t>S16</t>
        </is>
      </c>
      <c r="H23" s="8" t="inlineStr">
        <is>
          <t>A</t>
        </is>
      </c>
      <c r="I23" s="8" t="inlineStr">
        <is>
          <t>0.01</t>
        </is>
      </c>
      <c r="J23" s="8" t="inlineStr"/>
    </row>
    <row r="24">
      <c r="A24" s="8" t="n">
        <v>21</v>
      </c>
      <c r="B24" s="8" t="inlineStr">
        <is>
          <t>mppt2_voltage</t>
        </is>
      </c>
      <c r="C24" s="8" t="inlineStr">
        <is>
          <t>PDF</t>
        </is>
      </c>
      <c r="D24" s="9" t="inlineStr">
        <is>
          <t>O</t>
        </is>
      </c>
      <c r="E24" s="8" t="inlineStr">
        <is>
          <t>0x1014</t>
        </is>
      </c>
      <c r="F24" s="8" t="inlineStr">
        <is>
          <t>MPPT2_VOLTAGE</t>
        </is>
      </c>
      <c r="G24" s="8" t="inlineStr">
        <is>
          <t>U16</t>
        </is>
      </c>
      <c r="H24" s="8" t="inlineStr">
        <is>
          <t>V</t>
        </is>
      </c>
      <c r="I24" s="8" t="inlineStr">
        <is>
          <t>0.1</t>
        </is>
      </c>
      <c r="J24" s="8" t="inlineStr"/>
    </row>
    <row r="25">
      <c r="A25" s="8" t="n">
        <v>22</v>
      </c>
      <c r="B25" s="8" t="inlineStr">
        <is>
          <t>mppt2_current</t>
        </is>
      </c>
      <c r="C25" s="8" t="inlineStr">
        <is>
          <t>PDF</t>
        </is>
      </c>
      <c r="D25" s="9" t="inlineStr">
        <is>
          <t>O</t>
        </is>
      </c>
      <c r="E25" s="8" t="inlineStr">
        <is>
          <t>0x1015</t>
        </is>
      </c>
      <c r="F25" s="8" t="inlineStr">
        <is>
          <t>MPPT2_CURRENT</t>
        </is>
      </c>
      <c r="G25" s="8" t="inlineStr">
        <is>
          <t>S16</t>
        </is>
      </c>
      <c r="H25" s="8" t="inlineStr">
        <is>
          <t>A</t>
        </is>
      </c>
      <c r="I25" s="8" t="inlineStr">
        <is>
          <t>0.01</t>
        </is>
      </c>
      <c r="J25" s="8" t="inlineStr"/>
    </row>
    <row r="26">
      <c r="A26" s="8" t="n">
        <v>23</v>
      </c>
      <c r="B26" s="8" t="inlineStr">
        <is>
          <t>mppt3_voltage</t>
        </is>
      </c>
      <c r="C26" s="8" t="inlineStr">
        <is>
          <t>PDF</t>
        </is>
      </c>
      <c r="D26" s="9" t="inlineStr">
        <is>
          <t>O</t>
        </is>
      </c>
      <c r="E26" s="8" t="inlineStr">
        <is>
          <t>0x1018</t>
        </is>
      </c>
      <c r="F26" s="8" t="inlineStr">
        <is>
          <t>MPPT3_VOLTAGE</t>
        </is>
      </c>
      <c r="G26" s="8" t="inlineStr">
        <is>
          <t>U16</t>
        </is>
      </c>
      <c r="H26" s="8" t="inlineStr">
        <is>
          <t>V</t>
        </is>
      </c>
      <c r="I26" s="8" t="inlineStr">
        <is>
          <t>0.1</t>
        </is>
      </c>
      <c r="J26" s="8" t="inlineStr"/>
    </row>
    <row r="27">
      <c r="A27" s="8" t="n">
        <v>24</v>
      </c>
      <c r="B27" s="8" t="inlineStr">
        <is>
          <t>mppt3_current</t>
        </is>
      </c>
      <c r="C27" s="8" t="inlineStr">
        <is>
          <t>PDF</t>
        </is>
      </c>
      <c r="D27" s="9" t="inlineStr">
        <is>
          <t>O</t>
        </is>
      </c>
      <c r="E27" s="8" t="inlineStr">
        <is>
          <t>0x1019</t>
        </is>
      </c>
      <c r="F27" s="8" t="inlineStr">
        <is>
          <t>MPPT3_CURRENT</t>
        </is>
      </c>
      <c r="G27" s="8" t="inlineStr">
        <is>
          <t>S16</t>
        </is>
      </c>
      <c r="H27" s="8" t="inlineStr">
        <is>
          <t>A</t>
        </is>
      </c>
      <c r="I27" s="8" t="inlineStr">
        <is>
          <t>0.01</t>
        </is>
      </c>
      <c r="J27" s="8" t="inlineStr"/>
    </row>
    <row r="28">
      <c r="A28" s="8" t="n">
        <v>25</v>
      </c>
      <c r="B28" s="8" t="inlineStr">
        <is>
          <t>mppt4_voltage</t>
        </is>
      </c>
      <c r="C28" s="8" t="inlineStr">
        <is>
          <t>PDF</t>
        </is>
      </c>
      <c r="D28" s="9" t="inlineStr">
        <is>
          <t>O</t>
        </is>
      </c>
      <c r="E28" s="8" t="inlineStr">
        <is>
          <t>0x103E</t>
        </is>
      </c>
      <c r="F28" s="8" t="inlineStr">
        <is>
          <t>MPPT4_VOLTAGE</t>
        </is>
      </c>
      <c r="G28" s="8" t="inlineStr">
        <is>
          <t>U16</t>
        </is>
      </c>
      <c r="H28" s="8" t="inlineStr">
        <is>
          <t>V</t>
        </is>
      </c>
      <c r="I28" s="8" t="inlineStr">
        <is>
          <t>0.1</t>
        </is>
      </c>
      <c r="J28" s="8" t="inlineStr"/>
    </row>
    <row r="29">
      <c r="A29" s="8" t="n">
        <v>26</v>
      </c>
      <c r="B29" s="8" t="inlineStr">
        <is>
          <t>mppt4_current</t>
        </is>
      </c>
      <c r="C29" s="8" t="inlineStr">
        <is>
          <t>PDF</t>
        </is>
      </c>
      <c r="D29" s="9" t="inlineStr">
        <is>
          <t>O</t>
        </is>
      </c>
      <c r="E29" s="8" t="inlineStr">
        <is>
          <t>0x103F</t>
        </is>
      </c>
      <c r="F29" s="8" t="inlineStr">
        <is>
          <t>MPPT4_CURRENT</t>
        </is>
      </c>
      <c r="G29" s="8" t="inlineStr">
        <is>
          <t>S16</t>
        </is>
      </c>
      <c r="H29" s="8" t="inlineStr">
        <is>
          <t>A</t>
        </is>
      </c>
      <c r="I29" s="8" t="inlineStr">
        <is>
          <t>0.01</t>
        </is>
      </c>
      <c r="J29" s="8" t="inlineStr"/>
    </row>
    <row r="30">
      <c r="A30" s="8" t="n">
        <v>27</v>
      </c>
      <c r="B30" s="8" t="inlineStr">
        <is>
          <t>mppt5_voltage</t>
        </is>
      </c>
      <c r="C30" s="8" t="inlineStr">
        <is>
          <t>PDF</t>
        </is>
      </c>
      <c r="D30" s="9" t="inlineStr">
        <is>
          <t>O</t>
        </is>
      </c>
      <c r="E30" s="8" t="inlineStr">
        <is>
          <t>0x1080</t>
        </is>
      </c>
      <c r="F30" s="8" t="inlineStr">
        <is>
          <t>MPPT5 Voltage</t>
        </is>
      </c>
      <c r="G30" s="8" t="inlineStr">
        <is>
          <t>U16</t>
        </is>
      </c>
      <c r="H30" s="8" t="inlineStr">
        <is>
          <t>V</t>
        </is>
      </c>
      <c r="I30" s="8" t="inlineStr">
        <is>
          <t>0.1</t>
        </is>
      </c>
      <c r="J30" s="8" t="inlineStr"/>
    </row>
    <row r="31">
      <c r="A31" s="8" t="n">
        <v>28</v>
      </c>
      <c r="B31" s="8" t="inlineStr">
        <is>
          <t>mppt5_current</t>
        </is>
      </c>
      <c r="C31" s="8" t="inlineStr">
        <is>
          <t>PDF</t>
        </is>
      </c>
      <c r="D31" s="9" t="inlineStr">
        <is>
          <t>O</t>
        </is>
      </c>
      <c r="E31" s="8" t="inlineStr">
        <is>
          <t>0x1081</t>
        </is>
      </c>
      <c r="F31" s="8" t="inlineStr">
        <is>
          <t>MPPT5 Current</t>
        </is>
      </c>
      <c r="G31" s="8" t="inlineStr">
        <is>
          <t>S16</t>
        </is>
      </c>
      <c r="H31" s="8" t="inlineStr">
        <is>
          <t>A</t>
        </is>
      </c>
      <c r="I31" s="8" t="inlineStr">
        <is>
          <t>0.01</t>
        </is>
      </c>
      <c r="J31" s="8" t="inlineStr"/>
    </row>
    <row r="32">
      <c r="A32" s="8" t="n">
        <v>29</v>
      </c>
      <c r="B32" s="8" t="inlineStr">
        <is>
          <t>mppt6_voltage</t>
        </is>
      </c>
      <c r="C32" s="8" t="inlineStr">
        <is>
          <t>PDF</t>
        </is>
      </c>
      <c r="D32" s="9" t="inlineStr">
        <is>
          <t>O</t>
        </is>
      </c>
      <c r="E32" s="8" t="inlineStr">
        <is>
          <t>0x1084</t>
        </is>
      </c>
      <c r="F32" s="8" t="inlineStr">
        <is>
          <t>MPPT6 Voltage</t>
        </is>
      </c>
      <c r="G32" s="8" t="inlineStr">
        <is>
          <t>U16</t>
        </is>
      </c>
      <c r="H32" s="8" t="inlineStr">
        <is>
          <t>V</t>
        </is>
      </c>
      <c r="I32" s="8" t="inlineStr">
        <is>
          <t>0.1</t>
        </is>
      </c>
      <c r="J32" s="8" t="inlineStr"/>
    </row>
    <row r="33">
      <c r="A33" s="8" t="n">
        <v>30</v>
      </c>
      <c r="B33" s="8" t="inlineStr">
        <is>
          <t>mppt6_current</t>
        </is>
      </c>
      <c r="C33" s="8" t="inlineStr">
        <is>
          <t>PDF</t>
        </is>
      </c>
      <c r="D33" s="9" t="inlineStr">
        <is>
          <t>O</t>
        </is>
      </c>
      <c r="E33" s="8" t="inlineStr">
        <is>
          <t>0x1085</t>
        </is>
      </c>
      <c r="F33" s="8" t="inlineStr">
        <is>
          <t>MPPT6 Current</t>
        </is>
      </c>
      <c r="G33" s="8" t="inlineStr">
        <is>
          <t>S16</t>
        </is>
      </c>
      <c r="H33" s="8" t="inlineStr">
        <is>
          <t>A</t>
        </is>
      </c>
      <c r="I33" s="8" t="inlineStr">
        <is>
          <t>0.01</t>
        </is>
      </c>
      <c r="J33" s="8" t="inlineStr"/>
    </row>
    <row r="34">
      <c r="A34" s="8" t="n">
        <v>31</v>
      </c>
      <c r="B34" s="8" t="inlineStr">
        <is>
          <t>mppt7_voltage</t>
        </is>
      </c>
      <c r="C34" s="8" t="inlineStr">
        <is>
          <t>PDF</t>
        </is>
      </c>
      <c r="D34" s="9" t="inlineStr">
        <is>
          <t>O</t>
        </is>
      </c>
      <c r="E34" s="8" t="inlineStr">
        <is>
          <t>0x1088</t>
        </is>
      </c>
      <c r="F34" s="8" t="inlineStr">
        <is>
          <t>MPPT7 Voltage</t>
        </is>
      </c>
      <c r="G34" s="8" t="inlineStr">
        <is>
          <t>U16</t>
        </is>
      </c>
      <c r="H34" s="8" t="inlineStr">
        <is>
          <t>V</t>
        </is>
      </c>
      <c r="I34" s="8" t="inlineStr">
        <is>
          <t>0.1</t>
        </is>
      </c>
      <c r="J34" s="8" t="inlineStr"/>
    </row>
    <row r="35">
      <c r="A35" s="8" t="n">
        <v>32</v>
      </c>
      <c r="B35" s="8" t="inlineStr">
        <is>
          <t>mppt7_current</t>
        </is>
      </c>
      <c r="C35" s="8" t="inlineStr">
        <is>
          <t>PDF</t>
        </is>
      </c>
      <c r="D35" s="9" t="inlineStr">
        <is>
          <t>O</t>
        </is>
      </c>
      <c r="E35" s="8" t="inlineStr">
        <is>
          <t>0x1089</t>
        </is>
      </c>
      <c r="F35" s="8" t="inlineStr">
        <is>
          <t>MPPT7 Current</t>
        </is>
      </c>
      <c r="G35" s="8" t="inlineStr">
        <is>
          <t>S16</t>
        </is>
      </c>
      <c r="H35" s="8" t="inlineStr">
        <is>
          <t>A</t>
        </is>
      </c>
      <c r="I35" s="8" t="inlineStr">
        <is>
          <t>0.01</t>
        </is>
      </c>
      <c r="J35" s="8" t="inlineStr"/>
    </row>
    <row r="36">
      <c r="A36" s="8" t="n">
        <v>33</v>
      </c>
      <c r="B36" s="8" t="inlineStr">
        <is>
          <t>mppt8_voltage</t>
        </is>
      </c>
      <c r="C36" s="8" t="inlineStr">
        <is>
          <t>PDF</t>
        </is>
      </c>
      <c r="D36" s="9" t="inlineStr">
        <is>
          <t>O</t>
        </is>
      </c>
      <c r="E36" s="8" t="inlineStr">
        <is>
          <t>0x108C</t>
        </is>
      </c>
      <c r="F36" s="8" t="inlineStr">
        <is>
          <t>MPPT8 Voltage</t>
        </is>
      </c>
      <c r="G36" s="8" t="inlineStr">
        <is>
          <t>U16</t>
        </is>
      </c>
      <c r="H36" s="8" t="inlineStr">
        <is>
          <t>V</t>
        </is>
      </c>
      <c r="I36" s="8" t="inlineStr">
        <is>
          <t>0.1</t>
        </is>
      </c>
      <c r="J36" s="8" t="inlineStr"/>
    </row>
    <row r="37">
      <c r="A37" s="8" t="n">
        <v>34</v>
      </c>
      <c r="B37" s="8" t="inlineStr">
        <is>
          <t>mppt8_current</t>
        </is>
      </c>
      <c r="C37" s="8" t="inlineStr">
        <is>
          <t>PDF</t>
        </is>
      </c>
      <c r="D37" s="9" t="inlineStr">
        <is>
          <t>O</t>
        </is>
      </c>
      <c r="E37" s="8" t="inlineStr">
        <is>
          <t>0x108D</t>
        </is>
      </c>
      <c r="F37" s="8" t="inlineStr">
        <is>
          <t>MPPT8 Current</t>
        </is>
      </c>
      <c r="G37" s="8" t="inlineStr">
        <is>
          <t>S16</t>
        </is>
      </c>
      <c r="H37" s="8" t="inlineStr">
        <is>
          <t>A</t>
        </is>
      </c>
      <c r="I37" s="8" t="inlineStr">
        <is>
          <t>0.01</t>
        </is>
      </c>
      <c r="J37" s="8" t="inlineStr"/>
    </row>
    <row r="38">
      <c r="A38" s="8" t="n">
        <v>35</v>
      </c>
      <c r="B38" s="8" t="inlineStr">
        <is>
          <t>mppt9_voltage</t>
        </is>
      </c>
      <c r="C38" s="8" t="inlineStr">
        <is>
          <t>PDF</t>
        </is>
      </c>
      <c r="D38" s="9" t="inlineStr">
        <is>
          <t>O</t>
        </is>
      </c>
      <c r="E38" s="8" t="inlineStr">
        <is>
          <t>0x1090</t>
        </is>
      </c>
      <c r="F38" s="8" t="inlineStr">
        <is>
          <t>MPPT9 Voltage</t>
        </is>
      </c>
      <c r="G38" s="8" t="inlineStr">
        <is>
          <t>U16</t>
        </is>
      </c>
      <c r="H38" s="8" t="inlineStr">
        <is>
          <t>V</t>
        </is>
      </c>
      <c r="I38" s="8" t="inlineStr">
        <is>
          <t>0.1</t>
        </is>
      </c>
      <c r="J38" s="8" t="inlineStr"/>
    </row>
    <row r="39">
      <c r="A39" s="8" t="n">
        <v>36</v>
      </c>
      <c r="B39" s="8" t="inlineStr">
        <is>
          <t>mppt9_current</t>
        </is>
      </c>
      <c r="C39" s="8" t="inlineStr">
        <is>
          <t>PDF</t>
        </is>
      </c>
      <c r="D39" s="9" t="inlineStr">
        <is>
          <t>O</t>
        </is>
      </c>
      <c r="E39" s="8" t="inlineStr">
        <is>
          <t>0x1091</t>
        </is>
      </c>
      <c r="F39" s="8" t="inlineStr">
        <is>
          <t>MPPT9 Current</t>
        </is>
      </c>
      <c r="G39" s="8" t="inlineStr">
        <is>
          <t>S16</t>
        </is>
      </c>
      <c r="H39" s="8" t="inlineStr">
        <is>
          <t>A</t>
        </is>
      </c>
      <c r="I39" s="8" t="inlineStr">
        <is>
          <t>0.01</t>
        </is>
      </c>
      <c r="J39" s="8" t="inlineStr"/>
    </row>
    <row r="40">
      <c r="A40" s="8" t="n">
        <v>37</v>
      </c>
      <c r="B40" s="8" t="inlineStr">
        <is>
          <t>string1_current</t>
        </is>
      </c>
      <c r="C40" s="8" t="inlineStr">
        <is>
          <t>PDF</t>
        </is>
      </c>
      <c r="D40" s="9" t="inlineStr">
        <is>
          <t>O</t>
        </is>
      </c>
      <c r="E40" s="8" t="inlineStr">
        <is>
          <t>0x1051</t>
        </is>
      </c>
      <c r="F40" s="8" t="inlineStr">
        <is>
          <t>STRING1_CURRENT</t>
        </is>
      </c>
      <c r="G40" s="8" t="inlineStr">
        <is>
          <t>S16</t>
        </is>
      </c>
      <c r="H40" s="8" t="inlineStr">
        <is>
          <t>A</t>
        </is>
      </c>
      <c r="I40" s="8" t="inlineStr">
        <is>
          <t>0.01</t>
        </is>
      </c>
      <c r="J40" s="8" t="inlineStr"/>
    </row>
    <row r="41">
      <c r="A41" s="8" t="n">
        <v>38</v>
      </c>
      <c r="B41" s="8" t="inlineStr">
        <is>
          <t>string2_current</t>
        </is>
      </c>
      <c r="C41" s="8" t="inlineStr">
        <is>
          <t>PDF</t>
        </is>
      </c>
      <c r="D41" s="9" t="inlineStr">
        <is>
          <t>O</t>
        </is>
      </c>
      <c r="E41" s="8" t="inlineStr">
        <is>
          <t>0x1053</t>
        </is>
      </c>
      <c r="F41" s="8" t="inlineStr">
        <is>
          <t>STRING2_CURRENT</t>
        </is>
      </c>
      <c r="G41" s="8" t="inlineStr">
        <is>
          <t>S16</t>
        </is>
      </c>
      <c r="H41" s="8" t="inlineStr">
        <is>
          <t>A</t>
        </is>
      </c>
      <c r="I41" s="8" t="inlineStr">
        <is>
          <t>0.01</t>
        </is>
      </c>
      <c r="J41" s="8" t="inlineStr"/>
    </row>
    <row r="42">
      <c r="A42" s="8" t="n">
        <v>39</v>
      </c>
      <c r="B42" s="8" t="inlineStr">
        <is>
          <t>string3_current</t>
        </is>
      </c>
      <c r="C42" s="8" t="inlineStr">
        <is>
          <t>PDF</t>
        </is>
      </c>
      <c r="D42" s="9" t="inlineStr">
        <is>
          <t>O</t>
        </is>
      </c>
      <c r="E42" s="8" t="inlineStr">
        <is>
          <t>0x1055</t>
        </is>
      </c>
      <c r="F42" s="8" t="inlineStr">
        <is>
          <t>STRING3_CURRENT</t>
        </is>
      </c>
      <c r="G42" s="8" t="inlineStr">
        <is>
          <t>S16</t>
        </is>
      </c>
      <c r="H42" s="8" t="inlineStr">
        <is>
          <t>A</t>
        </is>
      </c>
      <c r="I42" s="8" t="inlineStr">
        <is>
          <t>0.01</t>
        </is>
      </c>
      <c r="J42" s="8" t="inlineStr"/>
    </row>
    <row r="43">
      <c r="A43" s="8" t="n">
        <v>40</v>
      </c>
      <c r="B43" s="8" t="inlineStr">
        <is>
          <t>string4_current</t>
        </is>
      </c>
      <c r="C43" s="8" t="inlineStr">
        <is>
          <t>PDF</t>
        </is>
      </c>
      <c r="D43" s="9" t="inlineStr">
        <is>
          <t>O</t>
        </is>
      </c>
      <c r="E43" s="8" t="inlineStr">
        <is>
          <t>0x1057</t>
        </is>
      </c>
      <c r="F43" s="8" t="inlineStr">
        <is>
          <t>STRING4_CURRENT</t>
        </is>
      </c>
      <c r="G43" s="8" t="inlineStr">
        <is>
          <t>S16</t>
        </is>
      </c>
      <c r="H43" s="8" t="inlineStr">
        <is>
          <t>A</t>
        </is>
      </c>
      <c r="I43" s="8" t="inlineStr">
        <is>
          <t>0.01</t>
        </is>
      </c>
      <c r="J43" s="8" t="inlineStr"/>
    </row>
    <row r="44">
      <c r="A44" s="8" t="n">
        <v>41</v>
      </c>
      <c r="B44" s="8" t="inlineStr">
        <is>
          <t>string5_current</t>
        </is>
      </c>
      <c r="C44" s="8" t="inlineStr">
        <is>
          <t>PDF</t>
        </is>
      </c>
      <c r="D44" s="9" t="inlineStr">
        <is>
          <t>O</t>
        </is>
      </c>
      <c r="E44" s="8" t="inlineStr">
        <is>
          <t>0x1059</t>
        </is>
      </c>
      <c r="F44" s="8" t="inlineStr">
        <is>
          <t>STRING5_CURRENT</t>
        </is>
      </c>
      <c r="G44" s="8" t="inlineStr">
        <is>
          <t>S16</t>
        </is>
      </c>
      <c r="H44" s="8" t="inlineStr">
        <is>
          <t>A</t>
        </is>
      </c>
      <c r="I44" s="8" t="inlineStr">
        <is>
          <t>0.01</t>
        </is>
      </c>
      <c r="J44" s="8" t="inlineStr"/>
    </row>
    <row r="45">
      <c r="A45" s="8" t="n">
        <v>42</v>
      </c>
      <c r="B45" s="8" t="inlineStr">
        <is>
          <t>string6_current</t>
        </is>
      </c>
      <c r="C45" s="8" t="inlineStr">
        <is>
          <t>PDF</t>
        </is>
      </c>
      <c r="D45" s="9" t="inlineStr">
        <is>
          <t>O</t>
        </is>
      </c>
      <c r="E45" s="8" t="inlineStr">
        <is>
          <t>0x105B</t>
        </is>
      </c>
      <c r="F45" s="8" t="inlineStr">
        <is>
          <t>STRING6_CURRENT</t>
        </is>
      </c>
      <c r="G45" s="8" t="inlineStr">
        <is>
          <t>S16</t>
        </is>
      </c>
      <c r="H45" s="8" t="inlineStr">
        <is>
          <t>A</t>
        </is>
      </c>
      <c r="I45" s="8" t="inlineStr">
        <is>
          <t>0.01</t>
        </is>
      </c>
      <c r="J45" s="8" t="inlineStr"/>
    </row>
    <row r="46">
      <c r="A46" s="8" t="n">
        <v>43</v>
      </c>
      <c r="B46" s="8" t="inlineStr">
        <is>
          <t>string7_current</t>
        </is>
      </c>
      <c r="C46" s="8" t="inlineStr">
        <is>
          <t>PDF</t>
        </is>
      </c>
      <c r="D46" s="9" t="inlineStr">
        <is>
          <t>O</t>
        </is>
      </c>
      <c r="E46" s="8" t="inlineStr">
        <is>
          <t>0x105D</t>
        </is>
      </c>
      <c r="F46" s="8" t="inlineStr">
        <is>
          <t>STRING7_CURRENT</t>
        </is>
      </c>
      <c r="G46" s="8" t="inlineStr">
        <is>
          <t>S16</t>
        </is>
      </c>
      <c r="H46" s="8" t="inlineStr">
        <is>
          <t>A</t>
        </is>
      </c>
      <c r="I46" s="8" t="inlineStr">
        <is>
          <t>0.01</t>
        </is>
      </c>
      <c r="J46" s="8" t="inlineStr"/>
    </row>
    <row r="47">
      <c r="A47" s="8" t="n">
        <v>44</v>
      </c>
      <c r="B47" s="8" t="inlineStr">
        <is>
          <t>string8_current</t>
        </is>
      </c>
      <c r="C47" s="8" t="inlineStr">
        <is>
          <t>PDF</t>
        </is>
      </c>
      <c r="D47" s="9" t="inlineStr">
        <is>
          <t>O</t>
        </is>
      </c>
      <c r="E47" s="8" t="inlineStr">
        <is>
          <t>0x105F</t>
        </is>
      </c>
      <c r="F47" s="8" t="inlineStr">
        <is>
          <t>STRING8_CURRENT</t>
        </is>
      </c>
      <c r="G47" s="8" t="inlineStr">
        <is>
          <t>S16</t>
        </is>
      </c>
      <c r="H47" s="8" t="inlineStr">
        <is>
          <t>A</t>
        </is>
      </c>
      <c r="I47" s="8" t="inlineStr">
        <is>
          <t>0.01</t>
        </is>
      </c>
      <c r="J47" s="8" t="inlineStr"/>
    </row>
    <row r="48">
      <c r="A48" s="8" t="n">
        <v>45</v>
      </c>
      <c r="B48" s="8" t="inlineStr">
        <is>
          <t>string9_current</t>
        </is>
      </c>
      <c r="C48" s="8" t="inlineStr">
        <is>
          <t>PDF</t>
        </is>
      </c>
      <c r="D48" s="9" t="inlineStr">
        <is>
          <t>O</t>
        </is>
      </c>
      <c r="E48" s="8" t="inlineStr">
        <is>
          <t>0x1061</t>
        </is>
      </c>
      <c r="F48" s="8" t="inlineStr">
        <is>
          <t>String9 input current</t>
        </is>
      </c>
      <c r="G48" s="8" t="inlineStr">
        <is>
          <t>S16</t>
        </is>
      </c>
      <c r="H48" s="8" t="inlineStr">
        <is>
          <t>A</t>
        </is>
      </c>
      <c r="I48" s="8" t="inlineStr">
        <is>
          <t>0.01</t>
        </is>
      </c>
      <c r="J48" s="8" t="inlineStr"/>
    </row>
    <row r="49">
      <c r="A49" s="8" t="n">
        <v>46</v>
      </c>
      <c r="B49" s="8" t="inlineStr">
        <is>
          <t>string10_current</t>
        </is>
      </c>
      <c r="C49" s="8" t="inlineStr">
        <is>
          <t>PDF</t>
        </is>
      </c>
      <c r="D49" s="9" t="inlineStr">
        <is>
          <t>O</t>
        </is>
      </c>
      <c r="E49" s="8" t="inlineStr">
        <is>
          <t>0x1063</t>
        </is>
      </c>
      <c r="F49" s="8" t="inlineStr">
        <is>
          <t>String10 input current</t>
        </is>
      </c>
      <c r="G49" s="8" t="inlineStr">
        <is>
          <t>S16</t>
        </is>
      </c>
      <c r="H49" s="8" t="inlineStr">
        <is>
          <t>A</t>
        </is>
      </c>
      <c r="I49" s="8" t="inlineStr">
        <is>
          <t>0.01</t>
        </is>
      </c>
      <c r="J49" s="8" t="inlineStr"/>
    </row>
    <row r="50">
      <c r="A50" s="8" t="n">
        <v>47</v>
      </c>
      <c r="B50" s="8" t="inlineStr">
        <is>
          <t>string11_current</t>
        </is>
      </c>
      <c r="C50" s="8" t="inlineStr">
        <is>
          <t>PDF</t>
        </is>
      </c>
      <c r="D50" s="9" t="inlineStr">
        <is>
          <t>O</t>
        </is>
      </c>
      <c r="E50" s="8" t="inlineStr">
        <is>
          <t>0x1065</t>
        </is>
      </c>
      <c r="F50" s="8" t="inlineStr">
        <is>
          <t>String11 input current</t>
        </is>
      </c>
      <c r="G50" s="8" t="inlineStr">
        <is>
          <t>S16</t>
        </is>
      </c>
      <c r="H50" s="8" t="inlineStr">
        <is>
          <t>A</t>
        </is>
      </c>
      <c r="I50" s="8" t="inlineStr">
        <is>
          <t>0.01</t>
        </is>
      </c>
      <c r="J50" s="8" t="inlineStr"/>
    </row>
    <row r="51">
      <c r="A51" s="8" t="n">
        <v>48</v>
      </c>
      <c r="B51" s="8" t="inlineStr">
        <is>
          <t>string12_current</t>
        </is>
      </c>
      <c r="C51" s="8" t="inlineStr">
        <is>
          <t>PDF</t>
        </is>
      </c>
      <c r="D51" s="9" t="inlineStr">
        <is>
          <t>O</t>
        </is>
      </c>
      <c r="E51" s="8" t="inlineStr">
        <is>
          <t>0x1067</t>
        </is>
      </c>
      <c r="F51" s="8" t="inlineStr">
        <is>
          <t>String12 input current</t>
        </is>
      </c>
      <c r="G51" s="8" t="inlineStr">
        <is>
          <t>S16</t>
        </is>
      </c>
      <c r="H51" s="8" t="inlineStr">
        <is>
          <t>A</t>
        </is>
      </c>
      <c r="I51" s="8" t="inlineStr">
        <is>
          <t>0.01</t>
        </is>
      </c>
      <c r="J51" s="8" t="inlineStr"/>
    </row>
    <row r="52">
      <c r="A52" s="8" t="n">
        <v>49</v>
      </c>
      <c r="B52" s="8" t="inlineStr">
        <is>
          <t>string13_current</t>
        </is>
      </c>
      <c r="C52" s="8" t="inlineStr">
        <is>
          <t>PDF</t>
        </is>
      </c>
      <c r="D52" s="9" t="inlineStr">
        <is>
          <t>O</t>
        </is>
      </c>
      <c r="E52" s="8" t="inlineStr">
        <is>
          <t>0x1069</t>
        </is>
      </c>
      <c r="F52" s="8" t="inlineStr">
        <is>
          <t>String13 input current</t>
        </is>
      </c>
      <c r="G52" s="8" t="inlineStr">
        <is>
          <t>S16</t>
        </is>
      </c>
      <c r="H52" s="8" t="inlineStr">
        <is>
          <t>A</t>
        </is>
      </c>
      <c r="I52" s="8" t="inlineStr">
        <is>
          <t>0.01</t>
        </is>
      </c>
      <c r="J52" s="8" t="inlineStr"/>
    </row>
    <row r="53">
      <c r="A53" s="8" t="n">
        <v>50</v>
      </c>
      <c r="B53" s="8" t="inlineStr">
        <is>
          <t>string14_current</t>
        </is>
      </c>
      <c r="C53" s="8" t="inlineStr">
        <is>
          <t>PDF</t>
        </is>
      </c>
      <c r="D53" s="9" t="inlineStr">
        <is>
          <t>O</t>
        </is>
      </c>
      <c r="E53" s="8" t="inlineStr">
        <is>
          <t>0x106B</t>
        </is>
      </c>
      <c r="F53" s="8" t="inlineStr">
        <is>
          <t>String14 input current</t>
        </is>
      </c>
      <c r="G53" s="8" t="inlineStr">
        <is>
          <t>S16</t>
        </is>
      </c>
      <c r="H53" s="8" t="inlineStr">
        <is>
          <t>A</t>
        </is>
      </c>
      <c r="I53" s="8" t="inlineStr">
        <is>
          <t>0.01</t>
        </is>
      </c>
      <c r="J53" s="8" t="inlineStr"/>
    </row>
    <row r="54">
      <c r="A54" s="8" t="n">
        <v>51</v>
      </c>
      <c r="B54" s="8" t="inlineStr">
        <is>
          <t>string15_current</t>
        </is>
      </c>
      <c r="C54" s="8" t="inlineStr">
        <is>
          <t>PDF</t>
        </is>
      </c>
      <c r="D54" s="9" t="inlineStr">
        <is>
          <t>O</t>
        </is>
      </c>
      <c r="E54" s="8" t="inlineStr">
        <is>
          <t>0x106D</t>
        </is>
      </c>
      <c r="F54" s="8" t="inlineStr">
        <is>
          <t>String15 input current</t>
        </is>
      </c>
      <c r="G54" s="8" t="inlineStr">
        <is>
          <t>S16</t>
        </is>
      </c>
      <c r="H54" s="8" t="inlineStr">
        <is>
          <t>A</t>
        </is>
      </c>
      <c r="I54" s="8" t="inlineStr">
        <is>
          <t>0.01</t>
        </is>
      </c>
      <c r="J54" s="8" t="inlineStr"/>
    </row>
    <row r="55">
      <c r="A55" s="8" t="n">
        <v>52</v>
      </c>
      <c r="B55" s="8" t="inlineStr">
        <is>
          <t>string16_current</t>
        </is>
      </c>
      <c r="C55" s="8" t="inlineStr">
        <is>
          <t>PDF</t>
        </is>
      </c>
      <c r="D55" s="9" t="inlineStr">
        <is>
          <t>O</t>
        </is>
      </c>
      <c r="E55" s="8" t="inlineStr">
        <is>
          <t>0x106F</t>
        </is>
      </c>
      <c r="F55" s="8" t="inlineStr">
        <is>
          <t>String16 input current</t>
        </is>
      </c>
      <c r="G55" s="8" t="inlineStr">
        <is>
          <t>S16</t>
        </is>
      </c>
      <c r="H55" s="8" t="inlineStr">
        <is>
          <t>A</t>
        </is>
      </c>
      <c r="I55" s="8" t="inlineStr">
        <is>
          <t>0.01</t>
        </is>
      </c>
      <c r="J55" s="8" t="inlineStr"/>
    </row>
    <row r="56">
      <c r="A56" s="8" t="n">
        <v>53</v>
      </c>
      <c r="B56" s="8" t="inlineStr">
        <is>
          <t>string17_current</t>
        </is>
      </c>
      <c r="C56" s="8" t="inlineStr">
        <is>
          <t>PDF</t>
        </is>
      </c>
      <c r="D56" s="9" t="inlineStr">
        <is>
          <t>O</t>
        </is>
      </c>
      <c r="E56" s="8" t="inlineStr">
        <is>
          <t>0x1071</t>
        </is>
      </c>
      <c r="F56" s="8" t="inlineStr">
        <is>
          <t>String17 input current</t>
        </is>
      </c>
      <c r="G56" s="8" t="inlineStr">
        <is>
          <t>S16</t>
        </is>
      </c>
      <c r="H56" s="8" t="inlineStr">
        <is>
          <t>A</t>
        </is>
      </c>
      <c r="I56" s="8" t="inlineStr">
        <is>
          <t>0.01</t>
        </is>
      </c>
      <c r="J56" s="8" t="inlineStr"/>
    </row>
    <row r="57">
      <c r="A57" s="8" t="n">
        <v>54</v>
      </c>
      <c r="B57" s="8" t="inlineStr">
        <is>
          <t>string18_current</t>
        </is>
      </c>
      <c r="C57" s="8" t="inlineStr">
        <is>
          <t>PDF</t>
        </is>
      </c>
      <c r="D57" s="9" t="inlineStr">
        <is>
          <t>O</t>
        </is>
      </c>
      <c r="E57" s="8" t="inlineStr">
        <is>
          <t>0x1073</t>
        </is>
      </c>
      <c r="F57" s="8" t="inlineStr">
        <is>
          <t>String18 input current</t>
        </is>
      </c>
      <c r="G57" s="8" t="inlineStr">
        <is>
          <t>S16</t>
        </is>
      </c>
      <c r="H57" s="8" t="inlineStr">
        <is>
          <t>A</t>
        </is>
      </c>
      <c r="I57" s="8" t="inlineStr">
        <is>
          <t>0.01</t>
        </is>
      </c>
      <c r="J57" s="8" t="inlineStr"/>
    </row>
    <row r="58">
      <c r="A58" s="8" t="n">
        <v>55</v>
      </c>
      <c r="B58" s="8" t="inlineStr">
        <is>
          <t>string19_current</t>
        </is>
      </c>
      <c r="C58" s="8" t="inlineStr">
        <is>
          <t>PDF</t>
        </is>
      </c>
      <c r="D58" s="9" t="inlineStr">
        <is>
          <t>O</t>
        </is>
      </c>
      <c r="E58" s="8" t="inlineStr">
        <is>
          <t>0x1075</t>
        </is>
      </c>
      <c r="F58" s="8" t="inlineStr">
        <is>
          <t>String19 input current</t>
        </is>
      </c>
      <c r="G58" s="8" t="inlineStr">
        <is>
          <t>S16</t>
        </is>
      </c>
      <c r="H58" s="8" t="inlineStr">
        <is>
          <t>A</t>
        </is>
      </c>
      <c r="I58" s="8" t="inlineStr">
        <is>
          <t>0.01</t>
        </is>
      </c>
      <c r="J58" s="8" t="inlineStr"/>
    </row>
    <row r="59">
      <c r="A59" s="8" t="n">
        <v>56</v>
      </c>
      <c r="B59" s="8" t="inlineStr">
        <is>
          <t>string20_current</t>
        </is>
      </c>
      <c r="C59" s="8" t="inlineStr">
        <is>
          <t>PDF</t>
        </is>
      </c>
      <c r="D59" s="9" t="inlineStr">
        <is>
          <t>O</t>
        </is>
      </c>
      <c r="E59" s="8" t="inlineStr">
        <is>
          <t>0x1077</t>
        </is>
      </c>
      <c r="F59" s="8" t="inlineStr">
        <is>
          <t>String20 input current</t>
        </is>
      </c>
      <c r="G59" s="8" t="inlineStr">
        <is>
          <t>S16</t>
        </is>
      </c>
      <c r="H59" s="8" t="inlineStr">
        <is>
          <t>A</t>
        </is>
      </c>
      <c r="I59" s="8" t="inlineStr">
        <is>
          <t>0.01</t>
        </is>
      </c>
      <c r="J59" s="8" t="inlineStr"/>
    </row>
    <row r="60">
      <c r="A60" s="8" t="n">
        <v>57</v>
      </c>
      <c r="B60" s="8" t="inlineStr">
        <is>
          <t>string21_current</t>
        </is>
      </c>
      <c r="C60" s="8" t="inlineStr">
        <is>
          <t>PDF</t>
        </is>
      </c>
      <c r="D60" s="9" t="inlineStr">
        <is>
          <t>O</t>
        </is>
      </c>
      <c r="E60" s="8" t="inlineStr">
        <is>
          <t>0x1079</t>
        </is>
      </c>
      <c r="F60" s="8" t="inlineStr">
        <is>
          <t>String21 input current</t>
        </is>
      </c>
      <c r="G60" s="8" t="inlineStr">
        <is>
          <t>S16</t>
        </is>
      </c>
      <c r="H60" s="8" t="inlineStr">
        <is>
          <t>A</t>
        </is>
      </c>
      <c r="I60" s="8" t="inlineStr">
        <is>
          <t>0.01</t>
        </is>
      </c>
      <c r="J60" s="8" t="inlineStr"/>
    </row>
    <row r="61">
      <c r="A61" s="8" t="n">
        <v>58</v>
      </c>
      <c r="B61" s="8" t="inlineStr">
        <is>
          <t>string22_current</t>
        </is>
      </c>
      <c r="C61" s="8" t="inlineStr">
        <is>
          <t>PDF</t>
        </is>
      </c>
      <c r="D61" s="9" t="inlineStr">
        <is>
          <t>O</t>
        </is>
      </c>
      <c r="E61" s="8" t="inlineStr">
        <is>
          <t>0x107B</t>
        </is>
      </c>
      <c r="F61" s="8" t="inlineStr">
        <is>
          <t>String22 input current</t>
        </is>
      </c>
      <c r="G61" s="8" t="inlineStr">
        <is>
          <t>S16</t>
        </is>
      </c>
      <c r="H61" s="8" t="inlineStr">
        <is>
          <t>A</t>
        </is>
      </c>
      <c r="I61" s="8" t="inlineStr">
        <is>
          <t>0.01</t>
        </is>
      </c>
      <c r="J61" s="8" t="inlineStr"/>
    </row>
    <row r="62">
      <c r="A62" s="8" t="n">
        <v>59</v>
      </c>
      <c r="B62" s="8" t="inlineStr">
        <is>
          <t>string23_current</t>
        </is>
      </c>
      <c r="C62" s="8" t="inlineStr">
        <is>
          <t>PDF</t>
        </is>
      </c>
      <c r="D62" s="9" t="inlineStr">
        <is>
          <t>O</t>
        </is>
      </c>
      <c r="E62" s="8" t="inlineStr">
        <is>
          <t>0x107D</t>
        </is>
      </c>
      <c r="F62" s="8" t="inlineStr">
        <is>
          <t>String23 input current</t>
        </is>
      </c>
      <c r="G62" s="8" t="inlineStr">
        <is>
          <t>S16</t>
        </is>
      </c>
      <c r="H62" s="8" t="inlineStr">
        <is>
          <t>A</t>
        </is>
      </c>
      <c r="I62" s="8" t="inlineStr">
        <is>
          <t>0.01</t>
        </is>
      </c>
      <c r="J62" s="8" t="inlineStr"/>
    </row>
    <row r="63">
      <c r="A63" s="8" t="n">
        <v>60</v>
      </c>
      <c r="B63" s="8" t="inlineStr">
        <is>
          <t>string24_current</t>
        </is>
      </c>
      <c r="C63" s="8" t="inlineStr">
        <is>
          <t>PDF</t>
        </is>
      </c>
      <c r="D63" s="9" t="inlineStr">
        <is>
          <t>O</t>
        </is>
      </c>
      <c r="E63" s="8" t="inlineStr">
        <is>
          <t>0x107F</t>
        </is>
      </c>
      <c r="F63" s="8" t="inlineStr">
        <is>
          <t>String24 input current</t>
        </is>
      </c>
      <c r="G63" s="8" t="inlineStr">
        <is>
          <t>S16</t>
        </is>
      </c>
      <c r="H63" s="8" t="inlineStr">
        <is>
          <t>A</t>
        </is>
      </c>
      <c r="I63" s="8" t="inlineStr">
        <is>
          <t>0.01</t>
        </is>
      </c>
      <c r="J63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6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MPPT &amp; String 매칭 — MPPT 9ch / String 24ch</t>
        </is>
      </c>
    </row>
    <row r="3">
      <c r="A3" s="2" t="inlineStr">
        <is>
          <t>MPPT 채널 수</t>
        </is>
      </c>
      <c r="B3" t="inlineStr">
        <is>
          <t>9</t>
        </is>
      </c>
    </row>
    <row r="4">
      <c r="A4" s="2" t="inlineStr">
        <is>
          <t>String 채널 수</t>
        </is>
      </c>
      <c r="B4" t="inlineStr">
        <is>
          <t>24</t>
        </is>
      </c>
    </row>
    <row r="5">
      <c r="A5" s="2" t="inlineStr">
        <is>
          <t>String 모니터링</t>
        </is>
      </c>
      <c r="B5" t="inlineStr">
        <is>
          <t>Yes</t>
        </is>
      </c>
    </row>
    <row r="8">
      <c r="A8" s="3" t="inlineStr">
        <is>
          <t>MPPT 채널 H01 매칭 (18개)</t>
        </is>
      </c>
    </row>
    <row r="9">
      <c r="A9" s="4" t="inlineStr">
        <is>
          <t>No</t>
        </is>
      </c>
      <c r="B9" s="4" t="inlineStr">
        <is>
          <t>H01 Field</t>
        </is>
      </c>
      <c r="C9" s="4" t="inlineStr">
        <is>
          <t>Source</t>
        </is>
      </c>
      <c r="D9" s="4" t="inlineStr">
        <is>
          <t>Status</t>
        </is>
      </c>
      <c r="E9" s="4" t="inlineStr">
        <is>
          <t>Address</t>
        </is>
      </c>
      <c r="F9" s="4" t="inlineStr">
        <is>
          <t>Definition</t>
        </is>
      </c>
      <c r="G9" s="4" t="inlineStr">
        <is>
          <t>Type</t>
        </is>
      </c>
      <c r="H9" s="4" t="inlineStr">
        <is>
          <t>Unit</t>
        </is>
      </c>
      <c r="I9" s="4" t="inlineStr">
        <is>
          <t>Scale</t>
        </is>
      </c>
      <c r="J9" s="4" t="inlineStr">
        <is>
          <t>Note</t>
        </is>
      </c>
    </row>
    <row r="10">
      <c r="A10" s="8" t="n">
        <v>1</v>
      </c>
      <c r="B10" s="8" t="inlineStr">
        <is>
          <t>mppt1_voltage</t>
        </is>
      </c>
      <c r="C10" s="8" t="inlineStr">
        <is>
          <t>PDF</t>
        </is>
      </c>
      <c r="D10" s="9" t="inlineStr">
        <is>
          <t>O</t>
        </is>
      </c>
      <c r="E10" s="8" t="inlineStr">
        <is>
          <t>0x1010</t>
        </is>
      </c>
      <c r="F10" s="8" t="inlineStr">
        <is>
          <t>MPPT1_VOLTAGE</t>
        </is>
      </c>
      <c r="G10" s="8" t="inlineStr">
        <is>
          <t>U16</t>
        </is>
      </c>
      <c r="H10" s="8" t="inlineStr">
        <is>
          <t>V</t>
        </is>
      </c>
      <c r="I10" s="8" t="inlineStr">
        <is>
          <t>0.1</t>
        </is>
      </c>
      <c r="J10" s="8" t="inlineStr"/>
    </row>
    <row r="11">
      <c r="A11" s="8" t="n">
        <v>2</v>
      </c>
      <c r="B11" s="8" t="inlineStr">
        <is>
          <t>mppt1_current</t>
        </is>
      </c>
      <c r="C11" s="8" t="inlineStr">
        <is>
          <t>PDF</t>
        </is>
      </c>
      <c r="D11" s="9" t="inlineStr">
        <is>
          <t>O</t>
        </is>
      </c>
      <c r="E11" s="8" t="inlineStr">
        <is>
          <t>0x1011</t>
        </is>
      </c>
      <c r="F11" s="8" t="inlineStr">
        <is>
          <t>MPPT1_CURRENT</t>
        </is>
      </c>
      <c r="G11" s="8" t="inlineStr">
        <is>
          <t>S16</t>
        </is>
      </c>
      <c r="H11" s="8" t="inlineStr">
        <is>
          <t>A</t>
        </is>
      </c>
      <c r="I11" s="8" t="inlineStr">
        <is>
          <t>0.01</t>
        </is>
      </c>
      <c r="J11" s="8" t="inlineStr"/>
    </row>
    <row r="12">
      <c r="A12" s="8" t="n">
        <v>3</v>
      </c>
      <c r="B12" s="8" t="inlineStr">
        <is>
          <t>mppt2_voltage</t>
        </is>
      </c>
      <c r="C12" s="8" t="inlineStr">
        <is>
          <t>PDF</t>
        </is>
      </c>
      <c r="D12" s="9" t="inlineStr">
        <is>
          <t>O</t>
        </is>
      </c>
      <c r="E12" s="8" t="inlineStr">
        <is>
          <t>0x1014</t>
        </is>
      </c>
      <c r="F12" s="8" t="inlineStr">
        <is>
          <t>MPPT2_VOLTAGE</t>
        </is>
      </c>
      <c r="G12" s="8" t="inlineStr">
        <is>
          <t>U16</t>
        </is>
      </c>
      <c r="H12" s="8" t="inlineStr">
        <is>
          <t>V</t>
        </is>
      </c>
      <c r="I12" s="8" t="inlineStr">
        <is>
          <t>0.1</t>
        </is>
      </c>
      <c r="J12" s="8" t="inlineStr"/>
    </row>
    <row r="13">
      <c r="A13" s="8" t="n">
        <v>4</v>
      </c>
      <c r="B13" s="8" t="inlineStr">
        <is>
          <t>mppt2_current</t>
        </is>
      </c>
      <c r="C13" s="8" t="inlineStr">
        <is>
          <t>PDF</t>
        </is>
      </c>
      <c r="D13" s="9" t="inlineStr">
        <is>
          <t>O</t>
        </is>
      </c>
      <c r="E13" s="8" t="inlineStr">
        <is>
          <t>0x1015</t>
        </is>
      </c>
      <c r="F13" s="8" t="inlineStr">
        <is>
          <t>MPPT2_CURRENT</t>
        </is>
      </c>
      <c r="G13" s="8" t="inlineStr">
        <is>
          <t>S16</t>
        </is>
      </c>
      <c r="H13" s="8" t="inlineStr">
        <is>
          <t>A</t>
        </is>
      </c>
      <c r="I13" s="8" t="inlineStr">
        <is>
          <t>0.01</t>
        </is>
      </c>
      <c r="J13" s="8" t="inlineStr"/>
    </row>
    <row r="14">
      <c r="A14" s="8" t="n">
        <v>5</v>
      </c>
      <c r="B14" s="8" t="inlineStr">
        <is>
          <t>mppt3_voltage</t>
        </is>
      </c>
      <c r="C14" s="8" t="inlineStr">
        <is>
          <t>PDF</t>
        </is>
      </c>
      <c r="D14" s="9" t="inlineStr">
        <is>
          <t>O</t>
        </is>
      </c>
      <c r="E14" s="8" t="inlineStr">
        <is>
          <t>0x1018</t>
        </is>
      </c>
      <c r="F14" s="8" t="inlineStr">
        <is>
          <t>MPPT3_VOLTAGE</t>
        </is>
      </c>
      <c r="G14" s="8" t="inlineStr">
        <is>
          <t>U16</t>
        </is>
      </c>
      <c r="H14" s="8" t="inlineStr">
        <is>
          <t>V</t>
        </is>
      </c>
      <c r="I14" s="8" t="inlineStr">
        <is>
          <t>0.1</t>
        </is>
      </c>
      <c r="J14" s="8" t="inlineStr"/>
    </row>
    <row r="15">
      <c r="A15" s="8" t="n">
        <v>6</v>
      </c>
      <c r="B15" s="8" t="inlineStr">
        <is>
          <t>mppt3_current</t>
        </is>
      </c>
      <c r="C15" s="8" t="inlineStr">
        <is>
          <t>PDF</t>
        </is>
      </c>
      <c r="D15" s="9" t="inlineStr">
        <is>
          <t>O</t>
        </is>
      </c>
      <c r="E15" s="8" t="inlineStr">
        <is>
          <t>0x1019</t>
        </is>
      </c>
      <c r="F15" s="8" t="inlineStr">
        <is>
          <t>MPPT3_CURRENT</t>
        </is>
      </c>
      <c r="G15" s="8" t="inlineStr">
        <is>
          <t>S16</t>
        </is>
      </c>
      <c r="H15" s="8" t="inlineStr">
        <is>
          <t>A</t>
        </is>
      </c>
      <c r="I15" s="8" t="inlineStr">
        <is>
          <t>0.01</t>
        </is>
      </c>
      <c r="J15" s="8" t="inlineStr"/>
    </row>
    <row r="16">
      <c r="A16" s="8" t="n">
        <v>7</v>
      </c>
      <c r="B16" s="8" t="inlineStr">
        <is>
          <t>mppt4_voltage</t>
        </is>
      </c>
      <c r="C16" s="8" t="inlineStr">
        <is>
          <t>PDF</t>
        </is>
      </c>
      <c r="D16" s="9" t="inlineStr">
        <is>
          <t>O</t>
        </is>
      </c>
      <c r="E16" s="8" t="inlineStr">
        <is>
          <t>0x103E</t>
        </is>
      </c>
      <c r="F16" s="8" t="inlineStr">
        <is>
          <t>MPPT4_VOLTAGE</t>
        </is>
      </c>
      <c r="G16" s="8" t="inlineStr">
        <is>
          <t>U16</t>
        </is>
      </c>
      <c r="H16" s="8" t="inlineStr">
        <is>
          <t>V</t>
        </is>
      </c>
      <c r="I16" s="8" t="inlineStr">
        <is>
          <t>0.1</t>
        </is>
      </c>
      <c r="J16" s="8" t="inlineStr"/>
    </row>
    <row r="17">
      <c r="A17" s="8" t="n">
        <v>8</v>
      </c>
      <c r="B17" s="8" t="inlineStr">
        <is>
          <t>mppt4_current</t>
        </is>
      </c>
      <c r="C17" s="8" t="inlineStr">
        <is>
          <t>PDF</t>
        </is>
      </c>
      <c r="D17" s="9" t="inlineStr">
        <is>
          <t>O</t>
        </is>
      </c>
      <c r="E17" s="8" t="inlineStr">
        <is>
          <t>0x103F</t>
        </is>
      </c>
      <c r="F17" s="8" t="inlineStr">
        <is>
          <t>MPPT4_CURRENT</t>
        </is>
      </c>
      <c r="G17" s="8" t="inlineStr">
        <is>
          <t>S16</t>
        </is>
      </c>
      <c r="H17" s="8" t="inlineStr">
        <is>
          <t>A</t>
        </is>
      </c>
      <c r="I17" s="8" t="inlineStr">
        <is>
          <t>0.01</t>
        </is>
      </c>
      <c r="J17" s="8" t="inlineStr"/>
    </row>
    <row r="18">
      <c r="A18" s="8" t="n">
        <v>9</v>
      </c>
      <c r="B18" s="8" t="inlineStr">
        <is>
          <t>mppt5_voltage</t>
        </is>
      </c>
      <c r="C18" s="8" t="inlineStr">
        <is>
          <t>PDF</t>
        </is>
      </c>
      <c r="D18" s="9" t="inlineStr">
        <is>
          <t>O</t>
        </is>
      </c>
      <c r="E18" s="8" t="inlineStr">
        <is>
          <t>0x1080</t>
        </is>
      </c>
      <c r="F18" s="8" t="inlineStr">
        <is>
          <t>MPPT5 Voltage</t>
        </is>
      </c>
      <c r="G18" s="8" t="inlineStr">
        <is>
          <t>U16</t>
        </is>
      </c>
      <c r="H18" s="8" t="inlineStr">
        <is>
          <t>V</t>
        </is>
      </c>
      <c r="I18" s="8" t="inlineStr">
        <is>
          <t>0.1</t>
        </is>
      </c>
      <c r="J18" s="8" t="inlineStr"/>
    </row>
    <row r="19">
      <c r="A19" s="8" t="n">
        <v>10</v>
      </c>
      <c r="B19" s="8" t="inlineStr">
        <is>
          <t>mppt5_current</t>
        </is>
      </c>
      <c r="C19" s="8" t="inlineStr">
        <is>
          <t>PDF</t>
        </is>
      </c>
      <c r="D19" s="9" t="inlineStr">
        <is>
          <t>O</t>
        </is>
      </c>
      <c r="E19" s="8" t="inlineStr">
        <is>
          <t>0x1081</t>
        </is>
      </c>
      <c r="F19" s="8" t="inlineStr">
        <is>
          <t>MPPT5 Current</t>
        </is>
      </c>
      <c r="G19" s="8" t="inlineStr">
        <is>
          <t>S16</t>
        </is>
      </c>
      <c r="H19" s="8" t="inlineStr">
        <is>
          <t>A</t>
        </is>
      </c>
      <c r="I19" s="8" t="inlineStr">
        <is>
          <t>0.01</t>
        </is>
      </c>
      <c r="J19" s="8" t="inlineStr"/>
    </row>
    <row r="20">
      <c r="A20" s="8" t="n">
        <v>11</v>
      </c>
      <c r="B20" s="8" t="inlineStr">
        <is>
          <t>mppt6_voltage</t>
        </is>
      </c>
      <c r="C20" s="8" t="inlineStr">
        <is>
          <t>PDF</t>
        </is>
      </c>
      <c r="D20" s="9" t="inlineStr">
        <is>
          <t>O</t>
        </is>
      </c>
      <c r="E20" s="8" t="inlineStr">
        <is>
          <t>0x1084</t>
        </is>
      </c>
      <c r="F20" s="8" t="inlineStr">
        <is>
          <t>MPPT6 Voltage</t>
        </is>
      </c>
      <c r="G20" s="8" t="inlineStr">
        <is>
          <t>U16</t>
        </is>
      </c>
      <c r="H20" s="8" t="inlineStr">
        <is>
          <t>V</t>
        </is>
      </c>
      <c r="I20" s="8" t="inlineStr">
        <is>
          <t>0.1</t>
        </is>
      </c>
      <c r="J20" s="8" t="inlineStr"/>
    </row>
    <row r="21">
      <c r="A21" s="8" t="n">
        <v>12</v>
      </c>
      <c r="B21" s="8" t="inlineStr">
        <is>
          <t>mppt6_current</t>
        </is>
      </c>
      <c r="C21" s="8" t="inlineStr">
        <is>
          <t>PDF</t>
        </is>
      </c>
      <c r="D21" s="9" t="inlineStr">
        <is>
          <t>O</t>
        </is>
      </c>
      <c r="E21" s="8" t="inlineStr">
        <is>
          <t>0x1085</t>
        </is>
      </c>
      <c r="F21" s="8" t="inlineStr">
        <is>
          <t>MPPT6 Current</t>
        </is>
      </c>
      <c r="G21" s="8" t="inlineStr">
        <is>
          <t>S16</t>
        </is>
      </c>
      <c r="H21" s="8" t="inlineStr">
        <is>
          <t>A</t>
        </is>
      </c>
      <c r="I21" s="8" t="inlineStr">
        <is>
          <t>0.01</t>
        </is>
      </c>
      <c r="J21" s="8" t="inlineStr"/>
    </row>
    <row r="22">
      <c r="A22" s="8" t="n">
        <v>13</v>
      </c>
      <c r="B22" s="8" t="inlineStr">
        <is>
          <t>mppt7_voltage</t>
        </is>
      </c>
      <c r="C22" s="8" t="inlineStr">
        <is>
          <t>PDF</t>
        </is>
      </c>
      <c r="D22" s="9" t="inlineStr">
        <is>
          <t>O</t>
        </is>
      </c>
      <c r="E22" s="8" t="inlineStr">
        <is>
          <t>0x1088</t>
        </is>
      </c>
      <c r="F22" s="8" t="inlineStr">
        <is>
          <t>MPPT7 Voltage</t>
        </is>
      </c>
      <c r="G22" s="8" t="inlineStr">
        <is>
          <t>U16</t>
        </is>
      </c>
      <c r="H22" s="8" t="inlineStr">
        <is>
          <t>V</t>
        </is>
      </c>
      <c r="I22" s="8" t="inlineStr">
        <is>
          <t>0.1</t>
        </is>
      </c>
      <c r="J22" s="8" t="inlineStr"/>
    </row>
    <row r="23">
      <c r="A23" s="8" t="n">
        <v>14</v>
      </c>
      <c r="B23" s="8" t="inlineStr">
        <is>
          <t>mppt7_current</t>
        </is>
      </c>
      <c r="C23" s="8" t="inlineStr">
        <is>
          <t>PDF</t>
        </is>
      </c>
      <c r="D23" s="9" t="inlineStr">
        <is>
          <t>O</t>
        </is>
      </c>
      <c r="E23" s="8" t="inlineStr">
        <is>
          <t>0x1089</t>
        </is>
      </c>
      <c r="F23" s="8" t="inlineStr">
        <is>
          <t>MPPT7 Current</t>
        </is>
      </c>
      <c r="G23" s="8" t="inlineStr">
        <is>
          <t>S16</t>
        </is>
      </c>
      <c r="H23" s="8" t="inlineStr">
        <is>
          <t>A</t>
        </is>
      </c>
      <c r="I23" s="8" t="inlineStr">
        <is>
          <t>0.01</t>
        </is>
      </c>
      <c r="J23" s="8" t="inlineStr"/>
    </row>
    <row r="24">
      <c r="A24" s="8" t="n">
        <v>15</v>
      </c>
      <c r="B24" s="8" t="inlineStr">
        <is>
          <t>mppt8_voltage</t>
        </is>
      </c>
      <c r="C24" s="8" t="inlineStr">
        <is>
          <t>PDF</t>
        </is>
      </c>
      <c r="D24" s="9" t="inlineStr">
        <is>
          <t>O</t>
        </is>
      </c>
      <c r="E24" s="8" t="inlineStr">
        <is>
          <t>0x108C</t>
        </is>
      </c>
      <c r="F24" s="8" t="inlineStr">
        <is>
          <t>MPPT8 Voltage</t>
        </is>
      </c>
      <c r="G24" s="8" t="inlineStr">
        <is>
          <t>U16</t>
        </is>
      </c>
      <c r="H24" s="8" t="inlineStr">
        <is>
          <t>V</t>
        </is>
      </c>
      <c r="I24" s="8" t="inlineStr">
        <is>
          <t>0.1</t>
        </is>
      </c>
      <c r="J24" s="8" t="inlineStr"/>
    </row>
    <row r="25">
      <c r="A25" s="8" t="n">
        <v>16</v>
      </c>
      <c r="B25" s="8" t="inlineStr">
        <is>
          <t>mppt8_current</t>
        </is>
      </c>
      <c r="C25" s="8" t="inlineStr">
        <is>
          <t>PDF</t>
        </is>
      </c>
      <c r="D25" s="9" t="inlineStr">
        <is>
          <t>O</t>
        </is>
      </c>
      <c r="E25" s="8" t="inlineStr">
        <is>
          <t>0x108D</t>
        </is>
      </c>
      <c r="F25" s="8" t="inlineStr">
        <is>
          <t>MPPT8 Current</t>
        </is>
      </c>
      <c r="G25" s="8" t="inlineStr">
        <is>
          <t>S16</t>
        </is>
      </c>
      <c r="H25" s="8" t="inlineStr">
        <is>
          <t>A</t>
        </is>
      </c>
      <c r="I25" s="8" t="inlineStr">
        <is>
          <t>0.01</t>
        </is>
      </c>
      <c r="J25" s="8" t="inlineStr"/>
    </row>
    <row r="26">
      <c r="A26" s="8" t="n">
        <v>17</v>
      </c>
      <c r="B26" s="8" t="inlineStr">
        <is>
          <t>mppt9_voltage</t>
        </is>
      </c>
      <c r="C26" s="8" t="inlineStr">
        <is>
          <t>PDF</t>
        </is>
      </c>
      <c r="D26" s="9" t="inlineStr">
        <is>
          <t>O</t>
        </is>
      </c>
      <c r="E26" s="8" t="inlineStr">
        <is>
          <t>0x1090</t>
        </is>
      </c>
      <c r="F26" s="8" t="inlineStr">
        <is>
          <t>MPPT9 Voltage</t>
        </is>
      </c>
      <c r="G26" s="8" t="inlineStr">
        <is>
          <t>U16</t>
        </is>
      </c>
      <c r="H26" s="8" t="inlineStr">
        <is>
          <t>V</t>
        </is>
      </c>
      <c r="I26" s="8" t="inlineStr">
        <is>
          <t>0.1</t>
        </is>
      </c>
      <c r="J26" s="8" t="inlineStr"/>
    </row>
    <row r="27">
      <c r="A27" s="8" t="n">
        <v>18</v>
      </c>
      <c r="B27" s="8" t="inlineStr">
        <is>
          <t>mppt9_current</t>
        </is>
      </c>
      <c r="C27" s="8" t="inlineStr">
        <is>
          <t>PDF</t>
        </is>
      </c>
      <c r="D27" s="9" t="inlineStr">
        <is>
          <t>O</t>
        </is>
      </c>
      <c r="E27" s="8" t="inlineStr">
        <is>
          <t>0x1091</t>
        </is>
      </c>
      <c r="F27" s="8" t="inlineStr">
        <is>
          <t>MPPT9 Current</t>
        </is>
      </c>
      <c r="G27" s="8" t="inlineStr">
        <is>
          <t>S16</t>
        </is>
      </c>
      <c r="H27" s="8" t="inlineStr">
        <is>
          <t>A</t>
        </is>
      </c>
      <c r="I27" s="8" t="inlineStr">
        <is>
          <t>0.01</t>
        </is>
      </c>
      <c r="J27" s="8" t="inlineStr"/>
    </row>
    <row r="30">
      <c r="A30" s="3" t="inlineStr">
        <is>
          <t>String 채널 H01 매칭 (24개)</t>
        </is>
      </c>
    </row>
    <row r="31">
      <c r="A31" s="4" t="inlineStr">
        <is>
          <t>No</t>
        </is>
      </c>
      <c r="B31" s="4" t="inlineStr">
        <is>
          <t>H01 Field</t>
        </is>
      </c>
      <c r="C31" s="4" t="inlineStr">
        <is>
          <t>Source</t>
        </is>
      </c>
      <c r="D31" s="4" t="inlineStr">
        <is>
          <t>Status</t>
        </is>
      </c>
      <c r="E31" s="4" t="inlineStr">
        <is>
          <t>Address</t>
        </is>
      </c>
      <c r="F31" s="4" t="inlineStr">
        <is>
          <t>Definition</t>
        </is>
      </c>
      <c r="G31" s="4" t="inlineStr">
        <is>
          <t>Type</t>
        </is>
      </c>
      <c r="H31" s="4" t="inlineStr">
        <is>
          <t>Unit</t>
        </is>
      </c>
      <c r="I31" s="4" t="inlineStr">
        <is>
          <t>Scale</t>
        </is>
      </c>
      <c r="J31" s="4" t="inlineStr">
        <is>
          <t>Note</t>
        </is>
      </c>
    </row>
    <row r="32">
      <c r="A32" s="8" t="n">
        <v>1</v>
      </c>
      <c r="B32" s="8" t="inlineStr">
        <is>
          <t>string1_current</t>
        </is>
      </c>
      <c r="C32" s="8" t="inlineStr">
        <is>
          <t>PDF</t>
        </is>
      </c>
      <c r="D32" s="9" t="inlineStr">
        <is>
          <t>O</t>
        </is>
      </c>
      <c r="E32" s="8" t="inlineStr">
        <is>
          <t>0x1051</t>
        </is>
      </c>
      <c r="F32" s="8" t="inlineStr">
        <is>
          <t>STRING1_CURRENT</t>
        </is>
      </c>
      <c r="G32" s="8" t="inlineStr">
        <is>
          <t>S16</t>
        </is>
      </c>
      <c r="H32" s="8" t="inlineStr">
        <is>
          <t>A</t>
        </is>
      </c>
      <c r="I32" s="8" t="inlineStr">
        <is>
          <t>0.01</t>
        </is>
      </c>
      <c r="J32" s="8" t="inlineStr"/>
    </row>
    <row r="33">
      <c r="A33" s="8" t="n">
        <v>2</v>
      </c>
      <c r="B33" s="8" t="inlineStr">
        <is>
          <t>string2_current</t>
        </is>
      </c>
      <c r="C33" s="8" t="inlineStr">
        <is>
          <t>PDF</t>
        </is>
      </c>
      <c r="D33" s="9" t="inlineStr">
        <is>
          <t>O</t>
        </is>
      </c>
      <c r="E33" s="8" t="inlineStr">
        <is>
          <t>0x1053</t>
        </is>
      </c>
      <c r="F33" s="8" t="inlineStr">
        <is>
          <t>STRING2_CURRENT</t>
        </is>
      </c>
      <c r="G33" s="8" t="inlineStr">
        <is>
          <t>S16</t>
        </is>
      </c>
      <c r="H33" s="8" t="inlineStr">
        <is>
          <t>A</t>
        </is>
      </c>
      <c r="I33" s="8" t="inlineStr">
        <is>
          <t>0.01</t>
        </is>
      </c>
      <c r="J33" s="8" t="inlineStr"/>
    </row>
    <row r="34">
      <c r="A34" s="8" t="n">
        <v>3</v>
      </c>
      <c r="B34" s="8" t="inlineStr">
        <is>
          <t>string3_current</t>
        </is>
      </c>
      <c r="C34" s="8" t="inlineStr">
        <is>
          <t>PDF</t>
        </is>
      </c>
      <c r="D34" s="9" t="inlineStr">
        <is>
          <t>O</t>
        </is>
      </c>
      <c r="E34" s="8" t="inlineStr">
        <is>
          <t>0x1055</t>
        </is>
      </c>
      <c r="F34" s="8" t="inlineStr">
        <is>
          <t>STRING3_CURRENT</t>
        </is>
      </c>
      <c r="G34" s="8" t="inlineStr">
        <is>
          <t>S16</t>
        </is>
      </c>
      <c r="H34" s="8" t="inlineStr">
        <is>
          <t>A</t>
        </is>
      </c>
      <c r="I34" s="8" t="inlineStr">
        <is>
          <t>0.01</t>
        </is>
      </c>
      <c r="J34" s="8" t="inlineStr"/>
    </row>
    <row r="35">
      <c r="A35" s="8" t="n">
        <v>4</v>
      </c>
      <c r="B35" s="8" t="inlineStr">
        <is>
          <t>string4_current</t>
        </is>
      </c>
      <c r="C35" s="8" t="inlineStr">
        <is>
          <t>PDF</t>
        </is>
      </c>
      <c r="D35" s="9" t="inlineStr">
        <is>
          <t>O</t>
        </is>
      </c>
      <c r="E35" s="8" t="inlineStr">
        <is>
          <t>0x1057</t>
        </is>
      </c>
      <c r="F35" s="8" t="inlineStr">
        <is>
          <t>STRING4_CURRENT</t>
        </is>
      </c>
      <c r="G35" s="8" t="inlineStr">
        <is>
          <t>S16</t>
        </is>
      </c>
      <c r="H35" s="8" t="inlineStr">
        <is>
          <t>A</t>
        </is>
      </c>
      <c r="I35" s="8" t="inlineStr">
        <is>
          <t>0.01</t>
        </is>
      </c>
      <c r="J35" s="8" t="inlineStr"/>
    </row>
    <row r="36">
      <c r="A36" s="8" t="n">
        <v>5</v>
      </c>
      <c r="B36" s="8" t="inlineStr">
        <is>
          <t>string5_current</t>
        </is>
      </c>
      <c r="C36" s="8" t="inlineStr">
        <is>
          <t>PDF</t>
        </is>
      </c>
      <c r="D36" s="9" t="inlineStr">
        <is>
          <t>O</t>
        </is>
      </c>
      <c r="E36" s="8" t="inlineStr">
        <is>
          <t>0x1059</t>
        </is>
      </c>
      <c r="F36" s="8" t="inlineStr">
        <is>
          <t>STRING5_CURRENT</t>
        </is>
      </c>
      <c r="G36" s="8" t="inlineStr">
        <is>
          <t>S16</t>
        </is>
      </c>
      <c r="H36" s="8" t="inlineStr">
        <is>
          <t>A</t>
        </is>
      </c>
      <c r="I36" s="8" t="inlineStr">
        <is>
          <t>0.01</t>
        </is>
      </c>
      <c r="J36" s="8" t="inlineStr"/>
    </row>
    <row r="37">
      <c r="A37" s="8" t="n">
        <v>6</v>
      </c>
      <c r="B37" s="8" t="inlineStr">
        <is>
          <t>string6_current</t>
        </is>
      </c>
      <c r="C37" s="8" t="inlineStr">
        <is>
          <t>PDF</t>
        </is>
      </c>
      <c r="D37" s="9" t="inlineStr">
        <is>
          <t>O</t>
        </is>
      </c>
      <c r="E37" s="8" t="inlineStr">
        <is>
          <t>0x105B</t>
        </is>
      </c>
      <c r="F37" s="8" t="inlineStr">
        <is>
          <t>STRING6_CURRENT</t>
        </is>
      </c>
      <c r="G37" s="8" t="inlineStr">
        <is>
          <t>S16</t>
        </is>
      </c>
      <c r="H37" s="8" t="inlineStr">
        <is>
          <t>A</t>
        </is>
      </c>
      <c r="I37" s="8" t="inlineStr">
        <is>
          <t>0.01</t>
        </is>
      </c>
      <c r="J37" s="8" t="inlineStr"/>
    </row>
    <row r="38">
      <c r="A38" s="8" t="n">
        <v>7</v>
      </c>
      <c r="B38" s="8" t="inlineStr">
        <is>
          <t>string7_current</t>
        </is>
      </c>
      <c r="C38" s="8" t="inlineStr">
        <is>
          <t>PDF</t>
        </is>
      </c>
      <c r="D38" s="9" t="inlineStr">
        <is>
          <t>O</t>
        </is>
      </c>
      <c r="E38" s="8" t="inlineStr">
        <is>
          <t>0x105D</t>
        </is>
      </c>
      <c r="F38" s="8" t="inlineStr">
        <is>
          <t>STRING7_CURRENT</t>
        </is>
      </c>
      <c r="G38" s="8" t="inlineStr">
        <is>
          <t>S16</t>
        </is>
      </c>
      <c r="H38" s="8" t="inlineStr">
        <is>
          <t>A</t>
        </is>
      </c>
      <c r="I38" s="8" t="inlineStr">
        <is>
          <t>0.01</t>
        </is>
      </c>
      <c r="J38" s="8" t="inlineStr"/>
    </row>
    <row r="39">
      <c r="A39" s="8" t="n">
        <v>8</v>
      </c>
      <c r="B39" s="8" t="inlineStr">
        <is>
          <t>string8_current</t>
        </is>
      </c>
      <c r="C39" s="8" t="inlineStr">
        <is>
          <t>PDF</t>
        </is>
      </c>
      <c r="D39" s="9" t="inlineStr">
        <is>
          <t>O</t>
        </is>
      </c>
      <c r="E39" s="8" t="inlineStr">
        <is>
          <t>0x105F</t>
        </is>
      </c>
      <c r="F39" s="8" t="inlineStr">
        <is>
          <t>STRING8_CURRENT</t>
        </is>
      </c>
      <c r="G39" s="8" t="inlineStr">
        <is>
          <t>S16</t>
        </is>
      </c>
      <c r="H39" s="8" t="inlineStr">
        <is>
          <t>A</t>
        </is>
      </c>
      <c r="I39" s="8" t="inlineStr">
        <is>
          <t>0.01</t>
        </is>
      </c>
      <c r="J39" s="8" t="inlineStr"/>
    </row>
    <row r="40">
      <c r="A40" s="8" t="n">
        <v>9</v>
      </c>
      <c r="B40" s="8" t="inlineStr">
        <is>
          <t>string9_current</t>
        </is>
      </c>
      <c r="C40" s="8" t="inlineStr">
        <is>
          <t>PDF</t>
        </is>
      </c>
      <c r="D40" s="9" t="inlineStr">
        <is>
          <t>O</t>
        </is>
      </c>
      <c r="E40" s="8" t="inlineStr">
        <is>
          <t>0x1061</t>
        </is>
      </c>
      <c r="F40" s="8" t="inlineStr">
        <is>
          <t>String9 input current</t>
        </is>
      </c>
      <c r="G40" s="8" t="inlineStr">
        <is>
          <t>S16</t>
        </is>
      </c>
      <c r="H40" s="8" t="inlineStr">
        <is>
          <t>A</t>
        </is>
      </c>
      <c r="I40" s="8" t="inlineStr">
        <is>
          <t>0.01</t>
        </is>
      </c>
      <c r="J40" s="8" t="inlineStr"/>
    </row>
    <row r="41">
      <c r="A41" s="8" t="n">
        <v>10</v>
      </c>
      <c r="B41" s="8" t="inlineStr">
        <is>
          <t>string10_current</t>
        </is>
      </c>
      <c r="C41" s="8" t="inlineStr">
        <is>
          <t>PDF</t>
        </is>
      </c>
      <c r="D41" s="9" t="inlineStr">
        <is>
          <t>O</t>
        </is>
      </c>
      <c r="E41" s="8" t="inlineStr">
        <is>
          <t>0x1063</t>
        </is>
      </c>
      <c r="F41" s="8" t="inlineStr">
        <is>
          <t>String10 input current</t>
        </is>
      </c>
      <c r="G41" s="8" t="inlineStr">
        <is>
          <t>S16</t>
        </is>
      </c>
      <c r="H41" s="8" t="inlineStr">
        <is>
          <t>A</t>
        </is>
      </c>
      <c r="I41" s="8" t="inlineStr">
        <is>
          <t>0.01</t>
        </is>
      </c>
      <c r="J41" s="8" t="inlineStr"/>
    </row>
    <row r="42">
      <c r="A42" s="8" t="n">
        <v>11</v>
      </c>
      <c r="B42" s="8" t="inlineStr">
        <is>
          <t>string11_current</t>
        </is>
      </c>
      <c r="C42" s="8" t="inlineStr">
        <is>
          <t>PDF</t>
        </is>
      </c>
      <c r="D42" s="9" t="inlineStr">
        <is>
          <t>O</t>
        </is>
      </c>
      <c r="E42" s="8" t="inlineStr">
        <is>
          <t>0x1065</t>
        </is>
      </c>
      <c r="F42" s="8" t="inlineStr">
        <is>
          <t>String11 input current</t>
        </is>
      </c>
      <c r="G42" s="8" t="inlineStr">
        <is>
          <t>S16</t>
        </is>
      </c>
      <c r="H42" s="8" t="inlineStr">
        <is>
          <t>A</t>
        </is>
      </c>
      <c r="I42" s="8" t="inlineStr">
        <is>
          <t>0.01</t>
        </is>
      </c>
      <c r="J42" s="8" t="inlineStr"/>
    </row>
    <row r="43">
      <c r="A43" s="8" t="n">
        <v>12</v>
      </c>
      <c r="B43" s="8" t="inlineStr">
        <is>
          <t>string12_current</t>
        </is>
      </c>
      <c r="C43" s="8" t="inlineStr">
        <is>
          <t>PDF</t>
        </is>
      </c>
      <c r="D43" s="9" t="inlineStr">
        <is>
          <t>O</t>
        </is>
      </c>
      <c r="E43" s="8" t="inlineStr">
        <is>
          <t>0x1067</t>
        </is>
      </c>
      <c r="F43" s="8" t="inlineStr">
        <is>
          <t>String12 input current</t>
        </is>
      </c>
      <c r="G43" s="8" t="inlineStr">
        <is>
          <t>S16</t>
        </is>
      </c>
      <c r="H43" s="8" t="inlineStr">
        <is>
          <t>A</t>
        </is>
      </c>
      <c r="I43" s="8" t="inlineStr">
        <is>
          <t>0.01</t>
        </is>
      </c>
      <c r="J43" s="8" t="inlineStr"/>
    </row>
    <row r="44">
      <c r="A44" s="8" t="n">
        <v>13</v>
      </c>
      <c r="B44" s="8" t="inlineStr">
        <is>
          <t>string13_current</t>
        </is>
      </c>
      <c r="C44" s="8" t="inlineStr">
        <is>
          <t>PDF</t>
        </is>
      </c>
      <c r="D44" s="9" t="inlineStr">
        <is>
          <t>O</t>
        </is>
      </c>
      <c r="E44" s="8" t="inlineStr">
        <is>
          <t>0x1069</t>
        </is>
      </c>
      <c r="F44" s="8" t="inlineStr">
        <is>
          <t>String13 input current</t>
        </is>
      </c>
      <c r="G44" s="8" t="inlineStr">
        <is>
          <t>S16</t>
        </is>
      </c>
      <c r="H44" s="8" t="inlineStr">
        <is>
          <t>A</t>
        </is>
      </c>
      <c r="I44" s="8" t="inlineStr">
        <is>
          <t>0.01</t>
        </is>
      </c>
      <c r="J44" s="8" t="inlineStr"/>
    </row>
    <row r="45">
      <c r="A45" s="8" t="n">
        <v>14</v>
      </c>
      <c r="B45" s="8" t="inlineStr">
        <is>
          <t>string14_current</t>
        </is>
      </c>
      <c r="C45" s="8" t="inlineStr">
        <is>
          <t>PDF</t>
        </is>
      </c>
      <c r="D45" s="9" t="inlineStr">
        <is>
          <t>O</t>
        </is>
      </c>
      <c r="E45" s="8" t="inlineStr">
        <is>
          <t>0x106B</t>
        </is>
      </c>
      <c r="F45" s="8" t="inlineStr">
        <is>
          <t>String14 input current</t>
        </is>
      </c>
      <c r="G45" s="8" t="inlineStr">
        <is>
          <t>S16</t>
        </is>
      </c>
      <c r="H45" s="8" t="inlineStr">
        <is>
          <t>A</t>
        </is>
      </c>
      <c r="I45" s="8" t="inlineStr">
        <is>
          <t>0.01</t>
        </is>
      </c>
      <c r="J45" s="8" t="inlineStr"/>
    </row>
    <row r="46">
      <c r="A46" s="8" t="n">
        <v>15</v>
      </c>
      <c r="B46" s="8" t="inlineStr">
        <is>
          <t>string15_current</t>
        </is>
      </c>
      <c r="C46" s="8" t="inlineStr">
        <is>
          <t>PDF</t>
        </is>
      </c>
      <c r="D46" s="9" t="inlineStr">
        <is>
          <t>O</t>
        </is>
      </c>
      <c r="E46" s="8" t="inlineStr">
        <is>
          <t>0x106D</t>
        </is>
      </c>
      <c r="F46" s="8" t="inlineStr">
        <is>
          <t>String15 input current</t>
        </is>
      </c>
      <c r="G46" s="8" t="inlineStr">
        <is>
          <t>S16</t>
        </is>
      </c>
      <c r="H46" s="8" t="inlineStr">
        <is>
          <t>A</t>
        </is>
      </c>
      <c r="I46" s="8" t="inlineStr">
        <is>
          <t>0.01</t>
        </is>
      </c>
      <c r="J46" s="8" t="inlineStr"/>
    </row>
    <row r="47">
      <c r="A47" s="8" t="n">
        <v>16</v>
      </c>
      <c r="B47" s="8" t="inlineStr">
        <is>
          <t>string16_current</t>
        </is>
      </c>
      <c r="C47" s="8" t="inlineStr">
        <is>
          <t>PDF</t>
        </is>
      </c>
      <c r="D47" s="9" t="inlineStr">
        <is>
          <t>O</t>
        </is>
      </c>
      <c r="E47" s="8" t="inlineStr">
        <is>
          <t>0x106F</t>
        </is>
      </c>
      <c r="F47" s="8" t="inlineStr">
        <is>
          <t>String16 input current</t>
        </is>
      </c>
      <c r="G47" s="8" t="inlineStr">
        <is>
          <t>S16</t>
        </is>
      </c>
      <c r="H47" s="8" t="inlineStr">
        <is>
          <t>A</t>
        </is>
      </c>
      <c r="I47" s="8" t="inlineStr">
        <is>
          <t>0.01</t>
        </is>
      </c>
      <c r="J47" s="8" t="inlineStr"/>
    </row>
    <row r="48">
      <c r="A48" s="8" t="n">
        <v>17</v>
      </c>
      <c r="B48" s="8" t="inlineStr">
        <is>
          <t>string17_current</t>
        </is>
      </c>
      <c r="C48" s="8" t="inlineStr">
        <is>
          <t>PDF</t>
        </is>
      </c>
      <c r="D48" s="9" t="inlineStr">
        <is>
          <t>O</t>
        </is>
      </c>
      <c r="E48" s="8" t="inlineStr">
        <is>
          <t>0x1071</t>
        </is>
      </c>
      <c r="F48" s="8" t="inlineStr">
        <is>
          <t>String17 input current</t>
        </is>
      </c>
      <c r="G48" s="8" t="inlineStr">
        <is>
          <t>S16</t>
        </is>
      </c>
      <c r="H48" s="8" t="inlineStr">
        <is>
          <t>A</t>
        </is>
      </c>
      <c r="I48" s="8" t="inlineStr">
        <is>
          <t>0.01</t>
        </is>
      </c>
      <c r="J48" s="8" t="inlineStr"/>
    </row>
    <row r="49">
      <c r="A49" s="8" t="n">
        <v>18</v>
      </c>
      <c r="B49" s="8" t="inlineStr">
        <is>
          <t>string18_current</t>
        </is>
      </c>
      <c r="C49" s="8" t="inlineStr">
        <is>
          <t>PDF</t>
        </is>
      </c>
      <c r="D49" s="9" t="inlineStr">
        <is>
          <t>O</t>
        </is>
      </c>
      <c r="E49" s="8" t="inlineStr">
        <is>
          <t>0x1073</t>
        </is>
      </c>
      <c r="F49" s="8" t="inlineStr">
        <is>
          <t>String18 input current</t>
        </is>
      </c>
      <c r="G49" s="8" t="inlineStr">
        <is>
          <t>S16</t>
        </is>
      </c>
      <c r="H49" s="8" t="inlineStr">
        <is>
          <t>A</t>
        </is>
      </c>
      <c r="I49" s="8" t="inlineStr">
        <is>
          <t>0.01</t>
        </is>
      </c>
      <c r="J49" s="8" t="inlineStr"/>
    </row>
    <row r="50">
      <c r="A50" s="8" t="n">
        <v>19</v>
      </c>
      <c r="B50" s="8" t="inlineStr">
        <is>
          <t>string19_current</t>
        </is>
      </c>
      <c r="C50" s="8" t="inlineStr">
        <is>
          <t>PDF</t>
        </is>
      </c>
      <c r="D50" s="9" t="inlineStr">
        <is>
          <t>O</t>
        </is>
      </c>
      <c r="E50" s="8" t="inlineStr">
        <is>
          <t>0x1075</t>
        </is>
      </c>
      <c r="F50" s="8" t="inlineStr">
        <is>
          <t>String19 input current</t>
        </is>
      </c>
      <c r="G50" s="8" t="inlineStr">
        <is>
          <t>S16</t>
        </is>
      </c>
      <c r="H50" s="8" t="inlineStr">
        <is>
          <t>A</t>
        </is>
      </c>
      <c r="I50" s="8" t="inlineStr">
        <is>
          <t>0.01</t>
        </is>
      </c>
      <c r="J50" s="8" t="inlineStr"/>
    </row>
    <row r="51">
      <c r="A51" s="8" t="n">
        <v>20</v>
      </c>
      <c r="B51" s="8" t="inlineStr">
        <is>
          <t>string20_current</t>
        </is>
      </c>
      <c r="C51" s="8" t="inlineStr">
        <is>
          <t>PDF</t>
        </is>
      </c>
      <c r="D51" s="9" t="inlineStr">
        <is>
          <t>O</t>
        </is>
      </c>
      <c r="E51" s="8" t="inlineStr">
        <is>
          <t>0x1077</t>
        </is>
      </c>
      <c r="F51" s="8" t="inlineStr">
        <is>
          <t>String20 input current</t>
        </is>
      </c>
      <c r="G51" s="8" t="inlineStr">
        <is>
          <t>S16</t>
        </is>
      </c>
      <c r="H51" s="8" t="inlineStr">
        <is>
          <t>A</t>
        </is>
      </c>
      <c r="I51" s="8" t="inlineStr">
        <is>
          <t>0.01</t>
        </is>
      </c>
      <c r="J51" s="8" t="inlineStr"/>
    </row>
    <row r="52">
      <c r="A52" s="8" t="n">
        <v>21</v>
      </c>
      <c r="B52" s="8" t="inlineStr">
        <is>
          <t>string21_current</t>
        </is>
      </c>
      <c r="C52" s="8" t="inlineStr">
        <is>
          <t>PDF</t>
        </is>
      </c>
      <c r="D52" s="9" t="inlineStr">
        <is>
          <t>O</t>
        </is>
      </c>
      <c r="E52" s="8" t="inlineStr">
        <is>
          <t>0x1079</t>
        </is>
      </c>
      <c r="F52" s="8" t="inlineStr">
        <is>
          <t>String21 input current</t>
        </is>
      </c>
      <c r="G52" s="8" t="inlineStr">
        <is>
          <t>S16</t>
        </is>
      </c>
      <c r="H52" s="8" t="inlineStr">
        <is>
          <t>A</t>
        </is>
      </c>
      <c r="I52" s="8" t="inlineStr">
        <is>
          <t>0.01</t>
        </is>
      </c>
      <c r="J52" s="8" t="inlineStr"/>
    </row>
    <row r="53">
      <c r="A53" s="8" t="n">
        <v>22</v>
      </c>
      <c r="B53" s="8" t="inlineStr">
        <is>
          <t>string22_current</t>
        </is>
      </c>
      <c r="C53" s="8" t="inlineStr">
        <is>
          <t>PDF</t>
        </is>
      </c>
      <c r="D53" s="9" t="inlineStr">
        <is>
          <t>O</t>
        </is>
      </c>
      <c r="E53" s="8" t="inlineStr">
        <is>
          <t>0x107B</t>
        </is>
      </c>
      <c r="F53" s="8" t="inlineStr">
        <is>
          <t>String22 input current</t>
        </is>
      </c>
      <c r="G53" s="8" t="inlineStr">
        <is>
          <t>S16</t>
        </is>
      </c>
      <c r="H53" s="8" t="inlineStr">
        <is>
          <t>A</t>
        </is>
      </c>
      <c r="I53" s="8" t="inlineStr">
        <is>
          <t>0.01</t>
        </is>
      </c>
      <c r="J53" s="8" t="inlineStr"/>
    </row>
    <row r="54">
      <c r="A54" s="8" t="n">
        <v>23</v>
      </c>
      <c r="B54" s="8" t="inlineStr">
        <is>
          <t>string23_current</t>
        </is>
      </c>
      <c r="C54" s="8" t="inlineStr">
        <is>
          <t>PDF</t>
        </is>
      </c>
      <c r="D54" s="9" t="inlineStr">
        <is>
          <t>O</t>
        </is>
      </c>
      <c r="E54" s="8" t="inlineStr">
        <is>
          <t>0x107D</t>
        </is>
      </c>
      <c r="F54" s="8" t="inlineStr">
        <is>
          <t>String23 input current</t>
        </is>
      </c>
      <c r="G54" s="8" t="inlineStr">
        <is>
          <t>S16</t>
        </is>
      </c>
      <c r="H54" s="8" t="inlineStr">
        <is>
          <t>A</t>
        </is>
      </c>
      <c r="I54" s="8" t="inlineStr">
        <is>
          <t>0.01</t>
        </is>
      </c>
      <c r="J54" s="8" t="inlineStr"/>
    </row>
    <row r="55">
      <c r="A55" s="8" t="n">
        <v>24</v>
      </c>
      <c r="B55" s="8" t="inlineStr">
        <is>
          <t>string24_current</t>
        </is>
      </c>
      <c r="C55" s="8" t="inlineStr">
        <is>
          <t>PDF</t>
        </is>
      </c>
      <c r="D55" s="9" t="inlineStr">
        <is>
          <t>O</t>
        </is>
      </c>
      <c r="E55" s="8" t="inlineStr">
        <is>
          <t>0x107F</t>
        </is>
      </c>
      <c r="F55" s="8" t="inlineStr">
        <is>
          <t>String24 input current</t>
        </is>
      </c>
      <c r="G55" s="8" t="inlineStr">
        <is>
          <t>S16</t>
        </is>
      </c>
      <c r="H55" s="8" t="inlineStr">
        <is>
          <t>A</t>
        </is>
      </c>
      <c r="I55" s="8" t="inlineStr">
        <is>
          <t>0.01</t>
        </is>
      </c>
      <c r="J55" s="8" t="inlineStr"/>
    </row>
    <row r="58">
      <c r="A58" s="3" t="inlineStr">
        <is>
          <t>MONITORING 전체 (167개)</t>
        </is>
      </c>
    </row>
    <row r="59">
      <c r="A59" s="4" t="inlineStr">
        <is>
          <t>No</t>
        </is>
      </c>
      <c r="B59" s="4" t="inlineStr">
        <is>
          <t>Definition</t>
        </is>
      </c>
      <c r="C59" s="4" t="inlineStr">
        <is>
          <t>Address</t>
        </is>
      </c>
      <c r="D59" s="4" t="inlineStr">
        <is>
          <t>FC</t>
        </is>
      </c>
      <c r="E59" s="4" t="inlineStr">
        <is>
          <t>Type</t>
        </is>
      </c>
      <c r="F59" s="4" t="inlineStr">
        <is>
          <t>Unit/Scale</t>
        </is>
      </c>
      <c r="G59" s="4" t="inlineStr">
        <is>
          <t>R/W</t>
        </is>
      </c>
      <c r="H59" s="4" t="inlineStr">
        <is>
          <t>H01 Field</t>
        </is>
      </c>
    </row>
    <row r="60">
      <c r="A60" s="9" t="n">
        <v>1</v>
      </c>
      <c r="B60" s="9" t="inlineStr">
        <is>
          <t>POWER_FACTOR</t>
        </is>
      </c>
      <c r="C60" s="9" t="inlineStr">
        <is>
          <t>0x0000</t>
        </is>
      </c>
      <c r="D60" s="9" t="inlineStr">
        <is>
          <t>03</t>
        </is>
      </c>
      <c r="E60" s="9" t="inlineStr">
        <is>
          <t>U16</t>
        </is>
      </c>
      <c r="F60" s="9" t="inlineStr"/>
      <c r="G60" s="9" t="inlineStr">
        <is>
          <t>RO</t>
        </is>
      </c>
      <c r="H60" s="9" t="inlineStr">
        <is>
          <t>power_factor</t>
        </is>
      </c>
    </row>
    <row r="61">
      <c r="A61" s="9" t="n">
        <v>2</v>
      </c>
      <c r="B61" s="9" t="inlineStr">
        <is>
          <t>START_BIT</t>
        </is>
      </c>
      <c r="C61" s="9" t="inlineStr">
        <is>
          <t>0x0001</t>
        </is>
      </c>
      <c r="D61" s="9" t="inlineStr">
        <is>
          <t>03</t>
        </is>
      </c>
      <c r="E61" s="9" t="inlineStr">
        <is>
          <t>U16</t>
        </is>
      </c>
      <c r="F61" s="9" t="inlineStr"/>
      <c r="G61" s="9" t="inlineStr">
        <is>
          <t>RO</t>
        </is>
      </c>
      <c r="H61" s="9" t="inlineStr"/>
    </row>
    <row r="62">
      <c r="A62" s="9" t="n">
        <v>3</v>
      </c>
      <c r="B62" s="9" t="inlineStr">
        <is>
          <t>Register number</t>
        </is>
      </c>
      <c r="C62" s="9" t="inlineStr">
        <is>
          <t>0x0002</t>
        </is>
      </c>
      <c r="D62" s="9" t="inlineStr">
        <is>
          <t>03</t>
        </is>
      </c>
      <c r="E62" s="9" t="inlineStr">
        <is>
          <t>U16</t>
        </is>
      </c>
      <c r="F62" s="9" t="inlineStr"/>
      <c r="G62" s="9" t="inlineStr">
        <is>
          <t>RO</t>
        </is>
      </c>
      <c r="H62" s="9" t="inlineStr"/>
    </row>
    <row r="63">
      <c r="A63" s="9" t="n">
        <v>4</v>
      </c>
      <c r="B63" s="9" t="inlineStr">
        <is>
          <t>READ_REGISTER_ADDRESS</t>
        </is>
      </c>
      <c r="C63" s="9" t="inlineStr">
        <is>
          <t>0x0003</t>
        </is>
      </c>
      <c r="D63" s="9" t="inlineStr">
        <is>
          <t>03</t>
        </is>
      </c>
      <c r="E63" s="9" t="inlineStr">
        <is>
          <t>U16</t>
        </is>
      </c>
      <c r="F63" s="9" t="inlineStr"/>
      <c r="G63" s="9" t="inlineStr">
        <is>
          <t>RO</t>
        </is>
      </c>
      <c r="H63" s="9" t="inlineStr"/>
    </row>
    <row r="64">
      <c r="A64" s="9" t="n">
        <v>5</v>
      </c>
      <c r="B64" s="9" t="inlineStr">
        <is>
          <t>PV string reverse</t>
        </is>
      </c>
      <c r="C64" s="9" t="inlineStr">
        <is>
          <t>0x0005</t>
        </is>
      </c>
      <c r="D64" s="9" t="inlineStr">
        <is>
          <t>03</t>
        </is>
      </c>
      <c r="E64" s="9" t="inlineStr">
        <is>
          <t>STRINGING</t>
        </is>
      </c>
      <c r="F64" s="9" t="inlineStr"/>
      <c r="G64" s="9" t="inlineStr">
        <is>
          <t>RO</t>
        </is>
      </c>
      <c r="H64" s="9" t="inlineStr"/>
    </row>
    <row r="65">
      <c r="A65" s="9" t="n">
        <v>6</v>
      </c>
      <c r="B65" s="9" t="inlineStr">
        <is>
          <t>REG_0X07</t>
        </is>
      </c>
      <c r="C65" s="9" t="inlineStr">
        <is>
          <t>0x0007</t>
        </is>
      </c>
      <c r="D65" s="9" t="inlineStr">
        <is>
          <t>03</t>
        </is>
      </c>
      <c r="E65" s="9" t="inlineStr">
        <is>
          <t>U16</t>
        </is>
      </c>
      <c r="F65" s="9" t="inlineStr"/>
      <c r="G65" s="9" t="inlineStr">
        <is>
          <t>RO</t>
        </is>
      </c>
      <c r="H65" s="9" t="inlineStr"/>
    </row>
    <row r="66">
      <c r="A66" s="9" t="n">
        <v>7</v>
      </c>
      <c r="B66" s="9" t="inlineStr">
        <is>
          <t>PV_STRING_COUNT</t>
        </is>
      </c>
      <c r="C66" s="9" t="inlineStr">
        <is>
          <t>0x0008</t>
        </is>
      </c>
      <c r="D66" s="9" t="inlineStr">
        <is>
          <t>03</t>
        </is>
      </c>
      <c r="E66" s="9" t="inlineStr">
        <is>
          <t>U16</t>
        </is>
      </c>
      <c r="F66" s="9" t="inlineStr"/>
      <c r="G66" s="9" t="inlineStr">
        <is>
          <t>RO</t>
        </is>
      </c>
      <c r="H66" s="9" t="inlineStr"/>
    </row>
    <row r="67">
      <c r="A67" s="9" t="n">
        <v>8</v>
      </c>
      <c r="B67" s="9" t="inlineStr">
        <is>
          <t>DC_LINK_OVER_VOLTAGE</t>
        </is>
      </c>
      <c r="C67" s="9" t="inlineStr">
        <is>
          <t>0x0009</t>
        </is>
      </c>
      <c r="D67" s="9" t="inlineStr">
        <is>
          <t>03</t>
        </is>
      </c>
      <c r="E67" s="9" t="inlineStr">
        <is>
          <t>U16</t>
        </is>
      </c>
      <c r="F67" s="9" t="inlineStr"/>
      <c r="G67" s="9" t="inlineStr">
        <is>
          <t>RO</t>
        </is>
      </c>
      <c r="H67" s="9" t="inlineStr"/>
    </row>
    <row r="68">
      <c r="A68" s="9" t="n">
        <v>9</v>
      </c>
      <c r="B68" s="9" t="inlineStr">
        <is>
          <t>INTERNAL_COMMUNICATION_ERROR</t>
        </is>
      </c>
      <c r="C68" s="9" t="inlineStr">
        <is>
          <t>0x000A</t>
        </is>
      </c>
      <c r="D68" s="9" t="inlineStr">
        <is>
          <t>03</t>
        </is>
      </c>
      <c r="E68" s="9" t="inlineStr">
        <is>
          <t>U16</t>
        </is>
      </c>
      <c r="F68" s="9" t="inlineStr"/>
      <c r="G68" s="9" t="inlineStr">
        <is>
          <t>RO</t>
        </is>
      </c>
      <c r="H68" s="9" t="inlineStr"/>
    </row>
    <row r="69">
      <c r="A69" s="9" t="n">
        <v>10</v>
      </c>
      <c r="B69" s="9" t="inlineStr">
        <is>
          <t>SOFTWARE_INCOMPATIBILITY</t>
        </is>
      </c>
      <c r="C69" s="9" t="inlineStr">
        <is>
          <t>0x000B</t>
        </is>
      </c>
      <c r="D69" s="9" t="inlineStr">
        <is>
          <t>03</t>
        </is>
      </c>
      <c r="E69" s="9" t="inlineStr">
        <is>
          <t>U16</t>
        </is>
      </c>
      <c r="F69" s="9" t="inlineStr"/>
      <c r="G69" s="9" t="inlineStr">
        <is>
          <t>RO</t>
        </is>
      </c>
      <c r="H69" s="9" t="inlineStr"/>
    </row>
    <row r="70">
      <c r="A70" s="9" t="n">
        <v>11</v>
      </c>
      <c r="B70" s="9" t="inlineStr">
        <is>
          <t>INTERNAL_STORAGE_ERROR</t>
        </is>
      </c>
      <c r="C70" s="9" t="inlineStr">
        <is>
          <t>0x000C</t>
        </is>
      </c>
      <c r="D70" s="9" t="inlineStr">
        <is>
          <t>03</t>
        </is>
      </c>
      <c r="E70" s="9" t="inlineStr">
        <is>
          <t>U16</t>
        </is>
      </c>
      <c r="F70" s="9" t="inlineStr"/>
      <c r="G70" s="9" t="inlineStr">
        <is>
          <t>RO</t>
        </is>
      </c>
      <c r="H70" s="9" t="inlineStr"/>
    </row>
    <row r="71">
      <c r="A71" s="9" t="n">
        <v>12</v>
      </c>
      <c r="B71" s="9" t="inlineStr">
        <is>
          <t>L2_VOLTAGE</t>
        </is>
      </c>
      <c r="C71" s="9" t="inlineStr">
        <is>
          <t>0x000D</t>
        </is>
      </c>
      <c r="D71" s="9" t="inlineStr">
        <is>
          <t>03</t>
        </is>
      </c>
      <c r="E71" s="9" t="inlineStr">
        <is>
          <t>U16</t>
        </is>
      </c>
      <c r="F71" s="9" t="inlineStr"/>
      <c r="G71" s="9" t="inlineStr">
        <is>
          <t>RO</t>
        </is>
      </c>
      <c r="H71" s="9" t="inlineStr">
        <is>
          <t>s_voltage</t>
        </is>
      </c>
    </row>
    <row r="72">
      <c r="A72" s="9" t="n">
        <v>13</v>
      </c>
      <c r="B72" s="9" t="inlineStr">
        <is>
          <t>L3_VOLTAGE</t>
        </is>
      </c>
      <c r="C72" s="9" t="inlineStr">
        <is>
          <t>0x000E</t>
        </is>
      </c>
      <c r="D72" s="9" t="inlineStr">
        <is>
          <t>03</t>
        </is>
      </c>
      <c r="E72" s="9" t="inlineStr">
        <is>
          <t>U16</t>
        </is>
      </c>
      <c r="F72" s="9" t="inlineStr"/>
      <c r="G72" s="9" t="inlineStr">
        <is>
          <t>RO</t>
        </is>
      </c>
      <c r="H72" s="9" t="inlineStr"/>
    </row>
    <row r="73">
      <c r="A73" s="9" t="n">
        <v>14</v>
      </c>
      <c r="B73" s="9" t="inlineStr">
        <is>
          <t>FREQUENCY</t>
        </is>
      </c>
      <c r="C73" s="9" t="inlineStr">
        <is>
          <t>0x000F</t>
        </is>
      </c>
      <c r="D73" s="9" t="inlineStr">
        <is>
          <t>03</t>
        </is>
      </c>
      <c r="E73" s="9" t="inlineStr">
        <is>
          <t>U16</t>
        </is>
      </c>
      <c r="F73" s="9" t="inlineStr"/>
      <c r="G73" s="9" t="inlineStr">
        <is>
          <t>RO</t>
        </is>
      </c>
      <c r="H73" s="9" t="inlineStr"/>
    </row>
    <row r="74">
      <c r="A74" s="9" t="n">
        <v>15</v>
      </c>
      <c r="B74" s="9" t="inlineStr">
        <is>
          <t>WRITE_MULTIPLE_REGISTER_ADDRESS</t>
        </is>
      </c>
      <c r="C74" s="9" t="inlineStr">
        <is>
          <t>0x0010</t>
        </is>
      </c>
      <c r="D74" s="9" t="inlineStr">
        <is>
          <t>03</t>
        </is>
      </c>
      <c r="E74" s="9" t="inlineStr">
        <is>
          <t>U16</t>
        </is>
      </c>
      <c r="F74" s="9" t="inlineStr"/>
      <c r="G74" s="9" t="inlineStr">
        <is>
          <t>WO</t>
        </is>
      </c>
      <c r="H74" s="9" t="inlineStr"/>
    </row>
    <row r="75">
      <c r="A75" s="9" t="n">
        <v>16</v>
      </c>
      <c r="B75" s="9" t="inlineStr">
        <is>
          <t>L1_VOLTAGE</t>
        </is>
      </c>
      <c r="C75" s="9" t="inlineStr">
        <is>
          <t>0x0026</t>
        </is>
      </c>
      <c r="D75" s="9" t="inlineStr">
        <is>
          <t>03</t>
        </is>
      </c>
      <c r="E75" s="9" t="inlineStr">
        <is>
          <t>U16</t>
        </is>
      </c>
      <c r="F75" s="9" t="inlineStr"/>
      <c r="G75" s="9" t="inlineStr">
        <is>
          <t>RO</t>
        </is>
      </c>
      <c r="H75" s="9" t="inlineStr">
        <is>
          <t>r_voltage</t>
        </is>
      </c>
    </row>
    <row r="76">
      <c r="A76" s="9" t="n">
        <v>17</v>
      </c>
      <c r="B76" s="9" t="inlineStr">
        <is>
          <t>L1 Voltage</t>
        </is>
      </c>
      <c r="C76" s="9" t="inlineStr">
        <is>
          <t>0x1001</t>
        </is>
      </c>
      <c r="D76" s="9" t="inlineStr">
        <is>
          <t>03</t>
        </is>
      </c>
      <c r="E76" s="9" t="inlineStr">
        <is>
          <t>U16</t>
        </is>
      </c>
      <c r="F76" s="9" t="inlineStr">
        <is>
          <t>V 0.1</t>
        </is>
      </c>
      <c r="G76" s="9" t="inlineStr">
        <is>
          <t>RO</t>
        </is>
      </c>
      <c r="H76" s="9" t="inlineStr">
        <is>
          <t>r_voltage</t>
        </is>
      </c>
    </row>
    <row r="77">
      <c r="A77" s="9" t="n">
        <v>18</v>
      </c>
      <c r="B77" s="9" t="inlineStr">
        <is>
          <t>L1_CURRENT</t>
        </is>
      </c>
      <c r="C77" s="9" t="inlineStr">
        <is>
          <t>0x1002</t>
        </is>
      </c>
      <c r="D77" s="9" t="inlineStr">
        <is>
          <t>03</t>
        </is>
      </c>
      <c r="E77" s="9" t="inlineStr">
        <is>
          <t>U16</t>
        </is>
      </c>
      <c r="F77" s="9" t="inlineStr">
        <is>
          <t>A 0.01</t>
        </is>
      </c>
      <c r="G77" s="9" t="inlineStr">
        <is>
          <t>RO</t>
        </is>
      </c>
      <c r="H77" s="9" t="inlineStr">
        <is>
          <t>r_current</t>
        </is>
      </c>
    </row>
    <row r="78">
      <c r="A78" s="9" t="n">
        <v>19</v>
      </c>
      <c r="B78" s="9" t="inlineStr">
        <is>
          <t>L1_POWER</t>
        </is>
      </c>
      <c r="C78" s="9" t="inlineStr">
        <is>
          <t>0x1003</t>
        </is>
      </c>
      <c r="D78" s="9" t="inlineStr">
        <is>
          <t>03</t>
        </is>
      </c>
      <c r="E78" s="9" t="inlineStr">
        <is>
          <t>S32</t>
        </is>
      </c>
      <c r="F78" s="9" t="inlineStr">
        <is>
          <t>W 0.1</t>
        </is>
      </c>
      <c r="G78" s="9" t="inlineStr">
        <is>
          <t>RO</t>
        </is>
      </c>
      <c r="H78" s="9" t="inlineStr"/>
    </row>
    <row r="79">
      <c r="A79" s="9" t="n">
        <v>20</v>
      </c>
      <c r="B79" s="9" t="inlineStr">
        <is>
          <t>FREQUENCY</t>
        </is>
      </c>
      <c r="C79" s="9" t="inlineStr">
        <is>
          <t>0x1005</t>
        </is>
      </c>
      <c r="D79" s="9" t="inlineStr">
        <is>
          <t>03</t>
        </is>
      </c>
      <c r="E79" s="9" t="inlineStr">
        <is>
          <t>U16</t>
        </is>
      </c>
      <c r="F79" s="9" t="inlineStr">
        <is>
          <t>Hz 0.01</t>
        </is>
      </c>
      <c r="G79" s="9" t="inlineStr">
        <is>
          <t>RO</t>
        </is>
      </c>
      <c r="H79" s="9" t="inlineStr">
        <is>
          <t>frequency</t>
        </is>
      </c>
    </row>
    <row r="80">
      <c r="A80" s="9" t="n">
        <v>21</v>
      </c>
      <c r="B80" s="9" t="inlineStr">
        <is>
          <t>L2 Voltage</t>
        </is>
      </c>
      <c r="C80" s="9" t="inlineStr">
        <is>
          <t>0x1006</t>
        </is>
      </c>
      <c r="D80" s="9" t="inlineStr">
        <is>
          <t>03</t>
        </is>
      </c>
      <c r="E80" s="9" t="inlineStr">
        <is>
          <t>U16</t>
        </is>
      </c>
      <c r="F80" s="9" t="inlineStr">
        <is>
          <t>V 0.1</t>
        </is>
      </c>
      <c r="G80" s="9" t="inlineStr">
        <is>
          <t>RO</t>
        </is>
      </c>
      <c r="H80" s="9" t="inlineStr">
        <is>
          <t>s_voltage</t>
        </is>
      </c>
    </row>
    <row r="81">
      <c r="A81" s="9" t="n">
        <v>22</v>
      </c>
      <c r="B81" s="9" t="inlineStr">
        <is>
          <t>L2_CURRENT</t>
        </is>
      </c>
      <c r="C81" s="9" t="inlineStr">
        <is>
          <t>0x1007</t>
        </is>
      </c>
      <c r="D81" s="9" t="inlineStr">
        <is>
          <t>03</t>
        </is>
      </c>
      <c r="E81" s="9" t="inlineStr">
        <is>
          <t>U16</t>
        </is>
      </c>
      <c r="F81" s="9" t="inlineStr">
        <is>
          <t>A 0.01</t>
        </is>
      </c>
      <c r="G81" s="9" t="inlineStr">
        <is>
          <t>RO</t>
        </is>
      </c>
      <c r="H81" s="9" t="inlineStr">
        <is>
          <t>s_current</t>
        </is>
      </c>
    </row>
    <row r="82">
      <c r="A82" s="9" t="n">
        <v>23</v>
      </c>
      <c r="B82" s="9" t="inlineStr">
        <is>
          <t>L2_POWER</t>
        </is>
      </c>
      <c r="C82" s="9" t="inlineStr">
        <is>
          <t>0x1008</t>
        </is>
      </c>
      <c r="D82" s="9" t="inlineStr">
        <is>
          <t>03</t>
        </is>
      </c>
      <c r="E82" s="9" t="inlineStr">
        <is>
          <t>S32</t>
        </is>
      </c>
      <c r="F82" s="9" t="inlineStr">
        <is>
          <t>W 0.1</t>
        </is>
      </c>
      <c r="G82" s="9" t="inlineStr">
        <is>
          <t>RO</t>
        </is>
      </c>
      <c r="H82" s="9" t="inlineStr"/>
    </row>
    <row r="83">
      <c r="A83" s="9" t="n">
        <v>24</v>
      </c>
      <c r="B83" s="9" t="inlineStr">
        <is>
          <t>L2_FREQUENCY</t>
        </is>
      </c>
      <c r="C83" s="9" t="inlineStr">
        <is>
          <t>0x100A</t>
        </is>
      </c>
      <c r="D83" s="9" t="inlineStr">
        <is>
          <t>03</t>
        </is>
      </c>
      <c r="E83" s="9" t="inlineStr">
        <is>
          <t>U16</t>
        </is>
      </c>
      <c r="F83" s="9" t="inlineStr">
        <is>
          <t>Hz 0.01</t>
        </is>
      </c>
      <c r="G83" s="9" t="inlineStr">
        <is>
          <t>RO</t>
        </is>
      </c>
      <c r="H83" s="9" t="inlineStr">
        <is>
          <t>frequency</t>
        </is>
      </c>
    </row>
    <row r="84">
      <c r="A84" s="9" t="n">
        <v>25</v>
      </c>
      <c r="B84" s="9" t="inlineStr">
        <is>
          <t>L3 Voltage</t>
        </is>
      </c>
      <c r="C84" s="9" t="inlineStr">
        <is>
          <t>0x100B</t>
        </is>
      </c>
      <c r="D84" s="9" t="inlineStr">
        <is>
          <t>03</t>
        </is>
      </c>
      <c r="E84" s="9" t="inlineStr">
        <is>
          <t>U16</t>
        </is>
      </c>
      <c r="F84" s="9" t="inlineStr">
        <is>
          <t>V 0.1</t>
        </is>
      </c>
      <c r="G84" s="9" t="inlineStr">
        <is>
          <t>RO</t>
        </is>
      </c>
      <c r="H84" s="9" t="inlineStr">
        <is>
          <t>t_voltage</t>
        </is>
      </c>
    </row>
    <row r="85">
      <c r="A85" s="9" t="n">
        <v>26</v>
      </c>
      <c r="B85" s="9" t="inlineStr">
        <is>
          <t>L3_CURRENT</t>
        </is>
      </c>
      <c r="C85" s="9" t="inlineStr">
        <is>
          <t>0x100C</t>
        </is>
      </c>
      <c r="D85" s="9" t="inlineStr">
        <is>
          <t>03</t>
        </is>
      </c>
      <c r="E85" s="9" t="inlineStr">
        <is>
          <t>U16</t>
        </is>
      </c>
      <c r="F85" s="9" t="inlineStr">
        <is>
          <t>A 0.01</t>
        </is>
      </c>
      <c r="G85" s="9" t="inlineStr">
        <is>
          <t>RO</t>
        </is>
      </c>
      <c r="H85" s="9" t="inlineStr">
        <is>
          <t>t_current</t>
        </is>
      </c>
    </row>
    <row r="86">
      <c r="A86" s="9" t="n">
        <v>27</v>
      </c>
      <c r="B86" s="9" t="inlineStr">
        <is>
          <t>L3_POWER</t>
        </is>
      </c>
      <c r="C86" s="9" t="inlineStr">
        <is>
          <t>0x100D</t>
        </is>
      </c>
      <c r="D86" s="9" t="inlineStr">
        <is>
          <t>03</t>
        </is>
      </c>
      <c r="E86" s="9" t="inlineStr">
        <is>
          <t>S32</t>
        </is>
      </c>
      <c r="F86" s="9" t="inlineStr">
        <is>
          <t>W 0.1</t>
        </is>
      </c>
      <c r="G86" s="9" t="inlineStr">
        <is>
          <t>RO</t>
        </is>
      </c>
      <c r="H86" s="9" t="inlineStr"/>
    </row>
    <row r="87">
      <c r="A87" s="9" t="n">
        <v>28</v>
      </c>
      <c r="B87" s="9" t="inlineStr">
        <is>
          <t>L3_FREQUENCY</t>
        </is>
      </c>
      <c r="C87" s="9" t="inlineStr">
        <is>
          <t>0x100F</t>
        </is>
      </c>
      <c r="D87" s="9" t="inlineStr">
        <is>
          <t>03</t>
        </is>
      </c>
      <c r="E87" s="9" t="inlineStr">
        <is>
          <t>U16</t>
        </is>
      </c>
      <c r="F87" s="9" t="inlineStr">
        <is>
          <t>Hz 0.01</t>
        </is>
      </c>
      <c r="G87" s="9" t="inlineStr">
        <is>
          <t>RO</t>
        </is>
      </c>
      <c r="H87" s="9" t="inlineStr">
        <is>
          <t>frequency</t>
        </is>
      </c>
    </row>
    <row r="88">
      <c r="A88" s="9" t="n">
        <v>29</v>
      </c>
      <c r="B88" s="9" t="inlineStr">
        <is>
          <t>MPPT1_VOLTAGE</t>
        </is>
      </c>
      <c r="C88" s="9" t="inlineStr">
        <is>
          <t>0x1010</t>
        </is>
      </c>
      <c r="D88" s="9" t="inlineStr">
        <is>
          <t>03</t>
        </is>
      </c>
      <c r="E88" s="9" t="inlineStr">
        <is>
          <t>U16</t>
        </is>
      </c>
      <c r="F88" s="9" t="inlineStr">
        <is>
          <t>V 0.1</t>
        </is>
      </c>
      <c r="G88" s="9" t="inlineStr">
        <is>
          <t>RO</t>
        </is>
      </c>
      <c r="H88" s="9" t="inlineStr">
        <is>
          <t>mppt1_voltage</t>
        </is>
      </c>
    </row>
    <row r="89">
      <c r="A89" s="9" t="n">
        <v>30</v>
      </c>
      <c r="B89" s="9" t="inlineStr">
        <is>
          <t>MPPT1_CURRENT</t>
        </is>
      </c>
      <c r="C89" s="9" t="inlineStr">
        <is>
          <t>0x1011</t>
        </is>
      </c>
      <c r="D89" s="9" t="inlineStr">
        <is>
          <t>03</t>
        </is>
      </c>
      <c r="E89" s="9" t="inlineStr">
        <is>
          <t>S16</t>
        </is>
      </c>
      <c r="F89" s="9" t="inlineStr">
        <is>
          <t>A 0.01</t>
        </is>
      </c>
      <c r="G89" s="9" t="inlineStr">
        <is>
          <t>RO</t>
        </is>
      </c>
      <c r="H89" s="9" t="inlineStr">
        <is>
          <t>mppt1_current</t>
        </is>
      </c>
    </row>
    <row r="90">
      <c r="A90" s="9" t="n">
        <v>31</v>
      </c>
      <c r="B90" s="9" t="inlineStr">
        <is>
          <t>MPPT1_POWER</t>
        </is>
      </c>
      <c r="C90" s="9" t="inlineStr">
        <is>
          <t>0x1012</t>
        </is>
      </c>
      <c r="D90" s="9" t="inlineStr">
        <is>
          <t>03</t>
        </is>
      </c>
      <c r="E90" s="9" t="inlineStr">
        <is>
          <t>U32</t>
        </is>
      </c>
      <c r="F90" s="9" t="inlineStr">
        <is>
          <t>W 0.1</t>
        </is>
      </c>
      <c r="G90" s="9" t="inlineStr">
        <is>
          <t>RO</t>
        </is>
      </c>
      <c r="H90" s="9" t="inlineStr">
        <is>
          <t>mppt1_power</t>
        </is>
      </c>
    </row>
    <row r="91">
      <c r="A91" s="9" t="n">
        <v>32</v>
      </c>
      <c r="B91" s="9" t="inlineStr">
        <is>
          <t>MPPT2_VOLTAGE</t>
        </is>
      </c>
      <c r="C91" s="9" t="inlineStr">
        <is>
          <t>0x1014</t>
        </is>
      </c>
      <c r="D91" s="9" t="inlineStr">
        <is>
          <t>03</t>
        </is>
      </c>
      <c r="E91" s="9" t="inlineStr">
        <is>
          <t>U16</t>
        </is>
      </c>
      <c r="F91" s="9" t="inlineStr">
        <is>
          <t>V 0.1</t>
        </is>
      </c>
      <c r="G91" s="9" t="inlineStr">
        <is>
          <t>RO</t>
        </is>
      </c>
      <c r="H91" s="9" t="inlineStr">
        <is>
          <t>mppt2_voltage</t>
        </is>
      </c>
    </row>
    <row r="92">
      <c r="A92" s="9" t="n">
        <v>33</v>
      </c>
      <c r="B92" s="9" t="inlineStr">
        <is>
          <t>MPPT2_CURRENT</t>
        </is>
      </c>
      <c r="C92" s="9" t="inlineStr">
        <is>
          <t>0x1015</t>
        </is>
      </c>
      <c r="D92" s="9" t="inlineStr">
        <is>
          <t>03</t>
        </is>
      </c>
      <c r="E92" s="9" t="inlineStr">
        <is>
          <t>S16</t>
        </is>
      </c>
      <c r="F92" s="9" t="inlineStr">
        <is>
          <t>A 0.01</t>
        </is>
      </c>
      <c r="G92" s="9" t="inlineStr">
        <is>
          <t>RO</t>
        </is>
      </c>
      <c r="H92" s="9" t="inlineStr">
        <is>
          <t>mppt2_current</t>
        </is>
      </c>
    </row>
    <row r="93">
      <c r="A93" s="9" t="n">
        <v>34</v>
      </c>
      <c r="B93" s="9" t="inlineStr">
        <is>
          <t>MPPT2_POWER</t>
        </is>
      </c>
      <c r="C93" s="9" t="inlineStr">
        <is>
          <t>0x1016</t>
        </is>
      </c>
      <c r="D93" s="9" t="inlineStr">
        <is>
          <t>03</t>
        </is>
      </c>
      <c r="E93" s="9" t="inlineStr">
        <is>
          <t>U32</t>
        </is>
      </c>
      <c r="F93" s="9" t="inlineStr">
        <is>
          <t>W 0.1</t>
        </is>
      </c>
      <c r="G93" s="9" t="inlineStr">
        <is>
          <t>RO</t>
        </is>
      </c>
      <c r="H93" s="9" t="inlineStr">
        <is>
          <t>mppt2_power</t>
        </is>
      </c>
    </row>
    <row r="94">
      <c r="A94" s="9" t="n">
        <v>35</v>
      </c>
      <c r="B94" s="9" t="inlineStr">
        <is>
          <t>MPPT3_VOLTAGE</t>
        </is>
      </c>
      <c r="C94" s="9" t="inlineStr">
        <is>
          <t>0x1018</t>
        </is>
      </c>
      <c r="D94" s="9" t="inlineStr">
        <is>
          <t>03</t>
        </is>
      </c>
      <c r="E94" s="9" t="inlineStr">
        <is>
          <t>U16</t>
        </is>
      </c>
      <c r="F94" s="9" t="inlineStr">
        <is>
          <t>V 0.1</t>
        </is>
      </c>
      <c r="G94" s="9" t="inlineStr">
        <is>
          <t>RO</t>
        </is>
      </c>
      <c r="H94" s="9" t="inlineStr">
        <is>
          <t>mppt3_voltage</t>
        </is>
      </c>
    </row>
    <row r="95">
      <c r="A95" s="9" t="n">
        <v>36</v>
      </c>
      <c r="B95" s="9" t="inlineStr">
        <is>
          <t>MPPT3_CURRENT</t>
        </is>
      </c>
      <c r="C95" s="9" t="inlineStr">
        <is>
          <t>0x1019</t>
        </is>
      </c>
      <c r="D95" s="9" t="inlineStr">
        <is>
          <t>03</t>
        </is>
      </c>
      <c r="E95" s="9" t="inlineStr">
        <is>
          <t>S16</t>
        </is>
      </c>
      <c r="F95" s="9" t="inlineStr">
        <is>
          <t>A 0.01</t>
        </is>
      </c>
      <c r="G95" s="9" t="inlineStr">
        <is>
          <t>RO</t>
        </is>
      </c>
      <c r="H95" s="9" t="inlineStr">
        <is>
          <t>mppt3_current</t>
        </is>
      </c>
    </row>
    <row r="96">
      <c r="A96" s="9" t="n">
        <v>37</v>
      </c>
      <c r="B96" s="9" t="inlineStr">
        <is>
          <t>MPPT3_POWER</t>
        </is>
      </c>
      <c r="C96" s="9" t="inlineStr">
        <is>
          <t>0x101A</t>
        </is>
      </c>
      <c r="D96" s="9" t="inlineStr">
        <is>
          <t>03</t>
        </is>
      </c>
      <c r="E96" s="9" t="inlineStr">
        <is>
          <t>U32</t>
        </is>
      </c>
      <c r="F96" s="9" t="inlineStr">
        <is>
          <t>W 0.1</t>
        </is>
      </c>
      <c r="G96" s="9" t="inlineStr">
        <is>
          <t>RO</t>
        </is>
      </c>
      <c r="H96" s="9" t="inlineStr">
        <is>
          <t>mppt3_power</t>
        </is>
      </c>
    </row>
    <row r="97">
      <c r="A97" s="9" t="n">
        <v>38</v>
      </c>
      <c r="B97" s="9" t="inlineStr">
        <is>
          <t>CUMULATIVE_ENERGY</t>
        </is>
      </c>
      <c r="C97" s="9" t="inlineStr">
        <is>
          <t>0x1021</t>
        </is>
      </c>
      <c r="D97" s="9" t="inlineStr">
        <is>
          <t>03</t>
        </is>
      </c>
      <c r="E97" s="9" t="inlineStr">
        <is>
          <t>U32</t>
        </is>
      </c>
      <c r="F97" s="9" t="inlineStr">
        <is>
          <t>kWh</t>
        </is>
      </c>
      <c r="G97" s="9" t="inlineStr">
        <is>
          <t>RO</t>
        </is>
      </c>
      <c r="H97" s="9" t="inlineStr">
        <is>
          <t>cumulative_energy</t>
        </is>
      </c>
    </row>
    <row r="98">
      <c r="A98" s="9" t="n">
        <v>39</v>
      </c>
      <c r="B98" s="9" t="inlineStr">
        <is>
          <t>TOTAL_GENERATION_TIME</t>
        </is>
      </c>
      <c r="C98" s="9" t="inlineStr">
        <is>
          <t>0x1023</t>
        </is>
      </c>
      <c r="D98" s="9" t="inlineStr">
        <is>
          <t>03</t>
        </is>
      </c>
      <c r="E98" s="9" t="inlineStr">
        <is>
          <t>U32</t>
        </is>
      </c>
      <c r="F98" s="9" t="inlineStr"/>
      <c r="G98" s="9" t="inlineStr">
        <is>
          <t>RO</t>
        </is>
      </c>
      <c r="H98" s="9" t="inlineStr"/>
    </row>
    <row r="99">
      <c r="A99" s="9" t="n">
        <v>40</v>
      </c>
      <c r="B99" s="9" t="inlineStr">
        <is>
          <t>AC_POWER</t>
        </is>
      </c>
      <c r="C99" s="9" t="inlineStr">
        <is>
          <t>0x1037</t>
        </is>
      </c>
      <c r="D99" s="9" t="inlineStr">
        <is>
          <t>03</t>
        </is>
      </c>
      <c r="E99" s="9" t="inlineStr">
        <is>
          <t>S32</t>
        </is>
      </c>
      <c r="F99" s="9" t="inlineStr">
        <is>
          <t>W 0.1</t>
        </is>
      </c>
      <c r="G99" s="9" t="inlineStr">
        <is>
          <t>RO</t>
        </is>
      </c>
      <c r="H99" s="9" t="inlineStr">
        <is>
          <t>ac_power</t>
        </is>
      </c>
    </row>
    <row r="100">
      <c r="A100" s="9" t="n">
        <v>41</v>
      </c>
      <c r="B100" s="9" t="inlineStr">
        <is>
          <t>GRID_TOTAL_REACTIVE_POWER</t>
        </is>
      </c>
      <c r="C100" s="9" t="inlineStr">
        <is>
          <t>0x1039</t>
        </is>
      </c>
      <c r="D100" s="9" t="inlineStr">
        <is>
          <t>03</t>
        </is>
      </c>
      <c r="E100" s="9" t="inlineStr">
        <is>
          <t>S32</t>
        </is>
      </c>
      <c r="F100" s="9" t="inlineStr"/>
      <c r="G100" s="9" t="inlineStr">
        <is>
          <t>RO</t>
        </is>
      </c>
      <c r="H100" s="9" t="inlineStr">
        <is>
          <t>ac_power</t>
        </is>
      </c>
    </row>
    <row r="101">
      <c r="A101" s="9" t="n">
        <v>42</v>
      </c>
      <c r="B101" s="9" t="inlineStr">
        <is>
          <t>PV_TODAY_PEAK_POWER</t>
        </is>
      </c>
      <c r="C101" s="9" t="inlineStr">
        <is>
          <t>0x103B</t>
        </is>
      </c>
      <c r="D101" s="9" t="inlineStr">
        <is>
          <t>03</t>
        </is>
      </c>
      <c r="E101" s="9" t="inlineStr">
        <is>
          <t>S32</t>
        </is>
      </c>
      <c r="F101" s="9" t="inlineStr">
        <is>
          <t>W 0.1</t>
        </is>
      </c>
      <c r="G101" s="9" t="inlineStr">
        <is>
          <t>RO</t>
        </is>
      </c>
      <c r="H101" s="9" t="inlineStr"/>
    </row>
    <row r="102">
      <c r="A102" s="9" t="n">
        <v>43</v>
      </c>
      <c r="B102" s="9" t="inlineStr">
        <is>
          <t>Power Factor</t>
        </is>
      </c>
      <c r="C102" s="9" t="inlineStr">
        <is>
          <t>0x103D</t>
        </is>
      </c>
      <c r="D102" s="9" t="inlineStr">
        <is>
          <t>03</t>
        </is>
      </c>
      <c r="E102" s="9" t="inlineStr">
        <is>
          <t>S16</t>
        </is>
      </c>
      <c r="F102" s="9" t="inlineStr"/>
      <c r="G102" s="9" t="inlineStr">
        <is>
          <t>RO</t>
        </is>
      </c>
      <c r="H102" s="9" t="inlineStr">
        <is>
          <t>power_factor</t>
        </is>
      </c>
    </row>
    <row r="103">
      <c r="A103" s="9" t="n">
        <v>44</v>
      </c>
      <c r="B103" s="9" t="inlineStr">
        <is>
          <t>MPPT4_VOLTAGE</t>
        </is>
      </c>
      <c r="C103" s="9" t="inlineStr">
        <is>
          <t>0x103E</t>
        </is>
      </c>
      <c r="D103" s="9" t="inlineStr">
        <is>
          <t>03</t>
        </is>
      </c>
      <c r="E103" s="9" t="inlineStr">
        <is>
          <t>U16</t>
        </is>
      </c>
      <c r="F103" s="9" t="inlineStr">
        <is>
          <t>V 0.1</t>
        </is>
      </c>
      <c r="G103" s="9" t="inlineStr">
        <is>
          <t>RO</t>
        </is>
      </c>
      <c r="H103" s="9" t="inlineStr">
        <is>
          <t>mppt4_voltage</t>
        </is>
      </c>
    </row>
    <row r="104">
      <c r="A104" s="9" t="n">
        <v>45</v>
      </c>
      <c r="B104" s="9" t="inlineStr">
        <is>
          <t>MPPT4_CURRENT</t>
        </is>
      </c>
      <c r="C104" s="9" t="inlineStr">
        <is>
          <t>0x103F</t>
        </is>
      </c>
      <c r="D104" s="9" t="inlineStr">
        <is>
          <t>03</t>
        </is>
      </c>
      <c r="E104" s="9" t="inlineStr">
        <is>
          <t>S16</t>
        </is>
      </c>
      <c r="F104" s="9" t="inlineStr">
        <is>
          <t>A 0.01</t>
        </is>
      </c>
      <c r="G104" s="9" t="inlineStr">
        <is>
          <t>RO</t>
        </is>
      </c>
      <c r="H104" s="9" t="inlineStr">
        <is>
          <t>mppt4_current</t>
        </is>
      </c>
    </row>
    <row r="105">
      <c r="A105" s="9" t="n">
        <v>46</v>
      </c>
      <c r="B105" s="9" t="inlineStr">
        <is>
          <t>MPPT4_POWER</t>
        </is>
      </c>
      <c r="C105" s="9" t="inlineStr">
        <is>
          <t>0x1040</t>
        </is>
      </c>
      <c r="D105" s="9" t="inlineStr">
        <is>
          <t>03</t>
        </is>
      </c>
      <c r="E105" s="9" t="inlineStr">
        <is>
          <t>U32</t>
        </is>
      </c>
      <c r="F105" s="9" t="inlineStr">
        <is>
          <t>W 0.1</t>
        </is>
      </c>
      <c r="G105" s="9" t="inlineStr">
        <is>
          <t>RO</t>
        </is>
      </c>
      <c r="H105" s="9" t="inlineStr">
        <is>
          <t>mppt4_power</t>
        </is>
      </c>
    </row>
    <row r="106">
      <c r="A106" s="9" t="n">
        <v>47</v>
      </c>
      <c r="B106" s="9" t="inlineStr">
        <is>
          <t>PV_POWER</t>
        </is>
      </c>
      <c r="C106" s="9" t="inlineStr">
        <is>
          <t>0x1048</t>
        </is>
      </c>
      <c r="D106" s="9" t="inlineStr">
        <is>
          <t>03</t>
        </is>
      </c>
      <c r="E106" s="9" t="inlineStr">
        <is>
          <t>U32</t>
        </is>
      </c>
      <c r="F106" s="9" t="inlineStr">
        <is>
          <t>W 0.1</t>
        </is>
      </c>
      <c r="G106" s="9" t="inlineStr">
        <is>
          <t>RO</t>
        </is>
      </c>
      <c r="H106" s="9" t="inlineStr">
        <is>
          <t>pv_power</t>
        </is>
      </c>
    </row>
    <row r="107">
      <c r="A107" s="9" t="n">
        <v>48</v>
      </c>
      <c r="B107" s="9" t="inlineStr">
        <is>
          <t>STRING1_VOLTAGE</t>
        </is>
      </c>
      <c r="C107" s="9" t="inlineStr">
        <is>
          <t>0x1050</t>
        </is>
      </c>
      <c r="D107" s="9" t="inlineStr">
        <is>
          <t>03</t>
        </is>
      </c>
      <c r="E107" s="9" t="inlineStr">
        <is>
          <t>U16</t>
        </is>
      </c>
      <c r="F107" s="9" t="inlineStr">
        <is>
          <t>V 0.1</t>
        </is>
      </c>
      <c r="G107" s="9" t="inlineStr">
        <is>
          <t>RO</t>
        </is>
      </c>
      <c r="H107" s="9" t="inlineStr">
        <is>
          <t>string1_voltage</t>
        </is>
      </c>
    </row>
    <row r="108">
      <c r="A108" s="9" t="n">
        <v>49</v>
      </c>
      <c r="B108" s="9" t="inlineStr">
        <is>
          <t>STRING1_CURRENT</t>
        </is>
      </c>
      <c r="C108" s="9" t="inlineStr">
        <is>
          <t>0x1051</t>
        </is>
      </c>
      <c r="D108" s="9" t="inlineStr">
        <is>
          <t>03</t>
        </is>
      </c>
      <c r="E108" s="9" t="inlineStr">
        <is>
          <t>S16</t>
        </is>
      </c>
      <c r="F108" s="9" t="inlineStr">
        <is>
          <t>A 0.01</t>
        </is>
      </c>
      <c r="G108" s="9" t="inlineStr">
        <is>
          <t>RO</t>
        </is>
      </c>
      <c r="H108" s="9" t="inlineStr">
        <is>
          <t>string1_current</t>
        </is>
      </c>
    </row>
    <row r="109">
      <c r="A109" s="9" t="n">
        <v>50</v>
      </c>
      <c r="B109" s="9" t="inlineStr">
        <is>
          <t>STRING2_VOLTAGE</t>
        </is>
      </c>
      <c r="C109" s="9" t="inlineStr">
        <is>
          <t>0x1052</t>
        </is>
      </c>
      <c r="D109" s="9" t="inlineStr">
        <is>
          <t>03</t>
        </is>
      </c>
      <c r="E109" s="9" t="inlineStr">
        <is>
          <t>U16</t>
        </is>
      </c>
      <c r="F109" s="9" t="inlineStr">
        <is>
          <t>V 0.1</t>
        </is>
      </c>
      <c r="G109" s="9" t="inlineStr">
        <is>
          <t>RO</t>
        </is>
      </c>
      <c r="H109" s="9" t="inlineStr">
        <is>
          <t>string2_voltage</t>
        </is>
      </c>
    </row>
    <row r="110">
      <c r="A110" s="9" t="n">
        <v>51</v>
      </c>
      <c r="B110" s="9" t="inlineStr">
        <is>
          <t>STRING2_CURRENT</t>
        </is>
      </c>
      <c r="C110" s="9" t="inlineStr">
        <is>
          <t>0x1053</t>
        </is>
      </c>
      <c r="D110" s="9" t="inlineStr">
        <is>
          <t>03</t>
        </is>
      </c>
      <c r="E110" s="9" t="inlineStr">
        <is>
          <t>S16</t>
        </is>
      </c>
      <c r="F110" s="9" t="inlineStr">
        <is>
          <t>A 0.01</t>
        </is>
      </c>
      <c r="G110" s="9" t="inlineStr">
        <is>
          <t>RO</t>
        </is>
      </c>
      <c r="H110" s="9" t="inlineStr">
        <is>
          <t>string2_current</t>
        </is>
      </c>
    </row>
    <row r="111">
      <c r="A111" s="9" t="n">
        <v>52</v>
      </c>
      <c r="B111" s="9" t="inlineStr">
        <is>
          <t>STRING3_VOLTAGE</t>
        </is>
      </c>
      <c r="C111" s="9" t="inlineStr">
        <is>
          <t>0x1054</t>
        </is>
      </c>
      <c r="D111" s="9" t="inlineStr">
        <is>
          <t>03</t>
        </is>
      </c>
      <c r="E111" s="9" t="inlineStr">
        <is>
          <t>U16</t>
        </is>
      </c>
      <c r="F111" s="9" t="inlineStr">
        <is>
          <t>V 0.1</t>
        </is>
      </c>
      <c r="G111" s="9" t="inlineStr">
        <is>
          <t>RO</t>
        </is>
      </c>
      <c r="H111" s="9" t="inlineStr">
        <is>
          <t>string3_voltage</t>
        </is>
      </c>
    </row>
    <row r="112">
      <c r="A112" s="9" t="n">
        <v>53</v>
      </c>
      <c r="B112" s="9" t="inlineStr">
        <is>
          <t>STRING3_CURRENT</t>
        </is>
      </c>
      <c r="C112" s="9" t="inlineStr">
        <is>
          <t>0x1055</t>
        </is>
      </c>
      <c r="D112" s="9" t="inlineStr">
        <is>
          <t>03</t>
        </is>
      </c>
      <c r="E112" s="9" t="inlineStr">
        <is>
          <t>S16</t>
        </is>
      </c>
      <c r="F112" s="9" t="inlineStr">
        <is>
          <t>A 0.01</t>
        </is>
      </c>
      <c r="G112" s="9" t="inlineStr">
        <is>
          <t>RO</t>
        </is>
      </c>
      <c r="H112" s="9" t="inlineStr">
        <is>
          <t>string3_current</t>
        </is>
      </c>
    </row>
    <row r="113">
      <c r="A113" s="9" t="n">
        <v>54</v>
      </c>
      <c r="B113" s="9" t="inlineStr">
        <is>
          <t>STRING4_VOLTAGE</t>
        </is>
      </c>
      <c r="C113" s="9" t="inlineStr">
        <is>
          <t>0x1056</t>
        </is>
      </c>
      <c r="D113" s="9" t="inlineStr">
        <is>
          <t>03</t>
        </is>
      </c>
      <c r="E113" s="9" t="inlineStr">
        <is>
          <t>U16</t>
        </is>
      </c>
      <c r="F113" s="9" t="inlineStr">
        <is>
          <t>V 0.1</t>
        </is>
      </c>
      <c r="G113" s="9" t="inlineStr">
        <is>
          <t>RO</t>
        </is>
      </c>
      <c r="H113" s="9" t="inlineStr">
        <is>
          <t>string4_voltage</t>
        </is>
      </c>
    </row>
    <row r="114">
      <c r="A114" s="9" t="n">
        <v>55</v>
      </c>
      <c r="B114" s="9" t="inlineStr">
        <is>
          <t>STRING4_CURRENT</t>
        </is>
      </c>
      <c r="C114" s="9" t="inlineStr">
        <is>
          <t>0x1057</t>
        </is>
      </c>
      <c r="D114" s="9" t="inlineStr">
        <is>
          <t>03</t>
        </is>
      </c>
      <c r="E114" s="9" t="inlineStr">
        <is>
          <t>S16</t>
        </is>
      </c>
      <c r="F114" s="9" t="inlineStr">
        <is>
          <t>A 0.01</t>
        </is>
      </c>
      <c r="G114" s="9" t="inlineStr">
        <is>
          <t>RO</t>
        </is>
      </c>
      <c r="H114" s="9" t="inlineStr">
        <is>
          <t>string4_current</t>
        </is>
      </c>
    </row>
    <row r="115">
      <c r="A115" s="9" t="n">
        <v>56</v>
      </c>
      <c r="B115" s="9" t="inlineStr">
        <is>
          <t>STRING5_VOLTAGE</t>
        </is>
      </c>
      <c r="C115" s="9" t="inlineStr">
        <is>
          <t>0x1058</t>
        </is>
      </c>
      <c r="D115" s="9" t="inlineStr">
        <is>
          <t>03</t>
        </is>
      </c>
      <c r="E115" s="9" t="inlineStr">
        <is>
          <t>U16</t>
        </is>
      </c>
      <c r="F115" s="9" t="inlineStr">
        <is>
          <t>V 0.1</t>
        </is>
      </c>
      <c r="G115" s="9" t="inlineStr">
        <is>
          <t>RO</t>
        </is>
      </c>
      <c r="H115" s="9" t="inlineStr">
        <is>
          <t>string5_voltage</t>
        </is>
      </c>
    </row>
    <row r="116">
      <c r="A116" s="9" t="n">
        <v>57</v>
      </c>
      <c r="B116" s="9" t="inlineStr">
        <is>
          <t>STRING5_CURRENT</t>
        </is>
      </c>
      <c r="C116" s="9" t="inlineStr">
        <is>
          <t>0x1059</t>
        </is>
      </c>
      <c r="D116" s="9" t="inlineStr">
        <is>
          <t>03</t>
        </is>
      </c>
      <c r="E116" s="9" t="inlineStr">
        <is>
          <t>S16</t>
        </is>
      </c>
      <c r="F116" s="9" t="inlineStr">
        <is>
          <t>A 0.01</t>
        </is>
      </c>
      <c r="G116" s="9" t="inlineStr">
        <is>
          <t>RO</t>
        </is>
      </c>
      <c r="H116" s="9" t="inlineStr">
        <is>
          <t>string5_current</t>
        </is>
      </c>
    </row>
    <row r="117">
      <c r="A117" s="9" t="n">
        <v>58</v>
      </c>
      <c r="B117" s="9" t="inlineStr">
        <is>
          <t>STRING6_VOLTAGE</t>
        </is>
      </c>
      <c r="C117" s="9" t="inlineStr">
        <is>
          <t>0x105A</t>
        </is>
      </c>
      <c r="D117" s="9" t="inlineStr">
        <is>
          <t>03</t>
        </is>
      </c>
      <c r="E117" s="9" t="inlineStr">
        <is>
          <t>U16</t>
        </is>
      </c>
      <c r="F117" s="9" t="inlineStr">
        <is>
          <t>V 0.1</t>
        </is>
      </c>
      <c r="G117" s="9" t="inlineStr">
        <is>
          <t>RO</t>
        </is>
      </c>
      <c r="H117" s="9" t="inlineStr">
        <is>
          <t>string6_voltage</t>
        </is>
      </c>
    </row>
    <row r="118">
      <c r="A118" s="9" t="n">
        <v>59</v>
      </c>
      <c r="B118" s="9" t="inlineStr">
        <is>
          <t>STRING6_CURRENT</t>
        </is>
      </c>
      <c r="C118" s="9" t="inlineStr">
        <is>
          <t>0x105B</t>
        </is>
      </c>
      <c r="D118" s="9" t="inlineStr">
        <is>
          <t>03</t>
        </is>
      </c>
      <c r="E118" s="9" t="inlineStr">
        <is>
          <t>S16</t>
        </is>
      </c>
      <c r="F118" s="9" t="inlineStr">
        <is>
          <t>A 0.01</t>
        </is>
      </c>
      <c r="G118" s="9" t="inlineStr">
        <is>
          <t>RO</t>
        </is>
      </c>
      <c r="H118" s="9" t="inlineStr">
        <is>
          <t>string6_current</t>
        </is>
      </c>
    </row>
    <row r="119">
      <c r="A119" s="9" t="n">
        <v>60</v>
      </c>
      <c r="B119" s="9" t="inlineStr">
        <is>
          <t>STRING7_VOLTAGE</t>
        </is>
      </c>
      <c r="C119" s="9" t="inlineStr">
        <is>
          <t>0x105C</t>
        </is>
      </c>
      <c r="D119" s="9" t="inlineStr">
        <is>
          <t>03</t>
        </is>
      </c>
      <c r="E119" s="9" t="inlineStr">
        <is>
          <t>U16</t>
        </is>
      </c>
      <c r="F119" s="9" t="inlineStr">
        <is>
          <t>V 0.1</t>
        </is>
      </c>
      <c r="G119" s="9" t="inlineStr">
        <is>
          <t>RO</t>
        </is>
      </c>
      <c r="H119" s="9" t="inlineStr">
        <is>
          <t>string7_voltage</t>
        </is>
      </c>
    </row>
    <row r="120">
      <c r="A120" s="9" t="n">
        <v>61</v>
      </c>
      <c r="B120" s="9" t="inlineStr">
        <is>
          <t>STRING7_CURRENT</t>
        </is>
      </c>
      <c r="C120" s="9" t="inlineStr">
        <is>
          <t>0x105D</t>
        </is>
      </c>
      <c r="D120" s="9" t="inlineStr">
        <is>
          <t>03</t>
        </is>
      </c>
      <c r="E120" s="9" t="inlineStr">
        <is>
          <t>S16</t>
        </is>
      </c>
      <c r="F120" s="9" t="inlineStr">
        <is>
          <t>A 0.01</t>
        </is>
      </c>
      <c r="G120" s="9" t="inlineStr">
        <is>
          <t>RO</t>
        </is>
      </c>
      <c r="H120" s="9" t="inlineStr">
        <is>
          <t>string7_current</t>
        </is>
      </c>
    </row>
    <row r="121">
      <c r="A121" s="9" t="n">
        <v>62</v>
      </c>
      <c r="B121" s="9" t="inlineStr">
        <is>
          <t>STRING8_VOLTAGE</t>
        </is>
      </c>
      <c r="C121" s="9" t="inlineStr">
        <is>
          <t>0x105E</t>
        </is>
      </c>
      <c r="D121" s="9" t="inlineStr">
        <is>
          <t>03</t>
        </is>
      </c>
      <c r="E121" s="9" t="inlineStr">
        <is>
          <t>U16</t>
        </is>
      </c>
      <c r="F121" s="9" t="inlineStr">
        <is>
          <t>V 0.1</t>
        </is>
      </c>
      <c r="G121" s="9" t="inlineStr">
        <is>
          <t>RO</t>
        </is>
      </c>
      <c r="H121" s="9" t="inlineStr">
        <is>
          <t>string8_voltage</t>
        </is>
      </c>
    </row>
    <row r="122">
      <c r="A122" s="9" t="n">
        <v>63</v>
      </c>
      <c r="B122" s="9" t="inlineStr">
        <is>
          <t>STRING8_CURRENT</t>
        </is>
      </c>
      <c r="C122" s="9" t="inlineStr">
        <is>
          <t>0x105F</t>
        </is>
      </c>
      <c r="D122" s="9" t="inlineStr">
        <is>
          <t>03</t>
        </is>
      </c>
      <c r="E122" s="9" t="inlineStr">
        <is>
          <t>S16</t>
        </is>
      </c>
      <c r="F122" s="9" t="inlineStr">
        <is>
          <t>A 0.01</t>
        </is>
      </c>
      <c r="G122" s="9" t="inlineStr">
        <is>
          <t>RO</t>
        </is>
      </c>
      <c r="H122" s="9" t="inlineStr">
        <is>
          <t>string8_current</t>
        </is>
      </c>
    </row>
    <row r="123">
      <c r="A123" s="9" t="n">
        <v>64</v>
      </c>
      <c r="B123" s="9" t="inlineStr">
        <is>
          <t>String9 input voltage</t>
        </is>
      </c>
      <c r="C123" s="9" t="inlineStr">
        <is>
          <t>0x1060</t>
        </is>
      </c>
      <c r="D123" s="9" t="inlineStr">
        <is>
          <t>03</t>
        </is>
      </c>
      <c r="E123" s="9" t="inlineStr">
        <is>
          <t>U16</t>
        </is>
      </c>
      <c r="F123" s="9" t="inlineStr">
        <is>
          <t>V 0.1</t>
        </is>
      </c>
      <c r="G123" s="9" t="inlineStr">
        <is>
          <t>RO</t>
        </is>
      </c>
      <c r="H123" s="9" t="inlineStr">
        <is>
          <t>string9_voltage</t>
        </is>
      </c>
    </row>
    <row r="124">
      <c r="A124" s="9" t="n">
        <v>65</v>
      </c>
      <c r="B124" s="9" t="inlineStr">
        <is>
          <t>String9 input current</t>
        </is>
      </c>
      <c r="C124" s="9" t="inlineStr">
        <is>
          <t>0x1061</t>
        </is>
      </c>
      <c r="D124" s="9" t="inlineStr">
        <is>
          <t>03</t>
        </is>
      </c>
      <c r="E124" s="9" t="inlineStr">
        <is>
          <t>S16</t>
        </is>
      </c>
      <c r="F124" s="9" t="inlineStr">
        <is>
          <t>A 0.01</t>
        </is>
      </c>
      <c r="G124" s="9" t="inlineStr">
        <is>
          <t>RO</t>
        </is>
      </c>
      <c r="H124" s="9" t="inlineStr">
        <is>
          <t>string9_current</t>
        </is>
      </c>
    </row>
    <row r="125">
      <c r="A125" s="9" t="n">
        <v>66</v>
      </c>
      <c r="B125" s="9" t="inlineStr">
        <is>
          <t>String10 input voltage</t>
        </is>
      </c>
      <c r="C125" s="9" t="inlineStr">
        <is>
          <t>0x1062</t>
        </is>
      </c>
      <c r="D125" s="9" t="inlineStr">
        <is>
          <t>03</t>
        </is>
      </c>
      <c r="E125" s="9" t="inlineStr">
        <is>
          <t>U16</t>
        </is>
      </c>
      <c r="F125" s="9" t="inlineStr">
        <is>
          <t>V 0.1</t>
        </is>
      </c>
      <c r="G125" s="9" t="inlineStr">
        <is>
          <t>RO</t>
        </is>
      </c>
      <c r="H125" s="9" t="inlineStr">
        <is>
          <t>string10_voltage</t>
        </is>
      </c>
    </row>
    <row r="126">
      <c r="A126" s="9" t="n">
        <v>67</v>
      </c>
      <c r="B126" s="9" t="inlineStr">
        <is>
          <t>String10 input current</t>
        </is>
      </c>
      <c r="C126" s="9" t="inlineStr">
        <is>
          <t>0x1063</t>
        </is>
      </c>
      <c r="D126" s="9" t="inlineStr">
        <is>
          <t>03</t>
        </is>
      </c>
      <c r="E126" s="9" t="inlineStr">
        <is>
          <t>S16</t>
        </is>
      </c>
      <c r="F126" s="9" t="inlineStr">
        <is>
          <t>A 0.01</t>
        </is>
      </c>
      <c r="G126" s="9" t="inlineStr">
        <is>
          <t>RO</t>
        </is>
      </c>
      <c r="H126" s="9" t="inlineStr">
        <is>
          <t>string10_current</t>
        </is>
      </c>
    </row>
    <row r="127">
      <c r="A127" s="9" t="n">
        <v>68</v>
      </c>
      <c r="B127" s="9" t="inlineStr">
        <is>
          <t>String11 input voltage</t>
        </is>
      </c>
      <c r="C127" s="9" t="inlineStr">
        <is>
          <t>0x1064</t>
        </is>
      </c>
      <c r="D127" s="9" t="inlineStr">
        <is>
          <t>03</t>
        </is>
      </c>
      <c r="E127" s="9" t="inlineStr">
        <is>
          <t>U16</t>
        </is>
      </c>
      <c r="F127" s="9" t="inlineStr">
        <is>
          <t>V 0.1</t>
        </is>
      </c>
      <c r="G127" s="9" t="inlineStr">
        <is>
          <t>RO</t>
        </is>
      </c>
      <c r="H127" s="9" t="inlineStr">
        <is>
          <t>string11_voltage</t>
        </is>
      </c>
    </row>
    <row r="128">
      <c r="A128" s="9" t="n">
        <v>69</v>
      </c>
      <c r="B128" s="9" t="inlineStr">
        <is>
          <t>String11 input current</t>
        </is>
      </c>
      <c r="C128" s="9" t="inlineStr">
        <is>
          <t>0x1065</t>
        </is>
      </c>
      <c r="D128" s="9" t="inlineStr">
        <is>
          <t>03</t>
        </is>
      </c>
      <c r="E128" s="9" t="inlineStr">
        <is>
          <t>S16</t>
        </is>
      </c>
      <c r="F128" s="9" t="inlineStr">
        <is>
          <t>A 0.01</t>
        </is>
      </c>
      <c r="G128" s="9" t="inlineStr">
        <is>
          <t>RO</t>
        </is>
      </c>
      <c r="H128" s="9" t="inlineStr">
        <is>
          <t>string11_current</t>
        </is>
      </c>
    </row>
    <row r="129">
      <c r="A129" s="9" t="n">
        <v>70</v>
      </c>
      <c r="B129" s="9" t="inlineStr">
        <is>
          <t>String12 input voltage</t>
        </is>
      </c>
      <c r="C129" s="9" t="inlineStr">
        <is>
          <t>0x1066</t>
        </is>
      </c>
      <c r="D129" s="9" t="inlineStr">
        <is>
          <t>03</t>
        </is>
      </c>
      <c r="E129" s="9" t="inlineStr">
        <is>
          <t>U16</t>
        </is>
      </c>
      <c r="F129" s="9" t="inlineStr">
        <is>
          <t>V 0.1</t>
        </is>
      </c>
      <c r="G129" s="9" t="inlineStr">
        <is>
          <t>RO</t>
        </is>
      </c>
      <c r="H129" s="9" t="inlineStr">
        <is>
          <t>string12_voltage</t>
        </is>
      </c>
    </row>
    <row r="130">
      <c r="A130" s="9" t="n">
        <v>71</v>
      </c>
      <c r="B130" s="9" t="inlineStr">
        <is>
          <t>String12 input current</t>
        </is>
      </c>
      <c r="C130" s="9" t="inlineStr">
        <is>
          <t>0x1067</t>
        </is>
      </c>
      <c r="D130" s="9" t="inlineStr">
        <is>
          <t>03</t>
        </is>
      </c>
      <c r="E130" s="9" t="inlineStr">
        <is>
          <t>S16</t>
        </is>
      </c>
      <c r="F130" s="9" t="inlineStr">
        <is>
          <t>A 0.01</t>
        </is>
      </c>
      <c r="G130" s="9" t="inlineStr">
        <is>
          <t>RO</t>
        </is>
      </c>
      <c r="H130" s="9" t="inlineStr">
        <is>
          <t>string12_current</t>
        </is>
      </c>
    </row>
    <row r="131">
      <c r="A131" s="9" t="n">
        <v>72</v>
      </c>
      <c r="B131" s="9" t="inlineStr">
        <is>
          <t>String13 input voltage</t>
        </is>
      </c>
      <c r="C131" s="9" t="inlineStr">
        <is>
          <t>0x1068</t>
        </is>
      </c>
      <c r="D131" s="9" t="inlineStr">
        <is>
          <t>03</t>
        </is>
      </c>
      <c r="E131" s="9" t="inlineStr">
        <is>
          <t>U16</t>
        </is>
      </c>
      <c r="F131" s="9" t="inlineStr">
        <is>
          <t>V 0.1</t>
        </is>
      </c>
      <c r="G131" s="9" t="inlineStr">
        <is>
          <t>RO</t>
        </is>
      </c>
      <c r="H131" s="9" t="inlineStr">
        <is>
          <t>string13_voltage</t>
        </is>
      </c>
    </row>
    <row r="132">
      <c r="A132" s="9" t="n">
        <v>73</v>
      </c>
      <c r="B132" s="9" t="inlineStr">
        <is>
          <t>String13 input current</t>
        </is>
      </c>
      <c r="C132" s="9" t="inlineStr">
        <is>
          <t>0x1069</t>
        </is>
      </c>
      <c r="D132" s="9" t="inlineStr">
        <is>
          <t>03</t>
        </is>
      </c>
      <c r="E132" s="9" t="inlineStr">
        <is>
          <t>S16</t>
        </is>
      </c>
      <c r="F132" s="9" t="inlineStr">
        <is>
          <t>A 0.01</t>
        </is>
      </c>
      <c r="G132" s="9" t="inlineStr">
        <is>
          <t>RO</t>
        </is>
      </c>
      <c r="H132" s="9" t="inlineStr">
        <is>
          <t>string13_current</t>
        </is>
      </c>
    </row>
    <row r="133">
      <c r="A133" s="9" t="n">
        <v>74</v>
      </c>
      <c r="B133" s="9" t="inlineStr">
        <is>
          <t>String14 input voltage</t>
        </is>
      </c>
      <c r="C133" s="9" t="inlineStr">
        <is>
          <t>0x106A</t>
        </is>
      </c>
      <c r="D133" s="9" t="inlineStr">
        <is>
          <t>03</t>
        </is>
      </c>
      <c r="E133" s="9" t="inlineStr">
        <is>
          <t>U16</t>
        </is>
      </c>
      <c r="F133" s="9" t="inlineStr">
        <is>
          <t>V 0.1</t>
        </is>
      </c>
      <c r="G133" s="9" t="inlineStr">
        <is>
          <t>RO</t>
        </is>
      </c>
      <c r="H133" s="9" t="inlineStr">
        <is>
          <t>string14_voltage</t>
        </is>
      </c>
    </row>
    <row r="134">
      <c r="A134" s="9" t="n">
        <v>75</v>
      </c>
      <c r="B134" s="9" t="inlineStr">
        <is>
          <t>String14 input current</t>
        </is>
      </c>
      <c r="C134" s="9" t="inlineStr">
        <is>
          <t>0x106B</t>
        </is>
      </c>
      <c r="D134" s="9" t="inlineStr">
        <is>
          <t>03</t>
        </is>
      </c>
      <c r="E134" s="9" t="inlineStr">
        <is>
          <t>S16</t>
        </is>
      </c>
      <c r="F134" s="9" t="inlineStr">
        <is>
          <t>A 0.01</t>
        </is>
      </c>
      <c r="G134" s="9" t="inlineStr">
        <is>
          <t>RO</t>
        </is>
      </c>
      <c r="H134" s="9" t="inlineStr">
        <is>
          <t>string14_current</t>
        </is>
      </c>
    </row>
    <row r="135">
      <c r="A135" s="9" t="n">
        <v>76</v>
      </c>
      <c r="B135" s="9" t="inlineStr">
        <is>
          <t>String15 input voltage</t>
        </is>
      </c>
      <c r="C135" s="9" t="inlineStr">
        <is>
          <t>0x106C</t>
        </is>
      </c>
      <c r="D135" s="9" t="inlineStr">
        <is>
          <t>03</t>
        </is>
      </c>
      <c r="E135" s="9" t="inlineStr">
        <is>
          <t>U16</t>
        </is>
      </c>
      <c r="F135" s="9" t="inlineStr">
        <is>
          <t>V 0.1</t>
        </is>
      </c>
      <c r="G135" s="9" t="inlineStr">
        <is>
          <t>RO</t>
        </is>
      </c>
      <c r="H135" s="9" t="inlineStr">
        <is>
          <t>string15_voltage</t>
        </is>
      </c>
    </row>
    <row r="136">
      <c r="A136" s="9" t="n">
        <v>77</v>
      </c>
      <c r="B136" s="9" t="inlineStr">
        <is>
          <t>String15 input current</t>
        </is>
      </c>
      <c r="C136" s="9" t="inlineStr">
        <is>
          <t>0x106D</t>
        </is>
      </c>
      <c r="D136" s="9" t="inlineStr">
        <is>
          <t>03</t>
        </is>
      </c>
      <c r="E136" s="9" t="inlineStr">
        <is>
          <t>S16</t>
        </is>
      </c>
      <c r="F136" s="9" t="inlineStr">
        <is>
          <t>A 0.01</t>
        </is>
      </c>
      <c r="G136" s="9" t="inlineStr">
        <is>
          <t>RO</t>
        </is>
      </c>
      <c r="H136" s="9" t="inlineStr">
        <is>
          <t>string15_current</t>
        </is>
      </c>
    </row>
    <row r="137">
      <c r="A137" s="9" t="n">
        <v>78</v>
      </c>
      <c r="B137" s="9" t="inlineStr">
        <is>
          <t>String16 input voltage</t>
        </is>
      </c>
      <c r="C137" s="9" t="inlineStr">
        <is>
          <t>0x106E</t>
        </is>
      </c>
      <c r="D137" s="9" t="inlineStr">
        <is>
          <t>03</t>
        </is>
      </c>
      <c r="E137" s="9" t="inlineStr">
        <is>
          <t>U16</t>
        </is>
      </c>
      <c r="F137" s="9" t="inlineStr">
        <is>
          <t>V 0.1</t>
        </is>
      </c>
      <c r="G137" s="9" t="inlineStr">
        <is>
          <t>RO</t>
        </is>
      </c>
      <c r="H137" s="9" t="inlineStr">
        <is>
          <t>string16_voltage</t>
        </is>
      </c>
    </row>
    <row r="138">
      <c r="A138" s="9" t="n">
        <v>79</v>
      </c>
      <c r="B138" s="9" t="inlineStr">
        <is>
          <t>String16 input current</t>
        </is>
      </c>
      <c r="C138" s="9" t="inlineStr">
        <is>
          <t>0x106F</t>
        </is>
      </c>
      <c r="D138" s="9" t="inlineStr">
        <is>
          <t>03</t>
        </is>
      </c>
      <c r="E138" s="9" t="inlineStr">
        <is>
          <t>S16</t>
        </is>
      </c>
      <c r="F138" s="9" t="inlineStr">
        <is>
          <t>A 0.01</t>
        </is>
      </c>
      <c r="G138" s="9" t="inlineStr">
        <is>
          <t>RO</t>
        </is>
      </c>
      <c r="H138" s="9" t="inlineStr">
        <is>
          <t>string16_current</t>
        </is>
      </c>
    </row>
    <row r="139">
      <c r="A139" s="9" t="n">
        <v>80</v>
      </c>
      <c r="B139" s="9" t="inlineStr">
        <is>
          <t>String17 input voltage</t>
        </is>
      </c>
      <c r="C139" s="9" t="inlineStr">
        <is>
          <t>0x1070</t>
        </is>
      </c>
      <c r="D139" s="9" t="inlineStr">
        <is>
          <t>03</t>
        </is>
      </c>
      <c r="E139" s="9" t="inlineStr">
        <is>
          <t>U16</t>
        </is>
      </c>
      <c r="F139" s="9" t="inlineStr">
        <is>
          <t>V 0.1</t>
        </is>
      </c>
      <c r="G139" s="9" t="inlineStr">
        <is>
          <t>RO</t>
        </is>
      </c>
      <c r="H139" s="9" t="inlineStr">
        <is>
          <t>string17_voltage</t>
        </is>
      </c>
    </row>
    <row r="140">
      <c r="A140" s="9" t="n">
        <v>81</v>
      </c>
      <c r="B140" s="9" t="inlineStr">
        <is>
          <t>String17 input current</t>
        </is>
      </c>
      <c r="C140" s="9" t="inlineStr">
        <is>
          <t>0x1071</t>
        </is>
      </c>
      <c r="D140" s="9" t="inlineStr">
        <is>
          <t>03</t>
        </is>
      </c>
      <c r="E140" s="9" t="inlineStr">
        <is>
          <t>S16</t>
        </is>
      </c>
      <c r="F140" s="9" t="inlineStr">
        <is>
          <t>A 0.01</t>
        </is>
      </c>
      <c r="G140" s="9" t="inlineStr">
        <is>
          <t>RO</t>
        </is>
      </c>
      <c r="H140" s="9" t="inlineStr">
        <is>
          <t>string17_current</t>
        </is>
      </c>
    </row>
    <row r="141">
      <c r="A141" s="9" t="n">
        <v>82</v>
      </c>
      <c r="B141" s="9" t="inlineStr">
        <is>
          <t>String18 input voltage</t>
        </is>
      </c>
      <c r="C141" s="9" t="inlineStr">
        <is>
          <t>0x1072</t>
        </is>
      </c>
      <c r="D141" s="9" t="inlineStr">
        <is>
          <t>03</t>
        </is>
      </c>
      <c r="E141" s="9" t="inlineStr">
        <is>
          <t>U16</t>
        </is>
      </c>
      <c r="F141" s="9" t="inlineStr">
        <is>
          <t>V 0.1</t>
        </is>
      </c>
      <c r="G141" s="9" t="inlineStr">
        <is>
          <t>RO</t>
        </is>
      </c>
      <c r="H141" s="9" t="inlineStr">
        <is>
          <t>string18_voltage</t>
        </is>
      </c>
    </row>
    <row r="142">
      <c r="A142" s="9" t="n">
        <v>83</v>
      </c>
      <c r="B142" s="9" t="inlineStr">
        <is>
          <t>String18 input current</t>
        </is>
      </c>
      <c r="C142" s="9" t="inlineStr">
        <is>
          <t>0x1073</t>
        </is>
      </c>
      <c r="D142" s="9" t="inlineStr">
        <is>
          <t>03</t>
        </is>
      </c>
      <c r="E142" s="9" t="inlineStr">
        <is>
          <t>S16</t>
        </is>
      </c>
      <c r="F142" s="9" t="inlineStr">
        <is>
          <t>A 0.01</t>
        </is>
      </c>
      <c r="G142" s="9" t="inlineStr">
        <is>
          <t>RO</t>
        </is>
      </c>
      <c r="H142" s="9" t="inlineStr">
        <is>
          <t>string18_current</t>
        </is>
      </c>
    </row>
    <row r="143">
      <c r="A143" s="9" t="n">
        <v>84</v>
      </c>
      <c r="B143" s="9" t="inlineStr">
        <is>
          <t>String19 input voltage</t>
        </is>
      </c>
      <c r="C143" s="9" t="inlineStr">
        <is>
          <t>0x1074</t>
        </is>
      </c>
      <c r="D143" s="9" t="inlineStr">
        <is>
          <t>03</t>
        </is>
      </c>
      <c r="E143" s="9" t="inlineStr">
        <is>
          <t>U16</t>
        </is>
      </c>
      <c r="F143" s="9" t="inlineStr">
        <is>
          <t>V 0.1</t>
        </is>
      </c>
      <c r="G143" s="9" t="inlineStr">
        <is>
          <t>RO</t>
        </is>
      </c>
      <c r="H143" s="9" t="inlineStr">
        <is>
          <t>string19_voltage</t>
        </is>
      </c>
    </row>
    <row r="144">
      <c r="A144" s="9" t="n">
        <v>85</v>
      </c>
      <c r="B144" s="9" t="inlineStr">
        <is>
          <t>String19 input current</t>
        </is>
      </c>
      <c r="C144" s="9" t="inlineStr">
        <is>
          <t>0x1075</t>
        </is>
      </c>
      <c r="D144" s="9" t="inlineStr">
        <is>
          <t>03</t>
        </is>
      </c>
      <c r="E144" s="9" t="inlineStr">
        <is>
          <t>S16</t>
        </is>
      </c>
      <c r="F144" s="9" t="inlineStr">
        <is>
          <t>A 0.01</t>
        </is>
      </c>
      <c r="G144" s="9" t="inlineStr">
        <is>
          <t>RO</t>
        </is>
      </c>
      <c r="H144" s="9" t="inlineStr">
        <is>
          <t>string19_current</t>
        </is>
      </c>
    </row>
    <row r="145">
      <c r="A145" s="9" t="n">
        <v>86</v>
      </c>
      <c r="B145" s="9" t="inlineStr">
        <is>
          <t>String20 input voltage</t>
        </is>
      </c>
      <c r="C145" s="9" t="inlineStr">
        <is>
          <t>0x1076</t>
        </is>
      </c>
      <c r="D145" s="9" t="inlineStr">
        <is>
          <t>03</t>
        </is>
      </c>
      <c r="E145" s="9" t="inlineStr">
        <is>
          <t>U16</t>
        </is>
      </c>
      <c r="F145" s="9" t="inlineStr">
        <is>
          <t>V 0.1</t>
        </is>
      </c>
      <c r="G145" s="9" t="inlineStr">
        <is>
          <t>RO</t>
        </is>
      </c>
      <c r="H145" s="9" t="inlineStr">
        <is>
          <t>string20_voltage</t>
        </is>
      </c>
    </row>
    <row r="146">
      <c r="A146" s="9" t="n">
        <v>87</v>
      </c>
      <c r="B146" s="9" t="inlineStr">
        <is>
          <t>String20 input current</t>
        </is>
      </c>
      <c r="C146" s="9" t="inlineStr">
        <is>
          <t>0x1077</t>
        </is>
      </c>
      <c r="D146" s="9" t="inlineStr">
        <is>
          <t>03</t>
        </is>
      </c>
      <c r="E146" s="9" t="inlineStr">
        <is>
          <t>S16</t>
        </is>
      </c>
      <c r="F146" s="9" t="inlineStr">
        <is>
          <t>A 0.01</t>
        </is>
      </c>
      <c r="G146" s="9" t="inlineStr">
        <is>
          <t>RO</t>
        </is>
      </c>
      <c r="H146" s="9" t="inlineStr">
        <is>
          <t>string20_current</t>
        </is>
      </c>
    </row>
    <row r="147">
      <c r="A147" s="9" t="n">
        <v>88</v>
      </c>
      <c r="B147" s="9" t="inlineStr">
        <is>
          <t>String21 input voltage</t>
        </is>
      </c>
      <c r="C147" s="9" t="inlineStr">
        <is>
          <t>0x1078</t>
        </is>
      </c>
      <c r="D147" s="9" t="inlineStr">
        <is>
          <t>03</t>
        </is>
      </c>
      <c r="E147" s="9" t="inlineStr">
        <is>
          <t>U16</t>
        </is>
      </c>
      <c r="F147" s="9" t="inlineStr">
        <is>
          <t>V 0.1</t>
        </is>
      </c>
      <c r="G147" s="9" t="inlineStr">
        <is>
          <t>RO</t>
        </is>
      </c>
      <c r="H147" s="9" t="inlineStr">
        <is>
          <t>string21_voltage</t>
        </is>
      </c>
    </row>
    <row r="148">
      <c r="A148" s="9" t="n">
        <v>89</v>
      </c>
      <c r="B148" s="9" t="inlineStr">
        <is>
          <t>String21 input current</t>
        </is>
      </c>
      <c r="C148" s="9" t="inlineStr">
        <is>
          <t>0x1079</t>
        </is>
      </c>
      <c r="D148" s="9" t="inlineStr">
        <is>
          <t>03</t>
        </is>
      </c>
      <c r="E148" s="9" t="inlineStr">
        <is>
          <t>S16</t>
        </is>
      </c>
      <c r="F148" s="9" t="inlineStr">
        <is>
          <t>A 0.01</t>
        </is>
      </c>
      <c r="G148" s="9" t="inlineStr">
        <is>
          <t>RO</t>
        </is>
      </c>
      <c r="H148" s="9" t="inlineStr">
        <is>
          <t>string21_current</t>
        </is>
      </c>
    </row>
    <row r="149">
      <c r="A149" s="9" t="n">
        <v>90</v>
      </c>
      <c r="B149" s="9" t="inlineStr">
        <is>
          <t>String22 input voltage</t>
        </is>
      </c>
      <c r="C149" s="9" t="inlineStr">
        <is>
          <t>0x107A</t>
        </is>
      </c>
      <c r="D149" s="9" t="inlineStr">
        <is>
          <t>03</t>
        </is>
      </c>
      <c r="E149" s="9" t="inlineStr">
        <is>
          <t>U16</t>
        </is>
      </c>
      <c r="F149" s="9" t="inlineStr">
        <is>
          <t>V 0.1</t>
        </is>
      </c>
      <c r="G149" s="9" t="inlineStr">
        <is>
          <t>RO</t>
        </is>
      </c>
      <c r="H149" s="9" t="inlineStr">
        <is>
          <t>string22_voltage</t>
        </is>
      </c>
    </row>
    <row r="150">
      <c r="A150" s="9" t="n">
        <v>91</v>
      </c>
      <c r="B150" s="9" t="inlineStr">
        <is>
          <t>String22 input current</t>
        </is>
      </c>
      <c r="C150" s="9" t="inlineStr">
        <is>
          <t>0x107B</t>
        </is>
      </c>
      <c r="D150" s="9" t="inlineStr">
        <is>
          <t>03</t>
        </is>
      </c>
      <c r="E150" s="9" t="inlineStr">
        <is>
          <t>S16</t>
        </is>
      </c>
      <c r="F150" s="9" t="inlineStr">
        <is>
          <t>A 0.01</t>
        </is>
      </c>
      <c r="G150" s="9" t="inlineStr">
        <is>
          <t>RO</t>
        </is>
      </c>
      <c r="H150" s="9" t="inlineStr">
        <is>
          <t>string22_current</t>
        </is>
      </c>
    </row>
    <row r="151">
      <c r="A151" s="9" t="n">
        <v>92</v>
      </c>
      <c r="B151" s="9" t="inlineStr">
        <is>
          <t>String23 input voltage</t>
        </is>
      </c>
      <c r="C151" s="9" t="inlineStr">
        <is>
          <t>0x107C</t>
        </is>
      </c>
      <c r="D151" s="9" t="inlineStr">
        <is>
          <t>03</t>
        </is>
      </c>
      <c r="E151" s="9" t="inlineStr">
        <is>
          <t>U16</t>
        </is>
      </c>
      <c r="F151" s="9" t="inlineStr">
        <is>
          <t>V 0.1</t>
        </is>
      </c>
      <c r="G151" s="9" t="inlineStr">
        <is>
          <t>RO</t>
        </is>
      </c>
      <c r="H151" s="9" t="inlineStr">
        <is>
          <t>string23_voltage</t>
        </is>
      </c>
    </row>
    <row r="152">
      <c r="A152" s="9" t="n">
        <v>93</v>
      </c>
      <c r="B152" s="9" t="inlineStr">
        <is>
          <t>String23 input current</t>
        </is>
      </c>
      <c r="C152" s="9" t="inlineStr">
        <is>
          <t>0x107D</t>
        </is>
      </c>
      <c r="D152" s="9" t="inlineStr">
        <is>
          <t>03</t>
        </is>
      </c>
      <c r="E152" s="9" t="inlineStr">
        <is>
          <t>S16</t>
        </is>
      </c>
      <c r="F152" s="9" t="inlineStr">
        <is>
          <t>A 0.01</t>
        </is>
      </c>
      <c r="G152" s="9" t="inlineStr">
        <is>
          <t>RO</t>
        </is>
      </c>
      <c r="H152" s="9" t="inlineStr">
        <is>
          <t>string23_current</t>
        </is>
      </c>
    </row>
    <row r="153">
      <c r="A153" s="9" t="n">
        <v>94</v>
      </c>
      <c r="B153" s="9" t="inlineStr">
        <is>
          <t>String24 input voltage</t>
        </is>
      </c>
      <c r="C153" s="9" t="inlineStr">
        <is>
          <t>0x107E</t>
        </is>
      </c>
      <c r="D153" s="9" t="inlineStr">
        <is>
          <t>03</t>
        </is>
      </c>
      <c r="E153" s="9" t="inlineStr">
        <is>
          <t>U16</t>
        </is>
      </c>
      <c r="F153" s="9" t="inlineStr">
        <is>
          <t>V 0.1</t>
        </is>
      </c>
      <c r="G153" s="9" t="inlineStr">
        <is>
          <t>RO</t>
        </is>
      </c>
      <c r="H153" s="9" t="inlineStr">
        <is>
          <t>string24_voltage</t>
        </is>
      </c>
    </row>
    <row r="154">
      <c r="A154" s="9" t="n">
        <v>95</v>
      </c>
      <c r="B154" s="9" t="inlineStr">
        <is>
          <t>String24 input current</t>
        </is>
      </c>
      <c r="C154" s="9" t="inlineStr">
        <is>
          <t>0x107F</t>
        </is>
      </c>
      <c r="D154" s="9" t="inlineStr">
        <is>
          <t>03</t>
        </is>
      </c>
      <c r="E154" s="9" t="inlineStr">
        <is>
          <t>S16</t>
        </is>
      </c>
      <c r="F154" s="9" t="inlineStr">
        <is>
          <t>A 0.01</t>
        </is>
      </c>
      <c r="G154" s="9" t="inlineStr">
        <is>
          <t>RO</t>
        </is>
      </c>
      <c r="H154" s="9" t="inlineStr">
        <is>
          <t>string24_current</t>
        </is>
      </c>
    </row>
    <row r="155">
      <c r="A155" s="9" t="n">
        <v>96</v>
      </c>
      <c r="B155" s="9" t="inlineStr">
        <is>
          <t>MPPT5 Voltage</t>
        </is>
      </c>
      <c r="C155" s="9" t="inlineStr">
        <is>
          <t>0x1080</t>
        </is>
      </c>
      <c r="D155" s="9" t="inlineStr">
        <is>
          <t>03</t>
        </is>
      </c>
      <c r="E155" s="9" t="inlineStr">
        <is>
          <t>U16</t>
        </is>
      </c>
      <c r="F155" s="9" t="inlineStr">
        <is>
          <t>V 0.1</t>
        </is>
      </c>
      <c r="G155" s="9" t="inlineStr">
        <is>
          <t>RO</t>
        </is>
      </c>
      <c r="H155" s="9" t="inlineStr">
        <is>
          <t>mppt5_voltage</t>
        </is>
      </c>
    </row>
    <row r="156">
      <c r="A156" s="9" t="n">
        <v>97</v>
      </c>
      <c r="B156" s="9" t="inlineStr">
        <is>
          <t>MPPT5 Current</t>
        </is>
      </c>
      <c r="C156" s="9" t="inlineStr">
        <is>
          <t>0x1081</t>
        </is>
      </c>
      <c r="D156" s="9" t="inlineStr">
        <is>
          <t>03</t>
        </is>
      </c>
      <c r="E156" s="9" t="inlineStr">
        <is>
          <t>S16</t>
        </is>
      </c>
      <c r="F156" s="9" t="inlineStr">
        <is>
          <t>A 0.01</t>
        </is>
      </c>
      <c r="G156" s="9" t="inlineStr">
        <is>
          <t>RO</t>
        </is>
      </c>
      <c r="H156" s="9" t="inlineStr">
        <is>
          <t>mppt5_current</t>
        </is>
      </c>
    </row>
    <row r="157">
      <c r="A157" s="9" t="n">
        <v>98</v>
      </c>
      <c r="B157" s="9" t="inlineStr">
        <is>
          <t>MPPT5 Power</t>
        </is>
      </c>
      <c r="C157" s="9" t="inlineStr">
        <is>
          <t>0x1082</t>
        </is>
      </c>
      <c r="D157" s="9" t="inlineStr">
        <is>
          <t>03</t>
        </is>
      </c>
      <c r="E157" s="9" t="inlineStr">
        <is>
          <t>U32</t>
        </is>
      </c>
      <c r="F157" s="9" t="inlineStr">
        <is>
          <t>W 0.1</t>
        </is>
      </c>
      <c r="G157" s="9" t="inlineStr">
        <is>
          <t>RO</t>
        </is>
      </c>
      <c r="H157" s="9" t="inlineStr">
        <is>
          <t>mppt5_power</t>
        </is>
      </c>
    </row>
    <row r="158">
      <c r="A158" s="9" t="n">
        <v>99</v>
      </c>
      <c r="B158" s="9" t="inlineStr">
        <is>
          <t>MPPT6 Voltage</t>
        </is>
      </c>
      <c r="C158" s="9" t="inlineStr">
        <is>
          <t>0x1084</t>
        </is>
      </c>
      <c r="D158" s="9" t="inlineStr">
        <is>
          <t>03</t>
        </is>
      </c>
      <c r="E158" s="9" t="inlineStr">
        <is>
          <t>U16</t>
        </is>
      </c>
      <c r="F158" s="9" t="inlineStr">
        <is>
          <t>V 0.1</t>
        </is>
      </c>
      <c r="G158" s="9" t="inlineStr">
        <is>
          <t>RO</t>
        </is>
      </c>
      <c r="H158" s="9" t="inlineStr">
        <is>
          <t>mppt6_voltage</t>
        </is>
      </c>
    </row>
    <row r="159">
      <c r="A159" s="9" t="n">
        <v>100</v>
      </c>
      <c r="B159" s="9" t="inlineStr">
        <is>
          <t>MPPT6 Current</t>
        </is>
      </c>
      <c r="C159" s="9" t="inlineStr">
        <is>
          <t>0x1085</t>
        </is>
      </c>
      <c r="D159" s="9" t="inlineStr">
        <is>
          <t>03</t>
        </is>
      </c>
      <c r="E159" s="9" t="inlineStr">
        <is>
          <t>S16</t>
        </is>
      </c>
      <c r="F159" s="9" t="inlineStr">
        <is>
          <t>A 0.01</t>
        </is>
      </c>
      <c r="G159" s="9" t="inlineStr">
        <is>
          <t>RO</t>
        </is>
      </c>
      <c r="H159" s="9" t="inlineStr">
        <is>
          <t>mppt6_current</t>
        </is>
      </c>
    </row>
    <row r="160">
      <c r="A160" s="9" t="n">
        <v>101</v>
      </c>
      <c r="B160" s="9" t="inlineStr">
        <is>
          <t>MPPT6 Power</t>
        </is>
      </c>
      <c r="C160" s="9" t="inlineStr">
        <is>
          <t>0x1086</t>
        </is>
      </c>
      <c r="D160" s="9" t="inlineStr">
        <is>
          <t>03</t>
        </is>
      </c>
      <c r="E160" s="9" t="inlineStr">
        <is>
          <t>U32</t>
        </is>
      </c>
      <c r="F160" s="9" t="inlineStr">
        <is>
          <t>W 0.1</t>
        </is>
      </c>
      <c r="G160" s="9" t="inlineStr">
        <is>
          <t>RO</t>
        </is>
      </c>
      <c r="H160" s="9" t="inlineStr">
        <is>
          <t>mppt6_power</t>
        </is>
      </c>
    </row>
    <row r="161">
      <c r="A161" s="9" t="n">
        <v>102</v>
      </c>
      <c r="B161" s="9" t="inlineStr">
        <is>
          <t>MPPT7 Voltage</t>
        </is>
      </c>
      <c r="C161" s="9" t="inlineStr">
        <is>
          <t>0x1088</t>
        </is>
      </c>
      <c r="D161" s="9" t="inlineStr">
        <is>
          <t>03</t>
        </is>
      </c>
      <c r="E161" s="9" t="inlineStr">
        <is>
          <t>U16</t>
        </is>
      </c>
      <c r="F161" s="9" t="inlineStr">
        <is>
          <t>V 0.1</t>
        </is>
      </c>
      <c r="G161" s="9" t="inlineStr">
        <is>
          <t>RO</t>
        </is>
      </c>
      <c r="H161" s="9" t="inlineStr">
        <is>
          <t>mppt7_voltage</t>
        </is>
      </c>
    </row>
    <row r="162">
      <c r="A162" s="9" t="n">
        <v>103</v>
      </c>
      <c r="B162" s="9" t="inlineStr">
        <is>
          <t>MPPT7 Current</t>
        </is>
      </c>
      <c r="C162" s="9" t="inlineStr">
        <is>
          <t>0x1089</t>
        </is>
      </c>
      <c r="D162" s="9" t="inlineStr">
        <is>
          <t>03</t>
        </is>
      </c>
      <c r="E162" s="9" t="inlineStr">
        <is>
          <t>S16</t>
        </is>
      </c>
      <c r="F162" s="9" t="inlineStr">
        <is>
          <t>A 0.01</t>
        </is>
      </c>
      <c r="G162" s="9" t="inlineStr">
        <is>
          <t>RO</t>
        </is>
      </c>
      <c r="H162" s="9" t="inlineStr">
        <is>
          <t>mppt7_current</t>
        </is>
      </c>
    </row>
    <row r="163">
      <c r="A163" s="9" t="n">
        <v>104</v>
      </c>
      <c r="B163" s="9" t="inlineStr">
        <is>
          <t>MPPT7 Power</t>
        </is>
      </c>
      <c r="C163" s="9" t="inlineStr">
        <is>
          <t>0x108A</t>
        </is>
      </c>
      <c r="D163" s="9" t="inlineStr">
        <is>
          <t>03</t>
        </is>
      </c>
      <c r="E163" s="9" t="inlineStr">
        <is>
          <t>U32</t>
        </is>
      </c>
      <c r="F163" s="9" t="inlineStr">
        <is>
          <t>W 0.1</t>
        </is>
      </c>
      <c r="G163" s="9" t="inlineStr">
        <is>
          <t>RO</t>
        </is>
      </c>
      <c r="H163" s="9" t="inlineStr">
        <is>
          <t>mppt7_power</t>
        </is>
      </c>
    </row>
    <row r="164">
      <c r="A164" s="9" t="n">
        <v>105</v>
      </c>
      <c r="B164" s="9" t="inlineStr">
        <is>
          <t>MPPT8 Voltage</t>
        </is>
      </c>
      <c r="C164" s="9" t="inlineStr">
        <is>
          <t>0x108C</t>
        </is>
      </c>
      <c r="D164" s="9" t="inlineStr">
        <is>
          <t>03</t>
        </is>
      </c>
      <c r="E164" s="9" t="inlineStr">
        <is>
          <t>U16</t>
        </is>
      </c>
      <c r="F164" s="9" t="inlineStr">
        <is>
          <t>V 0.1</t>
        </is>
      </c>
      <c r="G164" s="9" t="inlineStr">
        <is>
          <t>RO</t>
        </is>
      </c>
      <c r="H164" s="9" t="inlineStr">
        <is>
          <t>mppt8_voltage</t>
        </is>
      </c>
    </row>
    <row r="165">
      <c r="A165" s="9" t="n">
        <v>106</v>
      </c>
      <c r="B165" s="9" t="inlineStr">
        <is>
          <t>MPPT8 Current</t>
        </is>
      </c>
      <c r="C165" s="9" t="inlineStr">
        <is>
          <t>0x108D</t>
        </is>
      </c>
      <c r="D165" s="9" t="inlineStr">
        <is>
          <t>03</t>
        </is>
      </c>
      <c r="E165" s="9" t="inlineStr">
        <is>
          <t>S16</t>
        </is>
      </c>
      <c r="F165" s="9" t="inlineStr">
        <is>
          <t>A 0.01</t>
        </is>
      </c>
      <c r="G165" s="9" t="inlineStr">
        <is>
          <t>RO</t>
        </is>
      </c>
      <c r="H165" s="9" t="inlineStr">
        <is>
          <t>mppt8_current</t>
        </is>
      </c>
    </row>
    <row r="166">
      <c r="A166" s="9" t="n">
        <v>107</v>
      </c>
      <c r="B166" s="9" t="inlineStr">
        <is>
          <t>MPPT8 Power</t>
        </is>
      </c>
      <c r="C166" s="9" t="inlineStr">
        <is>
          <t>0x108E</t>
        </is>
      </c>
      <c r="D166" s="9" t="inlineStr">
        <is>
          <t>03</t>
        </is>
      </c>
      <c r="E166" s="9" t="inlineStr">
        <is>
          <t>U32</t>
        </is>
      </c>
      <c r="F166" s="9" t="inlineStr">
        <is>
          <t>W 0.1</t>
        </is>
      </c>
      <c r="G166" s="9" t="inlineStr">
        <is>
          <t>RO</t>
        </is>
      </c>
      <c r="H166" s="9" t="inlineStr">
        <is>
          <t>mppt8_power</t>
        </is>
      </c>
    </row>
    <row r="167">
      <c r="A167" s="9" t="n">
        <v>108</v>
      </c>
      <c r="B167" s="9" t="inlineStr">
        <is>
          <t>MPPT9 Voltage</t>
        </is>
      </c>
      <c r="C167" s="9" t="inlineStr">
        <is>
          <t>0x1090</t>
        </is>
      </c>
      <c r="D167" s="9" t="inlineStr">
        <is>
          <t>03</t>
        </is>
      </c>
      <c r="E167" s="9" t="inlineStr">
        <is>
          <t>U16</t>
        </is>
      </c>
      <c r="F167" s="9" t="inlineStr">
        <is>
          <t>V 0.1</t>
        </is>
      </c>
      <c r="G167" s="9" t="inlineStr">
        <is>
          <t>RO</t>
        </is>
      </c>
      <c r="H167" s="9" t="inlineStr">
        <is>
          <t>mppt9_voltage</t>
        </is>
      </c>
    </row>
    <row r="168">
      <c r="A168" s="9" t="n">
        <v>109</v>
      </c>
      <c r="B168" s="9" t="inlineStr">
        <is>
          <t>MPPT9 Current</t>
        </is>
      </c>
      <c r="C168" s="9" t="inlineStr">
        <is>
          <t>0x1091</t>
        </is>
      </c>
      <c r="D168" s="9" t="inlineStr">
        <is>
          <t>03</t>
        </is>
      </c>
      <c r="E168" s="9" t="inlineStr">
        <is>
          <t>S16</t>
        </is>
      </c>
      <c r="F168" s="9" t="inlineStr">
        <is>
          <t>A 0.01</t>
        </is>
      </c>
      <c r="G168" s="9" t="inlineStr">
        <is>
          <t>RO</t>
        </is>
      </c>
      <c r="H168" s="9" t="inlineStr">
        <is>
          <t>mppt9_current</t>
        </is>
      </c>
    </row>
    <row r="169">
      <c r="A169" s="9" t="n">
        <v>110</v>
      </c>
      <c r="B169" s="9" t="inlineStr">
        <is>
          <t>MPPT9 Power</t>
        </is>
      </c>
      <c r="C169" s="9" t="inlineStr">
        <is>
          <t>0x1092</t>
        </is>
      </c>
      <c r="D169" s="9" t="inlineStr">
        <is>
          <t>03</t>
        </is>
      </c>
      <c r="E169" s="9" t="inlineStr">
        <is>
          <t>U32</t>
        </is>
      </c>
      <c r="F169" s="9" t="inlineStr">
        <is>
          <t>W 0.1</t>
        </is>
      </c>
      <c r="G169" s="9" t="inlineStr">
        <is>
          <t>RO</t>
        </is>
      </c>
      <c r="H169" s="9" t="inlineStr">
        <is>
          <t>mppt9_power</t>
        </is>
      </c>
    </row>
    <row r="170">
      <c r="A170" s="9" t="n">
        <v>111</v>
      </c>
      <c r="B170" s="9" t="inlineStr">
        <is>
          <t>External fan speed dutypercentage</t>
        </is>
      </c>
      <c r="C170" s="9" t="inlineStr">
        <is>
          <t>0x120C</t>
        </is>
      </c>
      <c r="D170" s="9" t="inlineStr">
        <is>
          <t>03</t>
        </is>
      </c>
      <c r="E170" s="9" t="inlineStr">
        <is>
          <t>U16</t>
        </is>
      </c>
      <c r="F170" s="9" t="inlineStr"/>
      <c r="G170" s="9" t="inlineStr">
        <is>
          <t>RO</t>
        </is>
      </c>
      <c r="H170" s="9" t="inlineStr"/>
    </row>
    <row r="171">
      <c r="A171" s="9" t="n">
        <v>112</v>
      </c>
      <c r="B171" s="9" t="inlineStr">
        <is>
          <t>Q (Reference Output reactivepower)</t>
        </is>
      </c>
      <c r="C171" s="9" t="inlineStr">
        <is>
          <t>0x1226</t>
        </is>
      </c>
      <c r="D171" s="9" t="inlineStr">
        <is>
          <t>03</t>
        </is>
      </c>
      <c r="E171" s="9" t="inlineStr">
        <is>
          <t>S16</t>
        </is>
      </c>
      <c r="F171" s="9" t="inlineStr"/>
      <c r="G171" s="9" t="inlineStr">
        <is>
          <t>RO</t>
        </is>
      </c>
      <c r="H171" s="9" t="inlineStr"/>
    </row>
    <row r="172">
      <c r="A172" s="9" t="n">
        <v>113</v>
      </c>
      <c r="B172" s="9" t="inlineStr">
        <is>
          <t>L1 watt of grid</t>
        </is>
      </c>
      <c r="C172" s="9" t="inlineStr">
        <is>
          <t>0x1300</t>
        </is>
      </c>
      <c r="D172" s="9" t="inlineStr">
        <is>
          <t>03</t>
        </is>
      </c>
      <c r="E172" s="9" t="inlineStr">
        <is>
          <t>S32</t>
        </is>
      </c>
      <c r="F172" s="9" t="inlineStr">
        <is>
          <t>W 0.1</t>
        </is>
      </c>
      <c r="G172" s="9" t="inlineStr">
        <is>
          <t>RO</t>
        </is>
      </c>
      <c r="H172" s="9" t="inlineStr"/>
    </row>
    <row r="173">
      <c r="A173" s="9" t="n">
        <v>114</v>
      </c>
      <c r="B173" s="9" t="inlineStr">
        <is>
          <t>L2 watt of grid</t>
        </is>
      </c>
      <c r="C173" s="9" t="inlineStr">
        <is>
          <t>0x1302</t>
        </is>
      </c>
      <c r="D173" s="9" t="inlineStr">
        <is>
          <t>03</t>
        </is>
      </c>
      <c r="E173" s="9" t="inlineStr">
        <is>
          <t>S32</t>
        </is>
      </c>
      <c r="F173" s="9" t="inlineStr">
        <is>
          <t>W 0.1</t>
        </is>
      </c>
      <c r="G173" s="9" t="inlineStr">
        <is>
          <t>RO</t>
        </is>
      </c>
      <c r="H173" s="9" t="inlineStr"/>
    </row>
    <row r="174">
      <c r="A174" s="9" t="n">
        <v>115</v>
      </c>
      <c r="B174" s="9" t="inlineStr">
        <is>
          <t>L3 watt of grid</t>
        </is>
      </c>
      <c r="C174" s="9" t="inlineStr">
        <is>
          <t>0x1304</t>
        </is>
      </c>
      <c r="D174" s="9" t="inlineStr">
        <is>
          <t>03</t>
        </is>
      </c>
      <c r="E174" s="9" t="inlineStr">
        <is>
          <t>S32</t>
        </is>
      </c>
      <c r="F174" s="9" t="inlineStr">
        <is>
          <t>W 0.1</t>
        </is>
      </c>
      <c r="G174" s="9" t="inlineStr">
        <is>
          <t>RO</t>
        </is>
      </c>
      <c r="H174" s="9" t="inlineStr"/>
    </row>
    <row r="175">
      <c r="A175" s="9" t="n">
        <v>116</v>
      </c>
      <c r="B175" s="9" t="inlineStr">
        <is>
          <t>ACCUMULATED_ENERGY_OFIMPORT</t>
        </is>
      </c>
      <c r="C175" s="9" t="inlineStr">
        <is>
          <t>0x1306</t>
        </is>
      </c>
      <c r="D175" s="9" t="inlineStr">
        <is>
          <t>03</t>
        </is>
      </c>
      <c r="E175" s="9" t="inlineStr">
        <is>
          <t>U32</t>
        </is>
      </c>
      <c r="F175" s="9" t="inlineStr">
        <is>
          <t>Wh 10</t>
        </is>
      </c>
      <c r="G175" s="9" t="inlineStr">
        <is>
          <t>RO</t>
        </is>
      </c>
      <c r="H175" s="9" t="inlineStr">
        <is>
          <t>cumulative_energy</t>
        </is>
      </c>
    </row>
    <row r="176">
      <c r="A176" s="9" t="n">
        <v>117</v>
      </c>
      <c r="B176" s="9" t="inlineStr">
        <is>
          <t>ACCUMULATED_ENERGY_OFEXPORT</t>
        </is>
      </c>
      <c r="C176" s="9" t="inlineStr">
        <is>
          <t>0x1308</t>
        </is>
      </c>
      <c r="D176" s="9" t="inlineStr">
        <is>
          <t>03</t>
        </is>
      </c>
      <c r="E176" s="9" t="inlineStr">
        <is>
          <t>U32</t>
        </is>
      </c>
      <c r="F176" s="9" t="inlineStr">
        <is>
          <t>Wh 10</t>
        </is>
      </c>
      <c r="G176" s="9" t="inlineStr">
        <is>
          <t>RO</t>
        </is>
      </c>
      <c r="H176" s="9" t="inlineStr">
        <is>
          <t>cumulative_energy</t>
        </is>
      </c>
    </row>
    <row r="177">
      <c r="A177" s="9" t="n">
        <v>118</v>
      </c>
      <c r="B177" s="9" t="inlineStr">
        <is>
          <t>L1 watt of load</t>
        </is>
      </c>
      <c r="C177" s="9" t="inlineStr">
        <is>
          <t>0x130A</t>
        </is>
      </c>
      <c r="D177" s="9" t="inlineStr">
        <is>
          <t>03</t>
        </is>
      </c>
      <c r="E177" s="9" t="inlineStr">
        <is>
          <t>U32</t>
        </is>
      </c>
      <c r="F177" s="9" t="inlineStr">
        <is>
          <t>W 0.1</t>
        </is>
      </c>
      <c r="G177" s="9" t="inlineStr">
        <is>
          <t>RO</t>
        </is>
      </c>
      <c r="H177" s="9" t="inlineStr"/>
    </row>
    <row r="178">
      <c r="A178" s="9" t="n">
        <v>119</v>
      </c>
      <c r="B178" s="9" t="inlineStr">
        <is>
          <t>L2 watt of load</t>
        </is>
      </c>
      <c r="C178" s="9" t="inlineStr">
        <is>
          <t>0x130C</t>
        </is>
      </c>
      <c r="D178" s="9" t="inlineStr">
        <is>
          <t>03</t>
        </is>
      </c>
      <c r="E178" s="9" t="inlineStr">
        <is>
          <t>U32</t>
        </is>
      </c>
      <c r="F178" s="9" t="inlineStr">
        <is>
          <t>W 0.1</t>
        </is>
      </c>
      <c r="G178" s="9" t="inlineStr">
        <is>
          <t>RO</t>
        </is>
      </c>
      <c r="H178" s="9" t="inlineStr"/>
    </row>
    <row r="179">
      <c r="A179" s="9" t="n">
        <v>120</v>
      </c>
      <c r="B179" s="9" t="inlineStr">
        <is>
          <t>L3 watt of load</t>
        </is>
      </c>
      <c r="C179" s="9" t="inlineStr">
        <is>
          <t>0x130E</t>
        </is>
      </c>
      <c r="D179" s="9" t="inlineStr">
        <is>
          <t>03</t>
        </is>
      </c>
      <c r="E179" s="9" t="inlineStr">
        <is>
          <t>U32</t>
        </is>
      </c>
      <c r="F179" s="9" t="inlineStr">
        <is>
          <t>W 0.1</t>
        </is>
      </c>
      <c r="G179" s="9" t="inlineStr">
        <is>
          <t>RO</t>
        </is>
      </c>
      <c r="H179" s="9" t="inlineStr"/>
    </row>
    <row r="180">
      <c r="A180" s="9" t="n">
        <v>121</v>
      </c>
      <c r="B180" s="9" t="inlineStr">
        <is>
          <t>ACCUMULATED_ENERGY_OF_LOAD</t>
        </is>
      </c>
      <c r="C180" s="9" t="inlineStr">
        <is>
          <t>0x1310</t>
        </is>
      </c>
      <c r="D180" s="9" t="inlineStr">
        <is>
          <t>03</t>
        </is>
      </c>
      <c r="E180" s="9" t="inlineStr">
        <is>
          <t>U32</t>
        </is>
      </c>
      <c r="F180" s="9" t="inlineStr">
        <is>
          <t>Wh 10</t>
        </is>
      </c>
      <c r="G180" s="9" t="inlineStr">
        <is>
          <t>RO</t>
        </is>
      </c>
      <c r="H180" s="9" t="inlineStr">
        <is>
          <t>cumulative_energy</t>
        </is>
      </c>
    </row>
    <row r="181">
      <c r="A181" s="9" t="n">
        <v>122</v>
      </c>
      <c r="B181" s="9" t="inlineStr">
        <is>
          <t>L1_CURRENT_OF_GRID</t>
        </is>
      </c>
      <c r="C181" s="9" t="inlineStr">
        <is>
          <t>0x131D</t>
        </is>
      </c>
      <c r="D181" s="9" t="inlineStr">
        <is>
          <t>03</t>
        </is>
      </c>
      <c r="E181" s="9" t="inlineStr">
        <is>
          <t>S32</t>
        </is>
      </c>
      <c r="F181" s="9" t="inlineStr">
        <is>
          <t>A 0.01</t>
        </is>
      </c>
      <c r="G181" s="9" t="inlineStr">
        <is>
          <t>RO</t>
        </is>
      </c>
      <c r="H181" s="9" t="inlineStr"/>
    </row>
    <row r="182">
      <c r="A182" s="9" t="n">
        <v>123</v>
      </c>
      <c r="B182" s="9" t="inlineStr">
        <is>
          <t>L2_CURRENT_OF_GRID</t>
        </is>
      </c>
      <c r="C182" s="9" t="inlineStr">
        <is>
          <t>0x131F</t>
        </is>
      </c>
      <c r="D182" s="9" t="inlineStr">
        <is>
          <t>03</t>
        </is>
      </c>
      <c r="E182" s="9" t="inlineStr">
        <is>
          <t>S32</t>
        </is>
      </c>
      <c r="F182" s="9" t="inlineStr">
        <is>
          <t>A 0.01</t>
        </is>
      </c>
      <c r="G182" s="9" t="inlineStr">
        <is>
          <t>RO</t>
        </is>
      </c>
      <c r="H182" s="9" t="inlineStr"/>
    </row>
    <row r="183">
      <c r="A183" s="9" t="n">
        <v>124</v>
      </c>
      <c r="B183" s="9" t="inlineStr">
        <is>
          <t>L3_CURRENT_OF_GRID</t>
        </is>
      </c>
      <c r="C183" s="9" t="inlineStr">
        <is>
          <t>0x1321</t>
        </is>
      </c>
      <c r="D183" s="9" t="inlineStr">
        <is>
          <t>03</t>
        </is>
      </c>
      <c r="E183" s="9" t="inlineStr">
        <is>
          <t>S32</t>
        </is>
      </c>
      <c r="F183" s="9" t="inlineStr">
        <is>
          <t>A 0.01</t>
        </is>
      </c>
      <c r="G183" s="9" t="inlineStr">
        <is>
          <t>RO</t>
        </is>
      </c>
      <c r="H183" s="9" t="inlineStr"/>
    </row>
    <row r="184">
      <c r="A184" s="9" t="n">
        <v>125</v>
      </c>
      <c r="B184" s="9" t="inlineStr">
        <is>
          <t>L1_CURRENT_OF_LOAD</t>
        </is>
      </c>
      <c r="C184" s="9" t="inlineStr">
        <is>
          <t>0x1326</t>
        </is>
      </c>
      <c r="D184" s="9" t="inlineStr">
        <is>
          <t>03</t>
        </is>
      </c>
      <c r="E184" s="9" t="inlineStr">
        <is>
          <t>S32</t>
        </is>
      </c>
      <c r="F184" s="9" t="inlineStr">
        <is>
          <t>A 0.01</t>
        </is>
      </c>
      <c r="G184" s="9" t="inlineStr">
        <is>
          <t>RO</t>
        </is>
      </c>
      <c r="H184" s="9" t="inlineStr"/>
    </row>
    <row r="185">
      <c r="A185" s="9" t="n">
        <v>126</v>
      </c>
      <c r="B185" s="9" t="inlineStr">
        <is>
          <t>L2_CURRENT_OF_LOAD</t>
        </is>
      </c>
      <c r="C185" s="9" t="inlineStr">
        <is>
          <t>0x1328</t>
        </is>
      </c>
      <c r="D185" s="9" t="inlineStr">
        <is>
          <t>03</t>
        </is>
      </c>
      <c r="E185" s="9" t="inlineStr">
        <is>
          <t>S32</t>
        </is>
      </c>
      <c r="F185" s="9" t="inlineStr">
        <is>
          <t>A 0.01</t>
        </is>
      </c>
      <c r="G185" s="9" t="inlineStr">
        <is>
          <t>RO</t>
        </is>
      </c>
      <c r="H185" s="9" t="inlineStr"/>
    </row>
    <row r="186">
      <c r="A186" s="9" t="n">
        <v>127</v>
      </c>
      <c r="B186" s="9" t="inlineStr">
        <is>
          <t>L3_CURRENT_OF_LOAD</t>
        </is>
      </c>
      <c r="C186" s="9" t="inlineStr">
        <is>
          <t>0x132A</t>
        </is>
      </c>
      <c r="D186" s="9" t="inlineStr">
        <is>
          <t>03</t>
        </is>
      </c>
      <c r="E186" s="9" t="inlineStr">
        <is>
          <t>S32</t>
        </is>
      </c>
      <c r="F186" s="9" t="inlineStr">
        <is>
          <t>A 0.01</t>
        </is>
      </c>
      <c r="G186" s="9" t="inlineStr">
        <is>
          <t>RO</t>
        </is>
      </c>
      <c r="H186" s="9" t="inlineStr"/>
    </row>
    <row r="187">
      <c r="A187" s="9" t="n">
        <v>128</v>
      </c>
      <c r="B187" s="9" t="inlineStr">
        <is>
          <t>Today import Energy</t>
        </is>
      </c>
      <c r="C187" s="9" t="inlineStr">
        <is>
          <t>0x1332</t>
        </is>
      </c>
      <c r="D187" s="9" t="inlineStr">
        <is>
          <t>03</t>
        </is>
      </c>
      <c r="E187" s="9" t="inlineStr">
        <is>
          <t>U32</t>
        </is>
      </c>
      <c r="F187" s="9" t="inlineStr">
        <is>
          <t>Wh 10</t>
        </is>
      </c>
      <c r="G187" s="9" t="inlineStr">
        <is>
          <t>RO</t>
        </is>
      </c>
      <c r="H187" s="9" t="inlineStr"/>
    </row>
    <row r="188">
      <c r="A188" s="9" t="n">
        <v>129</v>
      </c>
      <c r="B188" s="9" t="inlineStr">
        <is>
          <t>Today export Energy</t>
        </is>
      </c>
      <c r="C188" s="9" t="inlineStr">
        <is>
          <t>0x1334</t>
        </is>
      </c>
      <c r="D188" s="9" t="inlineStr">
        <is>
          <t>03</t>
        </is>
      </c>
      <c r="E188" s="9" t="inlineStr">
        <is>
          <t>U32</t>
        </is>
      </c>
      <c r="F188" s="9" t="inlineStr">
        <is>
          <t>Wh 10</t>
        </is>
      </c>
      <c r="G188" s="9" t="inlineStr">
        <is>
          <t>RO</t>
        </is>
      </c>
      <c r="H188" s="9" t="inlineStr"/>
    </row>
    <row r="189">
      <c r="A189" s="9" t="n">
        <v>130</v>
      </c>
      <c r="B189" s="9" t="inlineStr">
        <is>
          <t>Today load Energy</t>
        </is>
      </c>
      <c r="C189" s="9" t="inlineStr">
        <is>
          <t>0x1336</t>
        </is>
      </c>
      <c r="D189" s="9" t="inlineStr">
        <is>
          <t>03</t>
        </is>
      </c>
      <c r="E189" s="9" t="inlineStr">
        <is>
          <t>U32</t>
        </is>
      </c>
      <c r="F189" s="9" t="inlineStr">
        <is>
          <t>Wh 10</t>
        </is>
      </c>
      <c r="G189" s="9" t="inlineStr">
        <is>
          <t>RO</t>
        </is>
      </c>
      <c r="H189" s="9" t="inlineStr"/>
    </row>
    <row r="190">
      <c r="A190" s="9" t="n">
        <v>131</v>
      </c>
      <c r="B190" s="9" t="inlineStr">
        <is>
          <t>FREQUENCY</t>
        </is>
      </c>
      <c r="C190" s="9" t="inlineStr">
        <is>
          <t>0x1338</t>
        </is>
      </c>
      <c r="D190" s="9" t="inlineStr">
        <is>
          <t>03</t>
        </is>
      </c>
      <c r="E190" s="9" t="inlineStr">
        <is>
          <t>U16</t>
        </is>
      </c>
      <c r="F190" s="9" t="inlineStr">
        <is>
          <t>Hz 0.01</t>
        </is>
      </c>
      <c r="G190" s="9" t="inlineStr">
        <is>
          <t>RO</t>
        </is>
      </c>
      <c r="H190" s="9" t="inlineStr">
        <is>
          <t>frequency</t>
        </is>
      </c>
    </row>
    <row r="191">
      <c r="A191" s="9" t="n">
        <v>132</v>
      </c>
      <c r="B191" s="9" t="inlineStr">
        <is>
          <t>MPPT_NUMBER</t>
        </is>
      </c>
      <c r="C191" s="9" t="inlineStr">
        <is>
          <t>0x1A3B</t>
        </is>
      </c>
      <c r="D191" s="9" t="inlineStr">
        <is>
          <t>03</t>
        </is>
      </c>
      <c r="E191" s="9" t="inlineStr">
        <is>
          <t>U16</t>
        </is>
      </c>
      <c r="F191" s="9" t="inlineStr"/>
      <c r="G191" s="9" t="inlineStr">
        <is>
          <t>RO</t>
        </is>
      </c>
      <c r="H191" s="9" t="inlineStr"/>
    </row>
    <row r="192">
      <c r="A192" s="9" t="n">
        <v>133</v>
      </c>
      <c r="B192" s="9" t="inlineStr">
        <is>
          <t>String 1-3 current</t>
        </is>
      </c>
      <c r="C192" s="9" t="inlineStr">
        <is>
          <t>0x80C0</t>
        </is>
      </c>
      <c r="D192" s="9" t="inlineStr">
        <is>
          <t>03</t>
        </is>
      </c>
      <c r="E192" s="9" t="inlineStr">
        <is>
          <t>STRINGING</t>
        </is>
      </c>
      <c r="F192" s="9" t="inlineStr">
        <is>
          <t>A 0.01</t>
        </is>
      </c>
      <c r="G192" s="9" t="inlineStr">
        <is>
          <t>RO</t>
        </is>
      </c>
      <c r="H192" s="9" t="inlineStr"/>
    </row>
    <row r="193">
      <c r="A193" s="9" t="n">
        <v>134</v>
      </c>
      <c r="B193" s="9" t="inlineStr">
        <is>
          <t>String 1-4 current</t>
        </is>
      </c>
      <c r="C193" s="9" t="inlineStr">
        <is>
          <t>0x8100</t>
        </is>
      </c>
      <c r="D193" s="9" t="inlineStr">
        <is>
          <t>03</t>
        </is>
      </c>
      <c r="E193" s="9" t="inlineStr">
        <is>
          <t>STRINGING</t>
        </is>
      </c>
      <c r="F193" s="9" t="inlineStr">
        <is>
          <t>A 0.01</t>
        </is>
      </c>
      <c r="G193" s="9" t="inlineStr">
        <is>
          <t>RO</t>
        </is>
      </c>
      <c r="H193" s="9" t="inlineStr"/>
    </row>
    <row r="194">
      <c r="A194" s="9" t="n">
        <v>135</v>
      </c>
      <c r="B194" s="9" t="inlineStr">
        <is>
          <t>String 2-3 current</t>
        </is>
      </c>
      <c r="C194" s="9" t="inlineStr">
        <is>
          <t>0x8200</t>
        </is>
      </c>
      <c r="D194" s="9" t="inlineStr">
        <is>
          <t>03</t>
        </is>
      </c>
      <c r="E194" s="9" t="inlineStr">
        <is>
          <t>STRINGING</t>
        </is>
      </c>
      <c r="F194" s="9" t="inlineStr">
        <is>
          <t>A 0.01</t>
        </is>
      </c>
      <c r="G194" s="9" t="inlineStr">
        <is>
          <t>RO</t>
        </is>
      </c>
      <c r="H194" s="9" t="inlineStr"/>
    </row>
    <row r="195">
      <c r="A195" s="9" t="n">
        <v>136</v>
      </c>
      <c r="B195" s="9" t="inlineStr">
        <is>
          <t>String 2-4 current</t>
        </is>
      </c>
      <c r="C195" s="9" t="inlineStr">
        <is>
          <t>0x8240</t>
        </is>
      </c>
      <c r="D195" s="9" t="inlineStr">
        <is>
          <t>03</t>
        </is>
      </c>
      <c r="E195" s="9" t="inlineStr">
        <is>
          <t>STRINGING</t>
        </is>
      </c>
      <c r="F195" s="9" t="inlineStr">
        <is>
          <t>A 0.01</t>
        </is>
      </c>
      <c r="G195" s="9" t="inlineStr">
        <is>
          <t>RO</t>
        </is>
      </c>
      <c r="H195" s="9" t="inlineStr"/>
    </row>
    <row r="196">
      <c r="A196" s="9" t="n">
        <v>137</v>
      </c>
      <c r="B196" s="9" t="inlineStr">
        <is>
          <t>String 3-3 current</t>
        </is>
      </c>
      <c r="C196" s="9" t="inlineStr">
        <is>
          <t>0x8340</t>
        </is>
      </c>
      <c r="D196" s="9" t="inlineStr">
        <is>
          <t>03</t>
        </is>
      </c>
      <c r="E196" s="9" t="inlineStr">
        <is>
          <t>STRINGING</t>
        </is>
      </c>
      <c r="F196" s="9" t="inlineStr">
        <is>
          <t>A 0.01</t>
        </is>
      </c>
      <c r="G196" s="9" t="inlineStr">
        <is>
          <t>RO</t>
        </is>
      </c>
      <c r="H196" s="9" t="inlineStr"/>
    </row>
    <row r="197">
      <c r="A197" s="9" t="n">
        <v>138</v>
      </c>
      <c r="B197" s="9" t="inlineStr">
        <is>
          <t>String 3-4 current</t>
        </is>
      </c>
      <c r="C197" s="9" t="inlineStr">
        <is>
          <t>0x8380</t>
        </is>
      </c>
      <c r="D197" s="9" t="inlineStr">
        <is>
          <t>03</t>
        </is>
      </c>
      <c r="E197" s="9" t="inlineStr">
        <is>
          <t>STRINGING</t>
        </is>
      </c>
      <c r="F197" s="9" t="inlineStr">
        <is>
          <t>A 0.01</t>
        </is>
      </c>
      <c r="G197" s="9" t="inlineStr">
        <is>
          <t>RO</t>
        </is>
      </c>
      <c r="H197" s="9" t="inlineStr"/>
    </row>
    <row r="198">
      <c r="A198" s="9" t="n">
        <v>139</v>
      </c>
      <c r="B198" s="9" t="inlineStr">
        <is>
          <t>String 4-3 current</t>
        </is>
      </c>
      <c r="C198" s="9" t="inlineStr">
        <is>
          <t>0x8480</t>
        </is>
      </c>
      <c r="D198" s="9" t="inlineStr">
        <is>
          <t>03</t>
        </is>
      </c>
      <c r="E198" s="9" t="inlineStr">
        <is>
          <t>STRINGING</t>
        </is>
      </c>
      <c r="F198" s="9" t="inlineStr">
        <is>
          <t>A 0.01</t>
        </is>
      </c>
      <c r="G198" s="9" t="inlineStr">
        <is>
          <t>RO</t>
        </is>
      </c>
      <c r="H198" s="9" t="inlineStr"/>
    </row>
    <row r="199">
      <c r="A199" s="9" t="n">
        <v>140</v>
      </c>
      <c r="B199" s="9" t="inlineStr">
        <is>
          <t>String 4-4 current</t>
        </is>
      </c>
      <c r="C199" s="9" t="inlineStr">
        <is>
          <t>0x84C0</t>
        </is>
      </c>
      <c r="D199" s="9" t="inlineStr">
        <is>
          <t>03</t>
        </is>
      </c>
      <c r="E199" s="9" t="inlineStr">
        <is>
          <t>STRINGING</t>
        </is>
      </c>
      <c r="F199" s="9" t="inlineStr">
        <is>
          <t>A 0.01</t>
        </is>
      </c>
      <c r="G199" s="9" t="inlineStr">
        <is>
          <t>RO</t>
        </is>
      </c>
      <c r="H199" s="9" t="inlineStr"/>
    </row>
    <row r="200">
      <c r="A200" s="9" t="n">
        <v>141</v>
      </c>
      <c r="B200" s="9" t="inlineStr">
        <is>
          <t>Tracker 5 voltage</t>
        </is>
      </c>
      <c r="C200" s="9" t="inlineStr">
        <is>
          <t>0x8500</t>
        </is>
      </c>
      <c r="D200" s="9" t="inlineStr">
        <is>
          <t>03</t>
        </is>
      </c>
      <c r="E200" s="9" t="inlineStr">
        <is>
          <t>U16</t>
        </is>
      </c>
      <c r="F200" s="9" t="inlineStr">
        <is>
          <t>V 0.1</t>
        </is>
      </c>
      <c r="G200" s="9" t="inlineStr">
        <is>
          <t>RO</t>
        </is>
      </c>
      <c r="H200" s="9" t="inlineStr"/>
    </row>
    <row r="201">
      <c r="A201" s="9" t="n">
        <v>142</v>
      </c>
      <c r="B201" s="9" t="inlineStr">
        <is>
          <t>String 5-1 current</t>
        </is>
      </c>
      <c r="C201" s="9" t="inlineStr">
        <is>
          <t>0x8540</t>
        </is>
      </c>
      <c r="D201" s="9" t="inlineStr">
        <is>
          <t>03</t>
        </is>
      </c>
      <c r="E201" s="9" t="inlineStr">
        <is>
          <t>STRINGING</t>
        </is>
      </c>
      <c r="F201" s="9" t="inlineStr">
        <is>
          <t>A 0.01</t>
        </is>
      </c>
      <c r="G201" s="9" t="inlineStr">
        <is>
          <t>RO</t>
        </is>
      </c>
      <c r="H201" s="9" t="inlineStr"/>
    </row>
    <row r="202">
      <c r="A202" s="9" t="n">
        <v>143</v>
      </c>
      <c r="B202" s="9" t="inlineStr">
        <is>
          <t>String 5-2 current</t>
        </is>
      </c>
      <c r="C202" s="9" t="inlineStr">
        <is>
          <t>0x8580</t>
        </is>
      </c>
      <c r="D202" s="9" t="inlineStr">
        <is>
          <t>03</t>
        </is>
      </c>
      <c r="E202" s="9" t="inlineStr">
        <is>
          <t>STRINGING</t>
        </is>
      </c>
      <c r="F202" s="9" t="inlineStr">
        <is>
          <t>A 0.01</t>
        </is>
      </c>
      <c r="G202" s="9" t="inlineStr">
        <is>
          <t>RO</t>
        </is>
      </c>
      <c r="H202" s="9" t="inlineStr"/>
    </row>
    <row r="203">
      <c r="A203" s="9" t="n">
        <v>144</v>
      </c>
      <c r="B203" s="9" t="inlineStr">
        <is>
          <t>String 5-3 current</t>
        </is>
      </c>
      <c r="C203" s="9" t="inlineStr">
        <is>
          <t>0x85C0</t>
        </is>
      </c>
      <c r="D203" s="9" t="inlineStr">
        <is>
          <t>03</t>
        </is>
      </c>
      <c r="E203" s="9" t="inlineStr">
        <is>
          <t>STRINGING</t>
        </is>
      </c>
      <c r="F203" s="9" t="inlineStr">
        <is>
          <t>A 0.01</t>
        </is>
      </c>
      <c r="G203" s="9" t="inlineStr">
        <is>
          <t>RO</t>
        </is>
      </c>
      <c r="H203" s="9" t="inlineStr"/>
    </row>
    <row r="204">
      <c r="A204" s="9" t="n">
        <v>145</v>
      </c>
      <c r="B204" s="9" t="inlineStr">
        <is>
          <t>String 5-4 current</t>
        </is>
      </c>
      <c r="C204" s="9" t="inlineStr">
        <is>
          <t>0x8600</t>
        </is>
      </c>
      <c r="D204" s="9" t="inlineStr">
        <is>
          <t>03</t>
        </is>
      </c>
      <c r="E204" s="9" t="inlineStr">
        <is>
          <t>STRINGING</t>
        </is>
      </c>
      <c r="F204" s="9" t="inlineStr">
        <is>
          <t>A 0.01</t>
        </is>
      </c>
      <c r="G204" s="9" t="inlineStr">
        <is>
          <t>RO</t>
        </is>
      </c>
      <c r="H204" s="9" t="inlineStr"/>
    </row>
    <row r="205">
      <c r="A205" s="9" t="n">
        <v>146</v>
      </c>
      <c r="B205" s="9" t="inlineStr">
        <is>
          <t>Tracker 6 voltage</t>
        </is>
      </c>
      <c r="C205" s="9" t="inlineStr">
        <is>
          <t>0x8640</t>
        </is>
      </c>
      <c r="D205" s="9" t="inlineStr">
        <is>
          <t>03</t>
        </is>
      </c>
      <c r="E205" s="9" t="inlineStr">
        <is>
          <t>U16</t>
        </is>
      </c>
      <c r="F205" s="9" t="inlineStr">
        <is>
          <t>V 0.1</t>
        </is>
      </c>
      <c r="G205" s="9" t="inlineStr">
        <is>
          <t>RO</t>
        </is>
      </c>
      <c r="H205" s="9" t="inlineStr"/>
    </row>
    <row r="206">
      <c r="A206" s="9" t="n">
        <v>147</v>
      </c>
      <c r="B206" s="9" t="inlineStr">
        <is>
          <t>String 6-1 current</t>
        </is>
      </c>
      <c r="C206" s="9" t="inlineStr">
        <is>
          <t>0x8680</t>
        </is>
      </c>
      <c r="D206" s="9" t="inlineStr">
        <is>
          <t>03</t>
        </is>
      </c>
      <c r="E206" s="9" t="inlineStr">
        <is>
          <t>STRINGING</t>
        </is>
      </c>
      <c r="F206" s="9" t="inlineStr">
        <is>
          <t>A 0.01</t>
        </is>
      </c>
      <c r="G206" s="9" t="inlineStr">
        <is>
          <t>RO</t>
        </is>
      </c>
      <c r="H206" s="9" t="inlineStr"/>
    </row>
    <row r="207">
      <c r="A207" s="9" t="n">
        <v>148</v>
      </c>
      <c r="B207" s="9" t="inlineStr">
        <is>
          <t>String 6-2 current</t>
        </is>
      </c>
      <c r="C207" s="9" t="inlineStr">
        <is>
          <t>0x86C0</t>
        </is>
      </c>
      <c r="D207" s="9" t="inlineStr">
        <is>
          <t>03</t>
        </is>
      </c>
      <c r="E207" s="9" t="inlineStr">
        <is>
          <t>STRINGING</t>
        </is>
      </c>
      <c r="F207" s="9" t="inlineStr">
        <is>
          <t>A 0.01</t>
        </is>
      </c>
      <c r="G207" s="9" t="inlineStr">
        <is>
          <t>RO</t>
        </is>
      </c>
      <c r="H207" s="9" t="inlineStr"/>
    </row>
    <row r="208">
      <c r="A208" s="9" t="n">
        <v>149</v>
      </c>
      <c r="B208" s="9" t="inlineStr">
        <is>
          <t>String 6-3 current</t>
        </is>
      </c>
      <c r="C208" s="9" t="inlineStr">
        <is>
          <t>0x8700</t>
        </is>
      </c>
      <c r="D208" s="9" t="inlineStr">
        <is>
          <t>03</t>
        </is>
      </c>
      <c r="E208" s="9" t="inlineStr">
        <is>
          <t>STRINGING</t>
        </is>
      </c>
      <c r="F208" s="9" t="inlineStr">
        <is>
          <t>A 0.01</t>
        </is>
      </c>
      <c r="G208" s="9" t="inlineStr">
        <is>
          <t>RO</t>
        </is>
      </c>
      <c r="H208" s="9" t="inlineStr"/>
    </row>
    <row r="209">
      <c r="A209" s="9" t="n">
        <v>150</v>
      </c>
      <c r="B209" s="9" t="inlineStr">
        <is>
          <t>String 6-4 current</t>
        </is>
      </c>
      <c r="C209" s="9" t="inlineStr">
        <is>
          <t>0x8740</t>
        </is>
      </c>
      <c r="D209" s="9" t="inlineStr">
        <is>
          <t>03</t>
        </is>
      </c>
      <c r="E209" s="9" t="inlineStr">
        <is>
          <t>STRINGING</t>
        </is>
      </c>
      <c r="F209" s="9" t="inlineStr">
        <is>
          <t>A 0.01</t>
        </is>
      </c>
      <c r="G209" s="9" t="inlineStr">
        <is>
          <t>RO</t>
        </is>
      </c>
      <c r="H209" s="9" t="inlineStr"/>
    </row>
    <row r="210">
      <c r="A210" s="9" t="n">
        <v>151</v>
      </c>
      <c r="B210" s="9" t="inlineStr">
        <is>
          <t>Tracker 7 voltage</t>
        </is>
      </c>
      <c r="C210" s="9" t="inlineStr">
        <is>
          <t>0x8780</t>
        </is>
      </c>
      <c r="D210" s="9" t="inlineStr">
        <is>
          <t>03</t>
        </is>
      </c>
      <c r="E210" s="9" t="inlineStr">
        <is>
          <t>U16</t>
        </is>
      </c>
      <c r="F210" s="9" t="inlineStr">
        <is>
          <t>V 0.1</t>
        </is>
      </c>
      <c r="G210" s="9" t="inlineStr">
        <is>
          <t>RO</t>
        </is>
      </c>
      <c r="H210" s="9" t="inlineStr"/>
    </row>
    <row r="211">
      <c r="A211" s="9" t="n">
        <v>152</v>
      </c>
      <c r="B211" s="9" t="inlineStr">
        <is>
          <t>String 7-1 current</t>
        </is>
      </c>
      <c r="C211" s="9" t="inlineStr">
        <is>
          <t>0x87C0</t>
        </is>
      </c>
      <c r="D211" s="9" t="inlineStr">
        <is>
          <t>03</t>
        </is>
      </c>
      <c r="E211" s="9" t="inlineStr">
        <is>
          <t>STRINGING</t>
        </is>
      </c>
      <c r="F211" s="9" t="inlineStr">
        <is>
          <t>A 0.01</t>
        </is>
      </c>
      <c r="G211" s="9" t="inlineStr">
        <is>
          <t>RO</t>
        </is>
      </c>
      <c r="H211" s="9" t="inlineStr"/>
    </row>
    <row r="212">
      <c r="A212" s="9" t="n">
        <v>153</v>
      </c>
      <c r="B212" s="9" t="inlineStr">
        <is>
          <t>String 7-2 current</t>
        </is>
      </c>
      <c r="C212" s="9" t="inlineStr">
        <is>
          <t>0x8800</t>
        </is>
      </c>
      <c r="D212" s="9" t="inlineStr">
        <is>
          <t>03</t>
        </is>
      </c>
      <c r="E212" s="9" t="inlineStr">
        <is>
          <t>STRINGING</t>
        </is>
      </c>
      <c r="F212" s="9" t="inlineStr">
        <is>
          <t>A 0.01</t>
        </is>
      </c>
      <c r="G212" s="9" t="inlineStr">
        <is>
          <t>RO</t>
        </is>
      </c>
      <c r="H212" s="9" t="inlineStr"/>
    </row>
    <row r="213">
      <c r="A213" s="9" t="n">
        <v>154</v>
      </c>
      <c r="B213" s="9" t="inlineStr">
        <is>
          <t>String 7-3 current</t>
        </is>
      </c>
      <c r="C213" s="9" t="inlineStr">
        <is>
          <t>0x8840</t>
        </is>
      </c>
      <c r="D213" s="9" t="inlineStr">
        <is>
          <t>03</t>
        </is>
      </c>
      <c r="E213" s="9" t="inlineStr">
        <is>
          <t>STRINGING</t>
        </is>
      </c>
      <c r="F213" s="9" t="inlineStr">
        <is>
          <t>A 0.01</t>
        </is>
      </c>
      <c r="G213" s="9" t="inlineStr">
        <is>
          <t>RO</t>
        </is>
      </c>
      <c r="H213" s="9" t="inlineStr"/>
    </row>
    <row r="214">
      <c r="A214" s="9" t="n">
        <v>155</v>
      </c>
      <c r="B214" s="9" t="inlineStr">
        <is>
          <t>String 7-4 current</t>
        </is>
      </c>
      <c r="C214" s="9" t="inlineStr">
        <is>
          <t>0x8880</t>
        </is>
      </c>
      <c r="D214" s="9" t="inlineStr">
        <is>
          <t>03</t>
        </is>
      </c>
      <c r="E214" s="9" t="inlineStr">
        <is>
          <t>STRINGING</t>
        </is>
      </c>
      <c r="F214" s="9" t="inlineStr">
        <is>
          <t>A 0.01</t>
        </is>
      </c>
      <c r="G214" s="9" t="inlineStr">
        <is>
          <t>RO</t>
        </is>
      </c>
      <c r="H214" s="9" t="inlineStr"/>
    </row>
    <row r="215">
      <c r="A215" s="9" t="n">
        <v>156</v>
      </c>
      <c r="B215" s="9" t="inlineStr">
        <is>
          <t>Tracker 8 voltage</t>
        </is>
      </c>
      <c r="C215" s="9" t="inlineStr">
        <is>
          <t>0x88C0</t>
        </is>
      </c>
      <c r="D215" s="9" t="inlineStr">
        <is>
          <t>03</t>
        </is>
      </c>
      <c r="E215" s="9" t="inlineStr">
        <is>
          <t>U16</t>
        </is>
      </c>
      <c r="F215" s="9" t="inlineStr">
        <is>
          <t>V 0.1</t>
        </is>
      </c>
      <c r="G215" s="9" t="inlineStr">
        <is>
          <t>RO</t>
        </is>
      </c>
      <c r="H215" s="9" t="inlineStr"/>
    </row>
    <row r="216">
      <c r="A216" s="9" t="n">
        <v>157</v>
      </c>
      <c r="B216" s="9" t="inlineStr">
        <is>
          <t>String 8-1 current</t>
        </is>
      </c>
      <c r="C216" s="9" t="inlineStr">
        <is>
          <t>0x8900</t>
        </is>
      </c>
      <c r="D216" s="9" t="inlineStr">
        <is>
          <t>03</t>
        </is>
      </c>
      <c r="E216" s="9" t="inlineStr">
        <is>
          <t>STRINGING</t>
        </is>
      </c>
      <c r="F216" s="9" t="inlineStr">
        <is>
          <t>A 0.01</t>
        </is>
      </c>
      <c r="G216" s="9" t="inlineStr">
        <is>
          <t>RO</t>
        </is>
      </c>
      <c r="H216" s="9" t="inlineStr"/>
    </row>
    <row r="217">
      <c r="A217" s="9" t="n">
        <v>158</v>
      </c>
      <c r="B217" s="9" t="inlineStr">
        <is>
          <t>String 8-2 current</t>
        </is>
      </c>
      <c r="C217" s="9" t="inlineStr">
        <is>
          <t>0x8940</t>
        </is>
      </c>
      <c r="D217" s="9" t="inlineStr">
        <is>
          <t>03</t>
        </is>
      </c>
      <c r="E217" s="9" t="inlineStr">
        <is>
          <t>STRINGING</t>
        </is>
      </c>
      <c r="F217" s="9" t="inlineStr">
        <is>
          <t>A 0.01</t>
        </is>
      </c>
      <c r="G217" s="9" t="inlineStr">
        <is>
          <t>RO</t>
        </is>
      </c>
      <c r="H217" s="9" t="inlineStr"/>
    </row>
    <row r="218">
      <c r="A218" s="9" t="n">
        <v>159</v>
      </c>
      <c r="B218" s="9" t="inlineStr">
        <is>
          <t>String 8-3 current</t>
        </is>
      </c>
      <c r="C218" s="9" t="inlineStr">
        <is>
          <t>0x8980</t>
        </is>
      </c>
      <c r="D218" s="9" t="inlineStr">
        <is>
          <t>03</t>
        </is>
      </c>
      <c r="E218" s="9" t="inlineStr">
        <is>
          <t>STRINGING</t>
        </is>
      </c>
      <c r="F218" s="9" t="inlineStr">
        <is>
          <t>A 0.01</t>
        </is>
      </c>
      <c r="G218" s="9" t="inlineStr">
        <is>
          <t>RO</t>
        </is>
      </c>
      <c r="H218" s="9" t="inlineStr"/>
    </row>
    <row r="219">
      <c r="A219" s="9" t="n">
        <v>160</v>
      </c>
      <c r="B219" s="9" t="inlineStr">
        <is>
          <t>String 8-4 current</t>
        </is>
      </c>
      <c r="C219" s="9" t="inlineStr">
        <is>
          <t>0x89C0</t>
        </is>
      </c>
      <c r="D219" s="9" t="inlineStr">
        <is>
          <t>03</t>
        </is>
      </c>
      <c r="E219" s="9" t="inlineStr">
        <is>
          <t>STRINGING</t>
        </is>
      </c>
      <c r="F219" s="9" t="inlineStr">
        <is>
          <t>A 0.01</t>
        </is>
      </c>
      <c r="G219" s="9" t="inlineStr">
        <is>
          <t>RO</t>
        </is>
      </c>
      <c r="H219" s="9" t="inlineStr"/>
    </row>
    <row r="220">
      <c r="A220" s="9" t="n">
        <v>161</v>
      </c>
      <c r="B220" s="9" t="inlineStr">
        <is>
          <t>Tracker 9 voltage</t>
        </is>
      </c>
      <c r="C220" s="9" t="inlineStr">
        <is>
          <t>0x8A00</t>
        </is>
      </c>
      <c r="D220" s="9" t="inlineStr">
        <is>
          <t>03</t>
        </is>
      </c>
      <c r="E220" s="9" t="inlineStr">
        <is>
          <t>U16</t>
        </is>
      </c>
      <c r="F220" s="9" t="inlineStr">
        <is>
          <t>V 0.1</t>
        </is>
      </c>
      <c r="G220" s="9" t="inlineStr">
        <is>
          <t>RO</t>
        </is>
      </c>
      <c r="H220" s="9" t="inlineStr"/>
    </row>
    <row r="221">
      <c r="A221" s="9" t="n">
        <v>162</v>
      </c>
      <c r="B221" s="9" t="inlineStr">
        <is>
          <t>String 9-1 current</t>
        </is>
      </c>
      <c r="C221" s="9" t="inlineStr">
        <is>
          <t>0x8A40</t>
        </is>
      </c>
      <c r="D221" s="9" t="inlineStr">
        <is>
          <t>03</t>
        </is>
      </c>
      <c r="E221" s="9" t="inlineStr">
        <is>
          <t>STRINGING</t>
        </is>
      </c>
      <c r="F221" s="9" t="inlineStr">
        <is>
          <t>A 0.01</t>
        </is>
      </c>
      <c r="G221" s="9" t="inlineStr">
        <is>
          <t>RO</t>
        </is>
      </c>
      <c r="H221" s="9" t="inlineStr"/>
    </row>
    <row r="222">
      <c r="A222" s="9" t="n">
        <v>163</v>
      </c>
      <c r="B222" s="9" t="inlineStr">
        <is>
          <t>String 9-2 current</t>
        </is>
      </c>
      <c r="C222" s="9" t="inlineStr">
        <is>
          <t>0x8A80</t>
        </is>
      </c>
      <c r="D222" s="9" t="inlineStr">
        <is>
          <t>03</t>
        </is>
      </c>
      <c r="E222" s="9" t="inlineStr">
        <is>
          <t>STRINGING</t>
        </is>
      </c>
      <c r="F222" s="9" t="inlineStr">
        <is>
          <t>A 0.01</t>
        </is>
      </c>
      <c r="G222" s="9" t="inlineStr">
        <is>
          <t>RO</t>
        </is>
      </c>
      <c r="H222" s="9" t="inlineStr"/>
    </row>
    <row r="223">
      <c r="A223" s="9" t="n">
        <v>164</v>
      </c>
      <c r="B223" s="9" t="inlineStr">
        <is>
          <t>String 9-3 current</t>
        </is>
      </c>
      <c r="C223" s="9" t="inlineStr">
        <is>
          <t>0x8AC0</t>
        </is>
      </c>
      <c r="D223" s="9" t="inlineStr">
        <is>
          <t>03</t>
        </is>
      </c>
      <c r="E223" s="9" t="inlineStr">
        <is>
          <t>STRINGING</t>
        </is>
      </c>
      <c r="F223" s="9" t="inlineStr">
        <is>
          <t>A 0.01</t>
        </is>
      </c>
      <c r="G223" s="9" t="inlineStr">
        <is>
          <t>RO</t>
        </is>
      </c>
      <c r="H223" s="9" t="inlineStr"/>
    </row>
    <row r="224">
      <c r="A224" s="9" t="n">
        <v>165</v>
      </c>
      <c r="B224" s="9" t="inlineStr">
        <is>
          <t>String 9-4 current</t>
        </is>
      </c>
      <c r="C224" s="9" t="inlineStr">
        <is>
          <t>0x8B00</t>
        </is>
      </c>
      <c r="D224" s="9" t="inlineStr">
        <is>
          <t>03</t>
        </is>
      </c>
      <c r="E224" s="9" t="inlineStr">
        <is>
          <t>STRINGING</t>
        </is>
      </c>
      <c r="F224" s="9" t="inlineStr">
        <is>
          <t>A 0.01</t>
        </is>
      </c>
      <c r="G224" s="9" t="inlineStr">
        <is>
          <t>RO</t>
        </is>
      </c>
      <c r="H224" s="9" t="inlineStr"/>
    </row>
    <row r="225">
      <c r="A225" s="9" t="n">
        <v>166</v>
      </c>
      <c r="B225" s="9" t="inlineStr">
        <is>
          <t>history log 0</t>
        </is>
      </c>
      <c r="C225" s="9" t="inlineStr">
        <is>
          <t>0xB600</t>
        </is>
      </c>
      <c r="D225" s="9" t="inlineStr">
        <is>
          <t>03</t>
        </is>
      </c>
      <c r="E225" s="9" t="inlineStr">
        <is>
          <t>U16</t>
        </is>
      </c>
      <c r="F225" s="9" t="inlineStr"/>
      <c r="G225" s="9" t="inlineStr">
        <is>
          <t>RO</t>
        </is>
      </c>
      <c r="H225" s="9" t="inlineStr"/>
    </row>
    <row r="226">
      <c r="A226" s="9" t="n">
        <v>167</v>
      </c>
      <c r="B226" s="9" t="inlineStr">
        <is>
          <t>history log 127</t>
        </is>
      </c>
      <c r="C226" s="9" t="inlineStr">
        <is>
          <t>0xB77D</t>
        </is>
      </c>
      <c r="D226" s="9" t="inlineStr">
        <is>
          <t>03</t>
        </is>
      </c>
      <c r="E226" s="9" t="inlineStr">
        <is>
          <t>U16</t>
        </is>
      </c>
      <c r="F226" s="9" t="inlineStr"/>
      <c r="G226" s="9" t="inlineStr">
        <is>
          <t>RO</t>
        </is>
      </c>
      <c r="H226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35" customWidth="1" min="2" max="2"/>
    <col width="15" customWidth="1" min="5" max="5"/>
    <col width="45" customWidth="1" min="8" max="8"/>
  </cols>
  <sheetData>
    <row r="1">
      <c r="A1" s="1" t="inlineStr">
        <is>
          <t>DER-AVM 매칭 — 33/33 (Sheet 4)</t>
        </is>
      </c>
    </row>
    <row r="3">
      <c r="A3" s="4" t="inlineStr">
        <is>
          <t>No</t>
        </is>
      </c>
      <c r="B3" s="4" t="inlineStr">
        <is>
          <t>Field</t>
        </is>
      </c>
      <c r="C3" s="4" t="inlineStr">
        <is>
          <t>Type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Scale</t>
        </is>
      </c>
      <c r="G3" s="4" t="inlineStr">
        <is>
          <t>R/W</t>
        </is>
      </c>
      <c r="H3" s="4" t="inlineStr">
        <is>
          <t>Description</t>
        </is>
      </c>
    </row>
    <row r="4">
      <c r="A4" s="10" t="n">
        <v>1</v>
      </c>
      <c r="B4" s="10" t="inlineStr">
        <is>
          <t>DER_POWER_FACTOR_SET</t>
        </is>
      </c>
      <c r="C4" s="10" t="inlineStr">
        <is>
          <t>S16</t>
        </is>
      </c>
      <c r="D4" s="9" t="inlineStr">
        <is>
          <t>O</t>
        </is>
      </c>
      <c r="E4" s="10" t="inlineStr">
        <is>
          <t>0x07D0</t>
        </is>
      </c>
      <c r="F4" s="10" t="inlineStr">
        <is>
          <t>0.001</t>
        </is>
      </c>
      <c r="G4" s="10" t="inlineStr">
        <is>
          <t>RW</t>
        </is>
      </c>
      <c r="H4" s="10" t="inlineStr">
        <is>
          <t>Power factor [-1000,-800],[800,1000]</t>
        </is>
      </c>
    </row>
    <row r="5">
      <c r="A5" s="10" t="n">
        <v>2</v>
      </c>
      <c r="B5" s="10" t="inlineStr">
        <is>
          <t>DER_ACTION_MODE</t>
        </is>
      </c>
      <c r="C5" s="10" t="inlineStr">
        <is>
          <t>U16</t>
        </is>
      </c>
      <c r="D5" s="9" t="inlineStr">
        <is>
          <t>O</t>
        </is>
      </c>
      <c r="E5" s="10" t="inlineStr">
        <is>
          <t>0x07D1</t>
        </is>
      </c>
      <c r="F5" s="10" t="inlineStr">
        <is>
          <t>1</t>
        </is>
      </c>
      <c r="G5" s="10" t="inlineStr">
        <is>
          <t>RW</t>
        </is>
      </c>
      <c r="H5" s="10" t="inlineStr">
        <is>
          <t>Action mode: 0=Self, 2=DER-AVM, 5=Q(V)</t>
        </is>
      </c>
    </row>
    <row r="6">
      <c r="A6" s="10" t="n">
        <v>3</v>
      </c>
      <c r="B6" s="10" t="inlineStr">
        <is>
          <t>DER_REACTIVE_POWER_PCT</t>
        </is>
      </c>
      <c r="C6" s="10" t="inlineStr">
        <is>
          <t>S16</t>
        </is>
      </c>
      <c r="D6" s="9" t="inlineStr">
        <is>
          <t>O</t>
        </is>
      </c>
      <c r="E6" s="10" t="inlineStr">
        <is>
          <t>0x07D2</t>
        </is>
      </c>
      <c r="F6" s="10" t="inlineStr">
        <is>
          <t>0.1</t>
        </is>
      </c>
      <c r="G6" s="10" t="inlineStr">
        <is>
          <t>RW</t>
        </is>
      </c>
      <c r="H6" s="10" t="inlineStr">
        <is>
          <t>Reactive power % [-484,484]</t>
        </is>
      </c>
    </row>
    <row r="7">
      <c r="A7" s="10" t="n">
        <v>4</v>
      </c>
      <c r="B7" s="10" t="inlineStr">
        <is>
          <t>DER_ACTIVE_POWER_PCT</t>
        </is>
      </c>
      <c r="C7" s="10" t="inlineStr">
        <is>
          <t>U16</t>
        </is>
      </c>
      <c r="D7" s="9" t="inlineStr">
        <is>
          <t>O</t>
        </is>
      </c>
      <c r="E7" s="10" t="inlineStr">
        <is>
          <t>0x07D3</t>
        </is>
      </c>
      <c r="F7" s="10" t="inlineStr">
        <is>
          <t>0.1</t>
        </is>
      </c>
      <c r="G7" s="10" t="inlineStr">
        <is>
          <t>RW</t>
        </is>
      </c>
      <c r="H7" s="10" t="inlineStr">
        <is>
          <t>Active power % [0,1100]</t>
        </is>
      </c>
    </row>
    <row r="8">
      <c r="A8" s="10" t="n">
        <v>5</v>
      </c>
      <c r="B8" s="10" t="inlineStr">
        <is>
          <t>INVERTER_ON_OFF</t>
        </is>
      </c>
      <c r="C8" s="10" t="inlineStr">
        <is>
          <t>U16</t>
        </is>
      </c>
      <c r="D8" s="9" t="inlineStr">
        <is>
          <t>O</t>
        </is>
      </c>
      <c r="E8" s="10" t="inlineStr">
        <is>
          <t>0x0834</t>
        </is>
      </c>
      <c r="F8" s="10" t="inlineStr">
        <is>
          <t>1</t>
        </is>
      </c>
      <c r="G8" s="10" t="inlineStr">
        <is>
          <t>RW</t>
        </is>
      </c>
      <c r="H8" s="10" t="inlineStr">
        <is>
          <t>On/Off: 0=ON, 1=OFF</t>
        </is>
      </c>
    </row>
    <row r="9">
      <c r="A9" s="10" t="n">
        <v>6</v>
      </c>
      <c r="B9" s="10" t="inlineStr">
        <is>
          <t>CLEAR_PV_INSULATION_WARNING</t>
        </is>
      </c>
      <c r="C9" s="10" t="inlineStr">
        <is>
          <t>U16</t>
        </is>
      </c>
      <c r="D9" s="9" t="inlineStr">
        <is>
          <t>O</t>
        </is>
      </c>
      <c r="E9" s="10" t="inlineStr">
        <is>
          <t>0x0835</t>
        </is>
      </c>
      <c r="F9" s="10" t="inlineStr">
        <is>
          <t>1</t>
        </is>
      </c>
      <c r="G9" s="10" t="inlineStr">
        <is>
          <t>WO</t>
        </is>
      </c>
      <c r="H9" s="10" t="inlineStr">
        <is>
          <t>Clear PV insulation warning</t>
        </is>
      </c>
    </row>
    <row r="10">
      <c r="A10" s="10" t="n">
        <v>7</v>
      </c>
      <c r="B10" s="10" t="inlineStr">
        <is>
          <t>INVERTER_CONTROL</t>
        </is>
      </c>
      <c r="C10" s="10" t="inlineStr">
        <is>
          <t>U16</t>
        </is>
      </c>
      <c r="D10" s="9" t="inlineStr">
        <is>
          <t>O</t>
        </is>
      </c>
      <c r="E10" s="10" t="inlineStr">
        <is>
          <t>0x6001</t>
        </is>
      </c>
      <c r="F10" s="10" t="inlineStr">
        <is>
          <t>1</t>
        </is>
      </c>
      <c r="G10" s="10" t="inlineStr">
        <is>
          <t>WO</t>
        </is>
      </c>
      <c r="H10" s="10" t="inlineStr">
        <is>
          <t>Inverter: 0=Power on, 1=Shut down</t>
        </is>
      </c>
    </row>
    <row r="11">
      <c r="A11" s="10" t="n">
        <v>8</v>
      </c>
      <c r="B11" s="10" t="inlineStr">
        <is>
          <t>IV_CURVE_SCAN</t>
        </is>
      </c>
      <c r="C11" s="10" t="inlineStr">
        <is>
          <t>U16</t>
        </is>
      </c>
      <c r="D11" s="9" t="inlineStr">
        <is>
          <t>O</t>
        </is>
      </c>
      <c r="E11" s="10" t="inlineStr">
        <is>
          <t>0x600D</t>
        </is>
      </c>
      <c r="F11" s="10" t="inlineStr">
        <is>
          <t>1</t>
        </is>
      </c>
      <c r="G11" s="10" t="inlineStr">
        <is>
          <t>RW</t>
        </is>
      </c>
      <c r="H11" s="10" t="inlineStr">
        <is>
          <t>IV scan: W 0=Stop,1=Start; R 0=Idle,1=Running,2=Finished</t>
        </is>
      </c>
    </row>
    <row r="12">
      <c r="A12" s="10" t="n">
        <v>9</v>
      </c>
      <c r="B12" s="10" t="inlineStr">
        <is>
          <t>POWER_FACTOR_DYNAMIC</t>
        </is>
      </c>
      <c r="C12" s="10" t="inlineStr">
        <is>
          <t>S16</t>
        </is>
      </c>
      <c r="D12" s="9" t="inlineStr">
        <is>
          <t>O</t>
        </is>
      </c>
      <c r="E12" s="10" t="inlineStr">
        <is>
          <t>0x600F</t>
        </is>
      </c>
      <c r="F12" s="10" t="inlineStr">
        <is>
          <t>0.001</t>
        </is>
      </c>
      <c r="G12" s="10" t="inlineStr">
        <is>
          <t>RW</t>
        </is>
      </c>
      <c r="H12" s="10" t="inlineStr">
        <is>
          <t>Dynamic power factor</t>
        </is>
      </c>
    </row>
    <row r="13">
      <c r="A13" s="10" t="n">
        <v>10</v>
      </c>
      <c r="B13" s="10" t="inlineStr">
        <is>
          <t>REACTIVE_POWER_DYNAMIC</t>
        </is>
      </c>
      <c r="C13" s="10" t="inlineStr">
        <is>
          <t>S16</t>
        </is>
      </c>
      <c r="D13" s="9" t="inlineStr">
        <is>
          <t>O</t>
        </is>
      </c>
      <c r="E13" s="10" t="inlineStr">
        <is>
          <t>0x6010</t>
        </is>
      </c>
      <c r="F13" s="10" t="inlineStr">
        <is>
          <t>0.01</t>
        </is>
      </c>
      <c r="G13" s="10" t="inlineStr">
        <is>
          <t>RW</t>
        </is>
      </c>
      <c r="H13" s="10" t="inlineStr">
        <is>
          <t>Dynamic reactive power (%)</t>
        </is>
      </c>
    </row>
    <row r="14">
      <c r="A14" s="10" t="n">
        <v>11</v>
      </c>
      <c r="B14" s="10" t="inlineStr">
        <is>
          <t>POWER_DERATING_PCT</t>
        </is>
      </c>
      <c r="C14" s="10" t="inlineStr">
        <is>
          <t>U16</t>
        </is>
      </c>
      <c r="D14" s="9" t="inlineStr">
        <is>
          <t>O</t>
        </is>
      </c>
      <c r="E14" s="10" t="inlineStr">
        <is>
          <t>0x3005</t>
        </is>
      </c>
      <c r="F14" s="10" t="inlineStr">
        <is>
          <t>1</t>
        </is>
      </c>
      <c r="G14" s="10" t="inlineStr">
        <is>
          <t>RW</t>
        </is>
      </c>
      <c r="H14" s="10" t="inlineStr">
        <is>
          <t>Active power derating [0-110]%</t>
        </is>
      </c>
    </row>
    <row r="15">
      <c r="A15" s="12" t="n">
        <v>12</v>
      </c>
      <c r="B15" s="12" t="inlineStr">
        <is>
          <t>DEA_L1_CURRENT_LOW</t>
        </is>
      </c>
      <c r="C15" s="12" t="inlineStr">
        <is>
          <t>S32</t>
        </is>
      </c>
      <c r="D15" s="9" t="inlineStr">
        <is>
          <t>O</t>
        </is>
      </c>
      <c r="E15" s="12" t="inlineStr">
        <is>
          <t>0x03E8</t>
        </is>
      </c>
      <c r="F15" s="12" t="inlineStr">
        <is>
          <t>0.1</t>
        </is>
      </c>
      <c r="G15" s="12" t="inlineStr">
        <is>
          <t>RO</t>
        </is>
      </c>
      <c r="H15" s="12" t="inlineStr">
        <is>
          <t>DEA L1 current (low)</t>
        </is>
      </c>
    </row>
    <row r="16">
      <c r="A16" s="12" t="n">
        <v>13</v>
      </c>
      <c r="B16" s="12" t="inlineStr">
        <is>
          <t>DEA_L1_CURRENT_HIGH</t>
        </is>
      </c>
      <c r="C16" s="12" t="inlineStr">
        <is>
          <t>S32</t>
        </is>
      </c>
      <c r="D16" s="9" t="inlineStr">
        <is>
          <t>O</t>
        </is>
      </c>
      <c r="E16" s="12" t="inlineStr">
        <is>
          <t>0x03E9</t>
        </is>
      </c>
      <c r="F16" s="12" t="inlineStr"/>
      <c r="G16" s="12" t="inlineStr">
        <is>
          <t>RO</t>
        </is>
      </c>
      <c r="H16" s="12" t="inlineStr">
        <is>
          <t>(high)</t>
        </is>
      </c>
    </row>
    <row r="17">
      <c r="A17" s="12" t="n">
        <v>14</v>
      </c>
      <c r="B17" s="12" t="inlineStr">
        <is>
          <t>DEA_L2_CURRENT_LOW</t>
        </is>
      </c>
      <c r="C17" s="12" t="inlineStr">
        <is>
          <t>S32</t>
        </is>
      </c>
      <c r="D17" s="9" t="inlineStr">
        <is>
          <t>O</t>
        </is>
      </c>
      <c r="E17" s="12" t="inlineStr">
        <is>
          <t>0x03EA</t>
        </is>
      </c>
      <c r="F17" s="12" t="inlineStr">
        <is>
          <t>0.1</t>
        </is>
      </c>
      <c r="G17" s="12" t="inlineStr">
        <is>
          <t>RO</t>
        </is>
      </c>
      <c r="H17" s="12" t="inlineStr">
        <is>
          <t>DEA L2 current (low)</t>
        </is>
      </c>
    </row>
    <row r="18">
      <c r="A18" s="12" t="n">
        <v>15</v>
      </c>
      <c r="B18" s="12" t="inlineStr">
        <is>
          <t>DEA_L2_CURRENT_HIGH</t>
        </is>
      </c>
      <c r="C18" s="12" t="inlineStr">
        <is>
          <t>S32</t>
        </is>
      </c>
      <c r="D18" s="9" t="inlineStr">
        <is>
          <t>O</t>
        </is>
      </c>
      <c r="E18" s="12" t="inlineStr">
        <is>
          <t>0x03EB</t>
        </is>
      </c>
      <c r="F18" s="12" t="inlineStr"/>
      <c r="G18" s="12" t="inlineStr">
        <is>
          <t>RO</t>
        </is>
      </c>
      <c r="H18" s="12" t="inlineStr">
        <is>
          <t>(high)</t>
        </is>
      </c>
    </row>
    <row r="19">
      <c r="A19" s="12" t="n">
        <v>16</v>
      </c>
      <c r="B19" s="12" t="inlineStr">
        <is>
          <t>DEA_L3_CURRENT_LOW</t>
        </is>
      </c>
      <c r="C19" s="12" t="inlineStr">
        <is>
          <t>S32</t>
        </is>
      </c>
      <c r="D19" s="9" t="inlineStr">
        <is>
          <t>O</t>
        </is>
      </c>
      <c r="E19" s="12" t="inlineStr">
        <is>
          <t>0x03EC</t>
        </is>
      </c>
      <c r="F19" s="12" t="inlineStr">
        <is>
          <t>0.1</t>
        </is>
      </c>
      <c r="G19" s="12" t="inlineStr">
        <is>
          <t>RO</t>
        </is>
      </c>
      <c r="H19" s="12" t="inlineStr">
        <is>
          <t>DEA L3 current (low)</t>
        </is>
      </c>
    </row>
    <row r="20">
      <c r="A20" s="12" t="n">
        <v>17</v>
      </c>
      <c r="B20" s="12" t="inlineStr">
        <is>
          <t>DEA_L3_CURRENT_HIGH</t>
        </is>
      </c>
      <c r="C20" s="12" t="inlineStr">
        <is>
          <t>S32</t>
        </is>
      </c>
      <c r="D20" s="9" t="inlineStr">
        <is>
          <t>O</t>
        </is>
      </c>
      <c r="E20" s="12" t="inlineStr">
        <is>
          <t>0x03ED</t>
        </is>
      </c>
      <c r="F20" s="12" t="inlineStr"/>
      <c r="G20" s="12" t="inlineStr">
        <is>
          <t>RO</t>
        </is>
      </c>
      <c r="H20" s="12" t="inlineStr">
        <is>
          <t>(high)</t>
        </is>
      </c>
    </row>
    <row r="21">
      <c r="A21" s="12" t="n">
        <v>18</v>
      </c>
      <c r="B21" s="12" t="inlineStr">
        <is>
          <t>DEA_L1_VOLTAGE_LOW</t>
        </is>
      </c>
      <c r="C21" s="12" t="inlineStr">
        <is>
          <t>S32</t>
        </is>
      </c>
      <c r="D21" s="9" t="inlineStr">
        <is>
          <t>O</t>
        </is>
      </c>
      <c r="E21" s="12" t="inlineStr">
        <is>
          <t>0x03EE</t>
        </is>
      </c>
      <c r="F21" s="12" t="inlineStr">
        <is>
          <t>0.1</t>
        </is>
      </c>
      <c r="G21" s="12" t="inlineStr">
        <is>
          <t>RO</t>
        </is>
      </c>
      <c r="H21" s="12" t="inlineStr">
        <is>
          <t>DEA L1 voltage (low)</t>
        </is>
      </c>
    </row>
    <row r="22">
      <c r="A22" s="12" t="n">
        <v>19</v>
      </c>
      <c r="B22" s="12" t="inlineStr">
        <is>
          <t>DEA_L1_VOLTAGE_HIGH</t>
        </is>
      </c>
      <c r="C22" s="12" t="inlineStr">
        <is>
          <t>S32</t>
        </is>
      </c>
      <c r="D22" s="9" t="inlineStr">
        <is>
          <t>O</t>
        </is>
      </c>
      <c r="E22" s="12" t="inlineStr">
        <is>
          <t>0x03EF</t>
        </is>
      </c>
      <c r="F22" s="12" t="inlineStr"/>
      <c r="G22" s="12" t="inlineStr">
        <is>
          <t>RO</t>
        </is>
      </c>
      <c r="H22" s="12" t="inlineStr">
        <is>
          <t>(high)</t>
        </is>
      </c>
    </row>
    <row r="23">
      <c r="A23" s="12" t="n">
        <v>20</v>
      </c>
      <c r="B23" s="12" t="inlineStr">
        <is>
          <t>DEA_L2_VOLTAGE_LOW</t>
        </is>
      </c>
      <c r="C23" s="12" t="inlineStr">
        <is>
          <t>S32</t>
        </is>
      </c>
      <c r="D23" s="9" t="inlineStr">
        <is>
          <t>O</t>
        </is>
      </c>
      <c r="E23" s="12" t="inlineStr">
        <is>
          <t>0x03F0</t>
        </is>
      </c>
      <c r="F23" s="12" t="inlineStr">
        <is>
          <t>0.1</t>
        </is>
      </c>
      <c r="G23" s="12" t="inlineStr">
        <is>
          <t>RO</t>
        </is>
      </c>
      <c r="H23" s="12" t="inlineStr">
        <is>
          <t>DEA L2 voltage (low)</t>
        </is>
      </c>
    </row>
    <row r="24">
      <c r="A24" s="12" t="n">
        <v>21</v>
      </c>
      <c r="B24" s="12" t="inlineStr">
        <is>
          <t>DEA_L2_VOLTAGE_HIGH</t>
        </is>
      </c>
      <c r="C24" s="12" t="inlineStr">
        <is>
          <t>S32</t>
        </is>
      </c>
      <c r="D24" s="9" t="inlineStr">
        <is>
          <t>O</t>
        </is>
      </c>
      <c r="E24" s="12" t="inlineStr">
        <is>
          <t>0x03F1</t>
        </is>
      </c>
      <c r="F24" s="12" t="inlineStr"/>
      <c r="G24" s="12" t="inlineStr">
        <is>
          <t>RO</t>
        </is>
      </c>
      <c r="H24" s="12" t="inlineStr">
        <is>
          <t>(high)</t>
        </is>
      </c>
    </row>
    <row r="25">
      <c r="A25" s="12" t="n">
        <v>22</v>
      </c>
      <c r="B25" s="12" t="inlineStr">
        <is>
          <t>DEA_L3_VOLTAGE_LOW</t>
        </is>
      </c>
      <c r="C25" s="12" t="inlineStr">
        <is>
          <t>S32</t>
        </is>
      </c>
      <c r="D25" s="9" t="inlineStr">
        <is>
          <t>O</t>
        </is>
      </c>
      <c r="E25" s="12" t="inlineStr">
        <is>
          <t>0x03F2</t>
        </is>
      </c>
      <c r="F25" s="12" t="inlineStr">
        <is>
          <t>0.1</t>
        </is>
      </c>
      <c r="G25" s="12" t="inlineStr">
        <is>
          <t>RO</t>
        </is>
      </c>
      <c r="H25" s="12" t="inlineStr">
        <is>
          <t>DEA L3 voltage (low)</t>
        </is>
      </c>
    </row>
    <row r="26">
      <c r="A26" s="12" t="n">
        <v>23</v>
      </c>
      <c r="B26" s="12" t="inlineStr">
        <is>
          <t>DEA_L3_VOLTAGE_HIGH</t>
        </is>
      </c>
      <c r="C26" s="12" t="inlineStr">
        <is>
          <t>S32</t>
        </is>
      </c>
      <c r="D26" s="9" t="inlineStr">
        <is>
          <t>O</t>
        </is>
      </c>
      <c r="E26" s="12" t="inlineStr">
        <is>
          <t>0x03F3</t>
        </is>
      </c>
      <c r="F26" s="12" t="inlineStr"/>
      <c r="G26" s="12" t="inlineStr">
        <is>
          <t>RO</t>
        </is>
      </c>
      <c r="H26" s="12" t="inlineStr">
        <is>
          <t>(high)</t>
        </is>
      </c>
    </row>
    <row r="27">
      <c r="A27" s="12" t="n">
        <v>24</v>
      </c>
      <c r="B27" s="12" t="inlineStr">
        <is>
          <t>DEA_TOTAL_ACTIVE_POWER_LOW</t>
        </is>
      </c>
      <c r="C27" s="12" t="inlineStr">
        <is>
          <t>S32</t>
        </is>
      </c>
      <c r="D27" s="9" t="inlineStr">
        <is>
          <t>O</t>
        </is>
      </c>
      <c r="E27" s="12" t="inlineStr">
        <is>
          <t>0x03F4</t>
        </is>
      </c>
      <c r="F27" s="12" t="inlineStr">
        <is>
          <t>0.1</t>
        </is>
      </c>
      <c r="G27" s="12" t="inlineStr">
        <is>
          <t>RO</t>
        </is>
      </c>
      <c r="H27" s="12" t="inlineStr">
        <is>
          <t>DEA active power (low)</t>
        </is>
      </c>
    </row>
    <row r="28">
      <c r="A28" s="12" t="n">
        <v>25</v>
      </c>
      <c r="B28" s="12" t="inlineStr">
        <is>
          <t>DEA_TOTAL_ACTIVE_POWER_HIGH</t>
        </is>
      </c>
      <c r="C28" s="12" t="inlineStr">
        <is>
          <t>S32</t>
        </is>
      </c>
      <c r="D28" s="9" t="inlineStr">
        <is>
          <t>O</t>
        </is>
      </c>
      <c r="E28" s="12" t="inlineStr">
        <is>
          <t>0x03F5</t>
        </is>
      </c>
      <c r="F28" s="12" t="inlineStr"/>
      <c r="G28" s="12" t="inlineStr">
        <is>
          <t>RO</t>
        </is>
      </c>
      <c r="H28" s="12" t="inlineStr">
        <is>
          <t>(high)</t>
        </is>
      </c>
    </row>
    <row r="29">
      <c r="A29" s="12" t="n">
        <v>26</v>
      </c>
      <c r="B29" s="12" t="inlineStr">
        <is>
          <t>DEA_TOTAL_REACTIVE_POWER_LOW</t>
        </is>
      </c>
      <c r="C29" s="12" t="inlineStr">
        <is>
          <t>S32</t>
        </is>
      </c>
      <c r="D29" s="9" t="inlineStr">
        <is>
          <t>O</t>
        </is>
      </c>
      <c r="E29" s="12" t="inlineStr">
        <is>
          <t>0x03F6</t>
        </is>
      </c>
      <c r="F29" s="12" t="inlineStr">
        <is>
          <t>1</t>
        </is>
      </c>
      <c r="G29" s="12" t="inlineStr">
        <is>
          <t>RO</t>
        </is>
      </c>
      <c r="H29" s="12" t="inlineStr">
        <is>
          <t>DEA reactive power (low)</t>
        </is>
      </c>
    </row>
    <row r="30">
      <c r="A30" s="12" t="n">
        <v>27</v>
      </c>
      <c r="B30" s="12" t="inlineStr">
        <is>
          <t>DEA_TOTAL_REACTIVE_POWER_HIGH</t>
        </is>
      </c>
      <c r="C30" s="12" t="inlineStr">
        <is>
          <t>S32</t>
        </is>
      </c>
      <c r="D30" s="9" t="inlineStr">
        <is>
          <t>O</t>
        </is>
      </c>
      <c r="E30" s="12" t="inlineStr">
        <is>
          <t>0x03F7</t>
        </is>
      </c>
      <c r="F30" s="12" t="inlineStr"/>
      <c r="G30" s="12" t="inlineStr">
        <is>
          <t>RO</t>
        </is>
      </c>
      <c r="H30" s="12" t="inlineStr">
        <is>
          <t>(high)</t>
        </is>
      </c>
    </row>
    <row r="31">
      <c r="A31" s="12" t="n">
        <v>28</v>
      </c>
      <c r="B31" s="12" t="inlineStr">
        <is>
          <t>DEA_POWER_FACTOR_LOW</t>
        </is>
      </c>
      <c r="C31" s="12" t="inlineStr">
        <is>
          <t>S32</t>
        </is>
      </c>
      <c r="D31" s="9" t="inlineStr">
        <is>
          <t>O</t>
        </is>
      </c>
      <c r="E31" s="12" t="inlineStr">
        <is>
          <t>0x03F8</t>
        </is>
      </c>
      <c r="F31" s="12" t="inlineStr">
        <is>
          <t>0.001</t>
        </is>
      </c>
      <c r="G31" s="12" t="inlineStr">
        <is>
          <t>RO</t>
        </is>
      </c>
      <c r="H31" s="12" t="inlineStr">
        <is>
          <t>DEA power factor (low)</t>
        </is>
      </c>
    </row>
    <row r="32">
      <c r="A32" s="12" t="n">
        <v>29</v>
      </c>
      <c r="B32" s="12" t="inlineStr">
        <is>
          <t>DEA_POWER_FACTOR_HIGH</t>
        </is>
      </c>
      <c r="C32" s="12" t="inlineStr">
        <is>
          <t>S32</t>
        </is>
      </c>
      <c r="D32" s="9" t="inlineStr">
        <is>
          <t>O</t>
        </is>
      </c>
      <c r="E32" s="12" t="inlineStr">
        <is>
          <t>0x03F9</t>
        </is>
      </c>
      <c r="F32" s="12" t="inlineStr"/>
      <c r="G32" s="12" t="inlineStr">
        <is>
          <t>RO</t>
        </is>
      </c>
      <c r="H32" s="12" t="inlineStr">
        <is>
          <t>(high)</t>
        </is>
      </c>
    </row>
    <row r="33">
      <c r="A33" s="12" t="n">
        <v>30</v>
      </c>
      <c r="B33" s="12" t="inlineStr">
        <is>
          <t>DEA_FREQUENCY_LOW</t>
        </is>
      </c>
      <c r="C33" s="12" t="inlineStr">
        <is>
          <t>S32</t>
        </is>
      </c>
      <c r="D33" s="9" t="inlineStr">
        <is>
          <t>O</t>
        </is>
      </c>
      <c r="E33" s="12" t="inlineStr">
        <is>
          <t>0x03FA</t>
        </is>
      </c>
      <c r="F33" s="12" t="inlineStr">
        <is>
          <t>0.1</t>
        </is>
      </c>
      <c r="G33" s="12" t="inlineStr">
        <is>
          <t>RO</t>
        </is>
      </c>
      <c r="H33" s="12" t="inlineStr">
        <is>
          <t>DEA frequency (low)</t>
        </is>
      </c>
    </row>
    <row r="34">
      <c r="A34" s="12" t="n">
        <v>31</v>
      </c>
      <c r="B34" s="12" t="inlineStr">
        <is>
          <t>DEA_FREQUENCY_HIGH</t>
        </is>
      </c>
      <c r="C34" s="12" t="inlineStr">
        <is>
          <t>S32</t>
        </is>
      </c>
      <c r="D34" s="9" t="inlineStr">
        <is>
          <t>O</t>
        </is>
      </c>
      <c r="E34" s="12" t="inlineStr">
        <is>
          <t>0x03FB</t>
        </is>
      </c>
      <c r="F34" s="12" t="inlineStr"/>
      <c r="G34" s="12" t="inlineStr">
        <is>
          <t>RO</t>
        </is>
      </c>
      <c r="H34" s="12" t="inlineStr">
        <is>
          <t>(high)</t>
        </is>
      </c>
    </row>
    <row r="35">
      <c r="A35" s="12" t="n">
        <v>32</v>
      </c>
      <c r="B35" s="12" t="inlineStr">
        <is>
          <t>DEA_STATUS_FLAG_LOW</t>
        </is>
      </c>
      <c r="C35" s="12" t="inlineStr">
        <is>
          <t>S32</t>
        </is>
      </c>
      <c r="D35" s="9" t="inlineStr">
        <is>
          <t>O</t>
        </is>
      </c>
      <c r="E35" s="12" t="inlineStr">
        <is>
          <t>0x03FC</t>
        </is>
      </c>
      <c r="F35" s="12" t="inlineStr">
        <is>
          <t>1</t>
        </is>
      </c>
      <c r="G35" s="12" t="inlineStr">
        <is>
          <t>RO</t>
        </is>
      </c>
      <c r="H35" s="12" t="inlineStr">
        <is>
          <t>DEA status flag (low)</t>
        </is>
      </c>
    </row>
    <row r="36">
      <c r="A36" s="12" t="n">
        <v>33</v>
      </c>
      <c r="B36" s="12" t="inlineStr">
        <is>
          <t>DEA_STATUS_FLAG_HIGH</t>
        </is>
      </c>
      <c r="C36" s="12" t="inlineStr">
        <is>
          <t>S32</t>
        </is>
      </c>
      <c r="D36" s="9" t="inlineStr">
        <is>
          <t>O</t>
        </is>
      </c>
      <c r="E36" s="12" t="inlineStr">
        <is>
          <t>0x03FD</t>
        </is>
      </c>
      <c r="F36" s="12" t="inlineStr"/>
      <c r="G36" s="12" t="inlineStr">
        <is>
          <t>RO</t>
        </is>
      </c>
      <c r="H36" s="12" t="inlineStr">
        <is>
          <t>(high)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5" customWidth="1" min="3" max="3"/>
    <col width="12" customWidth="1" min="4" max="4"/>
    <col width="10" customWidth="1" min="5" max="5"/>
  </cols>
  <sheetData>
    <row r="1">
      <c r="A1" s="1" t="inlineStr">
        <is>
          <t>IV Scan 매핑 — data_points=64</t>
        </is>
      </c>
    </row>
    <row r="3">
      <c r="A3" s="2" t="inlineStr">
        <is>
          <t>IV Scan Command</t>
        </is>
      </c>
      <c r="B3" t="inlineStr">
        <is>
          <t>0x600D</t>
        </is>
      </c>
    </row>
    <row r="4">
      <c r="A4" s="2" t="inlineStr">
        <is>
          <t>Data Points</t>
        </is>
      </c>
      <c r="B4" t="inlineStr">
        <is>
          <t>64</t>
        </is>
      </c>
    </row>
    <row r="5">
      <c r="A5" s="2" t="inlineStr">
        <is>
          <t>Trackers</t>
        </is>
      </c>
      <c r="B5" t="inlineStr">
        <is>
          <t>9</t>
        </is>
      </c>
    </row>
    <row r="6">
      <c r="A6" s="2" t="inlineStr">
        <is>
          <t>Strings/Tracker</t>
        </is>
      </c>
      <c r="B6" t="inlineStr">
        <is>
          <t>4</t>
        </is>
      </c>
    </row>
    <row r="9">
      <c r="A9" s="3" t="inlineStr">
        <is>
          <t>IV Scan Command</t>
        </is>
      </c>
    </row>
    <row r="10">
      <c r="A10" s="4" t="inlineStr">
        <is>
          <t>Name</t>
        </is>
      </c>
      <c r="B10" s="4" t="inlineStr">
        <is>
          <t>Address</t>
        </is>
      </c>
      <c r="C10" s="4" t="inlineStr">
        <is>
          <t>Type</t>
        </is>
      </c>
      <c r="D10" s="4" t="inlineStr">
        <is>
          <t>R/W</t>
        </is>
      </c>
      <c r="E10" s="4" t="inlineStr">
        <is>
          <t>Description</t>
        </is>
      </c>
    </row>
    <row r="11">
      <c r="A11" s="10" t="inlineStr">
        <is>
          <t>IV_CURVE_SCAN</t>
        </is>
      </c>
      <c r="B11" s="10" t="inlineStr">
        <is>
          <t>0x600D</t>
        </is>
      </c>
      <c r="C11" s="10" t="inlineStr">
        <is>
          <t>U16</t>
        </is>
      </c>
      <c r="D11" s="10" t="inlineStr">
        <is>
          <t>RW</t>
        </is>
      </c>
      <c r="E11" s="10" t="inlineStr">
        <is>
          <t>W: 0=Stop, 1=Start / R: 0=Idle, 1=Running, 2=Finished</t>
        </is>
      </c>
    </row>
    <row r="14">
      <c r="A14" s="3" t="inlineStr">
        <is>
          <t>IV Data 레지스터 매핑</t>
        </is>
      </c>
    </row>
    <row r="15">
      <c r="A15" s="4" t="inlineStr">
        <is>
          <t>No</t>
        </is>
      </c>
      <c r="B15" s="4" t="inlineStr">
        <is>
          <t>Type</t>
        </is>
      </c>
      <c r="C15" s="4" t="inlineStr">
        <is>
          <t>Name</t>
        </is>
      </c>
      <c r="D15" s="4" t="inlineStr">
        <is>
          <t>Address</t>
        </is>
      </c>
      <c r="E15" s="4" t="inlineStr">
        <is>
          <t>Regs</t>
        </is>
      </c>
      <c r="F15" s="4" t="inlineStr">
        <is>
          <t>Data Type</t>
        </is>
      </c>
      <c r="G15" s="4" t="inlineStr">
        <is>
          <t>Scale</t>
        </is>
      </c>
    </row>
    <row r="16">
      <c r="A16" s="13" t="n">
        <v>1</v>
      </c>
      <c r="B16" s="13" t="inlineStr">
        <is>
          <t>Tracker Voltage</t>
        </is>
      </c>
      <c r="C16" s="13" t="inlineStr">
        <is>
          <t>Tracker 1 voltage</t>
        </is>
      </c>
      <c r="D16" s="13" t="inlineStr">
        <is>
          <t>0x8000</t>
        </is>
      </c>
      <c r="E16" s="13" t="n">
        <v>64</v>
      </c>
      <c r="F16" s="13" t="inlineStr">
        <is>
          <t>U16</t>
        </is>
      </c>
      <c r="G16" s="13" t="inlineStr">
        <is>
          <t>0.1V</t>
        </is>
      </c>
    </row>
    <row r="17">
      <c r="A17" s="14" t="n">
        <v>2</v>
      </c>
      <c r="B17" s="14" t="inlineStr">
        <is>
          <t>String Current</t>
        </is>
      </c>
      <c r="C17" s="14" t="inlineStr">
        <is>
          <t>String 1-1 current</t>
        </is>
      </c>
      <c r="D17" s="14" t="inlineStr">
        <is>
          <t>0x8040</t>
        </is>
      </c>
      <c r="E17" s="14" t="n">
        <v>64</v>
      </c>
      <c r="F17" s="14" t="inlineStr">
        <is>
          <t>S16</t>
        </is>
      </c>
      <c r="G17" s="14" t="inlineStr">
        <is>
          <t>0.01A</t>
        </is>
      </c>
    </row>
    <row r="18">
      <c r="A18" s="14" t="n">
        <v>3</v>
      </c>
      <c r="B18" s="14" t="inlineStr">
        <is>
          <t>String Current</t>
        </is>
      </c>
      <c r="C18" s="14" t="inlineStr">
        <is>
          <t>String 1-2 current</t>
        </is>
      </c>
      <c r="D18" s="14" t="inlineStr">
        <is>
          <t>0x8080</t>
        </is>
      </c>
      <c r="E18" s="14" t="n">
        <v>64</v>
      </c>
      <c r="F18" s="14" t="inlineStr">
        <is>
          <t>S16</t>
        </is>
      </c>
      <c r="G18" s="14" t="inlineStr">
        <is>
          <t>0.01A</t>
        </is>
      </c>
    </row>
    <row r="19">
      <c r="A19" s="14" t="n">
        <v>4</v>
      </c>
      <c r="B19" s="14" t="inlineStr">
        <is>
          <t>String Current</t>
        </is>
      </c>
      <c r="C19" s="14" t="inlineStr">
        <is>
          <t>String 1-3 current</t>
        </is>
      </c>
      <c r="D19" s="14" t="inlineStr">
        <is>
          <t>0x80C0</t>
        </is>
      </c>
      <c r="E19" s="14" t="n">
        <v>64</v>
      </c>
      <c r="F19" s="14" t="inlineStr">
        <is>
          <t>S16</t>
        </is>
      </c>
      <c r="G19" s="14" t="inlineStr">
        <is>
          <t>0.01A</t>
        </is>
      </c>
    </row>
    <row r="20">
      <c r="A20" s="14" t="n">
        <v>5</v>
      </c>
      <c r="B20" s="14" t="inlineStr">
        <is>
          <t>String Current</t>
        </is>
      </c>
      <c r="C20" s="14" t="inlineStr">
        <is>
          <t>String 1-4 current</t>
        </is>
      </c>
      <c r="D20" s="14" t="inlineStr">
        <is>
          <t>0x8100</t>
        </is>
      </c>
      <c r="E20" s="14" t="n">
        <v>64</v>
      </c>
      <c r="F20" s="14" t="inlineStr">
        <is>
          <t>S16</t>
        </is>
      </c>
      <c r="G20" s="14" t="inlineStr">
        <is>
          <t>0.01A</t>
        </is>
      </c>
    </row>
    <row r="21">
      <c r="A21" s="13" t="n">
        <v>6</v>
      </c>
      <c r="B21" s="13" t="inlineStr">
        <is>
          <t>Tracker Voltage</t>
        </is>
      </c>
      <c r="C21" s="13" t="inlineStr">
        <is>
          <t>Tracker 2 voltage</t>
        </is>
      </c>
      <c r="D21" s="13" t="inlineStr">
        <is>
          <t>0x8140</t>
        </is>
      </c>
      <c r="E21" s="13" t="n">
        <v>64</v>
      </c>
      <c r="F21" s="13" t="inlineStr">
        <is>
          <t>U16</t>
        </is>
      </c>
      <c r="G21" s="13" t="inlineStr">
        <is>
          <t>0.1V</t>
        </is>
      </c>
    </row>
    <row r="22">
      <c r="A22" s="14" t="n">
        <v>7</v>
      </c>
      <c r="B22" s="14" t="inlineStr">
        <is>
          <t>String Current</t>
        </is>
      </c>
      <c r="C22" s="14" t="inlineStr">
        <is>
          <t>String 2-1 current</t>
        </is>
      </c>
      <c r="D22" s="14" t="inlineStr">
        <is>
          <t>0x8180</t>
        </is>
      </c>
      <c r="E22" s="14" t="n">
        <v>64</v>
      </c>
      <c r="F22" s="14" t="inlineStr">
        <is>
          <t>S16</t>
        </is>
      </c>
      <c r="G22" s="14" t="inlineStr">
        <is>
          <t>0.01A</t>
        </is>
      </c>
    </row>
    <row r="23">
      <c r="A23" s="14" t="n">
        <v>8</v>
      </c>
      <c r="B23" s="14" t="inlineStr">
        <is>
          <t>String Current</t>
        </is>
      </c>
      <c r="C23" s="14" t="inlineStr">
        <is>
          <t>String 2-2 current</t>
        </is>
      </c>
      <c r="D23" s="14" t="inlineStr">
        <is>
          <t>0x81C0</t>
        </is>
      </c>
      <c r="E23" s="14" t="n">
        <v>64</v>
      </c>
      <c r="F23" s="14" t="inlineStr">
        <is>
          <t>S16</t>
        </is>
      </c>
      <c r="G23" s="14" t="inlineStr">
        <is>
          <t>0.01A</t>
        </is>
      </c>
    </row>
    <row r="24">
      <c r="A24" s="14" t="n">
        <v>9</v>
      </c>
      <c r="B24" s="14" t="inlineStr">
        <is>
          <t>String Current</t>
        </is>
      </c>
      <c r="C24" s="14" t="inlineStr">
        <is>
          <t>String 2-3 current</t>
        </is>
      </c>
      <c r="D24" s="14" t="inlineStr">
        <is>
          <t>0x8200</t>
        </is>
      </c>
      <c r="E24" s="14" t="n">
        <v>64</v>
      </c>
      <c r="F24" s="14" t="inlineStr">
        <is>
          <t>S16</t>
        </is>
      </c>
      <c r="G24" s="14" t="inlineStr">
        <is>
          <t>0.01A</t>
        </is>
      </c>
    </row>
    <row r="25">
      <c r="A25" s="14" t="n">
        <v>10</v>
      </c>
      <c r="B25" s="14" t="inlineStr">
        <is>
          <t>String Current</t>
        </is>
      </c>
      <c r="C25" s="14" t="inlineStr">
        <is>
          <t>String 2-4 current</t>
        </is>
      </c>
      <c r="D25" s="14" t="inlineStr">
        <is>
          <t>0x8240</t>
        </is>
      </c>
      <c r="E25" s="14" t="n">
        <v>64</v>
      </c>
      <c r="F25" s="14" t="inlineStr">
        <is>
          <t>S16</t>
        </is>
      </c>
      <c r="G25" s="14" t="inlineStr">
        <is>
          <t>0.01A</t>
        </is>
      </c>
    </row>
    <row r="26">
      <c r="A26" s="13" t="n">
        <v>11</v>
      </c>
      <c r="B26" s="13" t="inlineStr">
        <is>
          <t>Tracker Voltage</t>
        </is>
      </c>
      <c r="C26" s="13" t="inlineStr">
        <is>
          <t>Tracker 3 voltage</t>
        </is>
      </c>
      <c r="D26" s="13" t="inlineStr">
        <is>
          <t>0x8280</t>
        </is>
      </c>
      <c r="E26" s="13" t="n">
        <v>64</v>
      </c>
      <c r="F26" s="13" t="inlineStr">
        <is>
          <t>U16</t>
        </is>
      </c>
      <c r="G26" s="13" t="inlineStr">
        <is>
          <t>0.1V</t>
        </is>
      </c>
    </row>
    <row r="27">
      <c r="A27" s="14" t="n">
        <v>12</v>
      </c>
      <c r="B27" s="14" t="inlineStr">
        <is>
          <t>String Current</t>
        </is>
      </c>
      <c r="C27" s="14" t="inlineStr">
        <is>
          <t>String 3-1 current</t>
        </is>
      </c>
      <c r="D27" s="14" t="inlineStr">
        <is>
          <t>0x82C0</t>
        </is>
      </c>
      <c r="E27" s="14" t="n">
        <v>64</v>
      </c>
      <c r="F27" s="14" t="inlineStr">
        <is>
          <t>S16</t>
        </is>
      </c>
      <c r="G27" s="14" t="inlineStr">
        <is>
          <t>0.01A</t>
        </is>
      </c>
    </row>
    <row r="28">
      <c r="A28" s="14" t="n">
        <v>13</v>
      </c>
      <c r="B28" s="14" t="inlineStr">
        <is>
          <t>String Current</t>
        </is>
      </c>
      <c r="C28" s="14" t="inlineStr">
        <is>
          <t>String 3-2 current</t>
        </is>
      </c>
      <c r="D28" s="14" t="inlineStr">
        <is>
          <t>0x8300</t>
        </is>
      </c>
      <c r="E28" s="14" t="n">
        <v>64</v>
      </c>
      <c r="F28" s="14" t="inlineStr">
        <is>
          <t>S16</t>
        </is>
      </c>
      <c r="G28" s="14" t="inlineStr">
        <is>
          <t>0.01A</t>
        </is>
      </c>
    </row>
    <row r="29">
      <c r="A29" s="14" t="n">
        <v>14</v>
      </c>
      <c r="B29" s="14" t="inlineStr">
        <is>
          <t>String Current</t>
        </is>
      </c>
      <c r="C29" s="14" t="inlineStr">
        <is>
          <t>String 3-3 current</t>
        </is>
      </c>
      <c r="D29" s="14" t="inlineStr">
        <is>
          <t>0x8340</t>
        </is>
      </c>
      <c r="E29" s="14" t="n">
        <v>64</v>
      </c>
      <c r="F29" s="14" t="inlineStr">
        <is>
          <t>S16</t>
        </is>
      </c>
      <c r="G29" s="14" t="inlineStr">
        <is>
          <t>0.01A</t>
        </is>
      </c>
    </row>
    <row r="30">
      <c r="A30" s="14" t="n">
        <v>15</v>
      </c>
      <c r="B30" s="14" t="inlineStr">
        <is>
          <t>String Current</t>
        </is>
      </c>
      <c r="C30" s="14" t="inlineStr">
        <is>
          <t>String 3-4 current</t>
        </is>
      </c>
      <c r="D30" s="14" t="inlineStr">
        <is>
          <t>0x8380</t>
        </is>
      </c>
      <c r="E30" s="14" t="n">
        <v>64</v>
      </c>
      <c r="F30" s="14" t="inlineStr">
        <is>
          <t>S16</t>
        </is>
      </c>
      <c r="G30" s="14" t="inlineStr">
        <is>
          <t>0.01A</t>
        </is>
      </c>
    </row>
    <row r="31">
      <c r="A31" s="13" t="n">
        <v>16</v>
      </c>
      <c r="B31" s="13" t="inlineStr">
        <is>
          <t>Tracker Voltage</t>
        </is>
      </c>
      <c r="C31" s="13" t="inlineStr">
        <is>
          <t>Tracker 4 voltage</t>
        </is>
      </c>
      <c r="D31" s="13" t="inlineStr">
        <is>
          <t>0x83C0</t>
        </is>
      </c>
      <c r="E31" s="13" t="n">
        <v>64</v>
      </c>
      <c r="F31" s="13" t="inlineStr">
        <is>
          <t>U16</t>
        </is>
      </c>
      <c r="G31" s="13" t="inlineStr">
        <is>
          <t>0.1V</t>
        </is>
      </c>
    </row>
    <row r="32">
      <c r="A32" s="14" t="n">
        <v>17</v>
      </c>
      <c r="B32" s="14" t="inlineStr">
        <is>
          <t>String Current</t>
        </is>
      </c>
      <c r="C32" s="14" t="inlineStr">
        <is>
          <t>String 4-1 current</t>
        </is>
      </c>
      <c r="D32" s="14" t="inlineStr">
        <is>
          <t>0x8400</t>
        </is>
      </c>
      <c r="E32" s="14" t="n">
        <v>64</v>
      </c>
      <c r="F32" s="14" t="inlineStr">
        <is>
          <t>S16</t>
        </is>
      </c>
      <c r="G32" s="14" t="inlineStr">
        <is>
          <t>0.01A</t>
        </is>
      </c>
    </row>
    <row r="33">
      <c r="A33" s="14" t="n">
        <v>18</v>
      </c>
      <c r="B33" s="14" t="inlineStr">
        <is>
          <t>String Current</t>
        </is>
      </c>
      <c r="C33" s="14" t="inlineStr">
        <is>
          <t>String 4-2 current</t>
        </is>
      </c>
      <c r="D33" s="14" t="inlineStr">
        <is>
          <t>0x8440</t>
        </is>
      </c>
      <c r="E33" s="14" t="n">
        <v>64</v>
      </c>
      <c r="F33" s="14" t="inlineStr">
        <is>
          <t>S16</t>
        </is>
      </c>
      <c r="G33" s="14" t="inlineStr">
        <is>
          <t>0.01A</t>
        </is>
      </c>
    </row>
    <row r="34">
      <c r="A34" s="14" t="n">
        <v>19</v>
      </c>
      <c r="B34" s="14" t="inlineStr">
        <is>
          <t>String Current</t>
        </is>
      </c>
      <c r="C34" s="14" t="inlineStr">
        <is>
          <t>String 4-3 current</t>
        </is>
      </c>
      <c r="D34" s="14" t="inlineStr">
        <is>
          <t>0x8480</t>
        </is>
      </c>
      <c r="E34" s="14" t="n">
        <v>64</v>
      </c>
      <c r="F34" s="14" t="inlineStr">
        <is>
          <t>S16</t>
        </is>
      </c>
      <c r="G34" s="14" t="inlineStr">
        <is>
          <t>0.01A</t>
        </is>
      </c>
    </row>
    <row r="35">
      <c r="A35" s="14" t="n">
        <v>20</v>
      </c>
      <c r="B35" s="14" t="inlineStr">
        <is>
          <t>String Current</t>
        </is>
      </c>
      <c r="C35" s="14" t="inlineStr">
        <is>
          <t>String 4-4 current</t>
        </is>
      </c>
      <c r="D35" s="14" t="inlineStr">
        <is>
          <t>0x84C0</t>
        </is>
      </c>
      <c r="E35" s="14" t="n">
        <v>64</v>
      </c>
      <c r="F35" s="14" t="inlineStr">
        <is>
          <t>S16</t>
        </is>
      </c>
      <c r="G35" s="14" t="inlineStr">
        <is>
          <t>0.01A</t>
        </is>
      </c>
    </row>
    <row r="36">
      <c r="A36" s="13" t="n">
        <v>21</v>
      </c>
      <c r="B36" s="13" t="inlineStr">
        <is>
          <t>Tracker Voltage</t>
        </is>
      </c>
      <c r="C36" s="13" t="inlineStr">
        <is>
          <t>Tracker 5 voltage</t>
        </is>
      </c>
      <c r="D36" s="13" t="inlineStr">
        <is>
          <t>0x8500</t>
        </is>
      </c>
      <c r="E36" s="13" t="n">
        <v>64</v>
      </c>
      <c r="F36" s="13" t="inlineStr">
        <is>
          <t>U16</t>
        </is>
      </c>
      <c r="G36" s="13" t="inlineStr">
        <is>
          <t>0.1V</t>
        </is>
      </c>
    </row>
    <row r="37">
      <c r="A37" s="14" t="n">
        <v>22</v>
      </c>
      <c r="B37" s="14" t="inlineStr">
        <is>
          <t>String Current</t>
        </is>
      </c>
      <c r="C37" s="14" t="inlineStr">
        <is>
          <t>String 5-1 current</t>
        </is>
      </c>
      <c r="D37" s="14" t="inlineStr">
        <is>
          <t>0x8540</t>
        </is>
      </c>
      <c r="E37" s="14" t="n">
        <v>64</v>
      </c>
      <c r="F37" s="14" t="inlineStr">
        <is>
          <t>S16</t>
        </is>
      </c>
      <c r="G37" s="14" t="inlineStr">
        <is>
          <t>0.01A</t>
        </is>
      </c>
    </row>
    <row r="38">
      <c r="A38" s="14" t="n">
        <v>23</v>
      </c>
      <c r="B38" s="14" t="inlineStr">
        <is>
          <t>String Current</t>
        </is>
      </c>
      <c r="C38" s="14" t="inlineStr">
        <is>
          <t>String 5-2 current</t>
        </is>
      </c>
      <c r="D38" s="14" t="inlineStr">
        <is>
          <t>0x8580</t>
        </is>
      </c>
      <c r="E38" s="14" t="n">
        <v>64</v>
      </c>
      <c r="F38" s="14" t="inlineStr">
        <is>
          <t>S16</t>
        </is>
      </c>
      <c r="G38" s="14" t="inlineStr">
        <is>
          <t>0.01A</t>
        </is>
      </c>
    </row>
    <row r="39">
      <c r="A39" s="14" t="n">
        <v>24</v>
      </c>
      <c r="B39" s="14" t="inlineStr">
        <is>
          <t>String Current</t>
        </is>
      </c>
      <c r="C39" s="14" t="inlineStr">
        <is>
          <t>String 5-3 current</t>
        </is>
      </c>
      <c r="D39" s="14" t="inlineStr">
        <is>
          <t>0x85C0</t>
        </is>
      </c>
      <c r="E39" s="14" t="n">
        <v>64</v>
      </c>
      <c r="F39" s="14" t="inlineStr">
        <is>
          <t>S16</t>
        </is>
      </c>
      <c r="G39" s="14" t="inlineStr">
        <is>
          <t>0.01A</t>
        </is>
      </c>
    </row>
    <row r="40">
      <c r="A40" s="14" t="n">
        <v>25</v>
      </c>
      <c r="B40" s="14" t="inlineStr">
        <is>
          <t>String Current</t>
        </is>
      </c>
      <c r="C40" s="14" t="inlineStr">
        <is>
          <t>String 5-4 current</t>
        </is>
      </c>
      <c r="D40" s="14" t="inlineStr">
        <is>
          <t>0x8600</t>
        </is>
      </c>
      <c r="E40" s="14" t="n">
        <v>64</v>
      </c>
      <c r="F40" s="14" t="inlineStr">
        <is>
          <t>S16</t>
        </is>
      </c>
      <c r="G40" s="14" t="inlineStr">
        <is>
          <t>0.01A</t>
        </is>
      </c>
    </row>
    <row r="41">
      <c r="A41" s="13" t="n">
        <v>26</v>
      </c>
      <c r="B41" s="13" t="inlineStr">
        <is>
          <t>Tracker Voltage</t>
        </is>
      </c>
      <c r="C41" s="13" t="inlineStr">
        <is>
          <t>Tracker 6 voltage</t>
        </is>
      </c>
      <c r="D41" s="13" t="inlineStr">
        <is>
          <t>0x8640</t>
        </is>
      </c>
      <c r="E41" s="13" t="n">
        <v>64</v>
      </c>
      <c r="F41" s="13" t="inlineStr">
        <is>
          <t>U16</t>
        </is>
      </c>
      <c r="G41" s="13" t="inlineStr">
        <is>
          <t>0.1V</t>
        </is>
      </c>
    </row>
    <row r="42">
      <c r="A42" s="14" t="n">
        <v>27</v>
      </c>
      <c r="B42" s="14" t="inlineStr">
        <is>
          <t>String Current</t>
        </is>
      </c>
      <c r="C42" s="14" t="inlineStr">
        <is>
          <t>String 6-1 current</t>
        </is>
      </c>
      <c r="D42" s="14" t="inlineStr">
        <is>
          <t>0x8680</t>
        </is>
      </c>
      <c r="E42" s="14" t="n">
        <v>64</v>
      </c>
      <c r="F42" s="14" t="inlineStr">
        <is>
          <t>S16</t>
        </is>
      </c>
      <c r="G42" s="14" t="inlineStr">
        <is>
          <t>0.01A</t>
        </is>
      </c>
    </row>
    <row r="43">
      <c r="A43" s="14" t="n">
        <v>28</v>
      </c>
      <c r="B43" s="14" t="inlineStr">
        <is>
          <t>String Current</t>
        </is>
      </c>
      <c r="C43" s="14" t="inlineStr">
        <is>
          <t>String 6-2 current</t>
        </is>
      </c>
      <c r="D43" s="14" t="inlineStr">
        <is>
          <t>0x86C0</t>
        </is>
      </c>
      <c r="E43" s="14" t="n">
        <v>64</v>
      </c>
      <c r="F43" s="14" t="inlineStr">
        <is>
          <t>S16</t>
        </is>
      </c>
      <c r="G43" s="14" t="inlineStr">
        <is>
          <t>0.01A</t>
        </is>
      </c>
    </row>
    <row r="44">
      <c r="A44" s="14" t="n">
        <v>29</v>
      </c>
      <c r="B44" s="14" t="inlineStr">
        <is>
          <t>String Current</t>
        </is>
      </c>
      <c r="C44" s="14" t="inlineStr">
        <is>
          <t>String 6-3 current</t>
        </is>
      </c>
      <c r="D44" s="14" t="inlineStr">
        <is>
          <t>0x8700</t>
        </is>
      </c>
      <c r="E44" s="14" t="n">
        <v>64</v>
      </c>
      <c r="F44" s="14" t="inlineStr">
        <is>
          <t>S16</t>
        </is>
      </c>
      <c r="G44" s="14" t="inlineStr">
        <is>
          <t>0.01A</t>
        </is>
      </c>
    </row>
    <row r="45">
      <c r="A45" s="14" t="n">
        <v>30</v>
      </c>
      <c r="B45" s="14" t="inlineStr">
        <is>
          <t>String Current</t>
        </is>
      </c>
      <c r="C45" s="14" t="inlineStr">
        <is>
          <t>String 6-4 current</t>
        </is>
      </c>
      <c r="D45" s="14" t="inlineStr">
        <is>
          <t>0x8740</t>
        </is>
      </c>
      <c r="E45" s="14" t="n">
        <v>64</v>
      </c>
      <c r="F45" s="14" t="inlineStr">
        <is>
          <t>S16</t>
        </is>
      </c>
      <c r="G45" s="14" t="inlineStr">
        <is>
          <t>0.01A</t>
        </is>
      </c>
    </row>
    <row r="46">
      <c r="A46" s="13" t="n">
        <v>31</v>
      </c>
      <c r="B46" s="13" t="inlineStr">
        <is>
          <t>Tracker Voltage</t>
        </is>
      </c>
      <c r="C46" s="13" t="inlineStr">
        <is>
          <t>Tracker 7 voltage</t>
        </is>
      </c>
      <c r="D46" s="13" t="inlineStr">
        <is>
          <t>0x8780</t>
        </is>
      </c>
      <c r="E46" s="13" t="n">
        <v>64</v>
      </c>
      <c r="F46" s="13" t="inlineStr">
        <is>
          <t>U16</t>
        </is>
      </c>
      <c r="G46" s="13" t="inlineStr">
        <is>
          <t>0.1V</t>
        </is>
      </c>
    </row>
    <row r="47">
      <c r="A47" s="14" t="n">
        <v>32</v>
      </c>
      <c r="B47" s="14" t="inlineStr">
        <is>
          <t>String Current</t>
        </is>
      </c>
      <c r="C47" s="14" t="inlineStr">
        <is>
          <t>String 7-1 current</t>
        </is>
      </c>
      <c r="D47" s="14" t="inlineStr">
        <is>
          <t>0x87C0</t>
        </is>
      </c>
      <c r="E47" s="14" t="n">
        <v>64</v>
      </c>
      <c r="F47" s="14" t="inlineStr">
        <is>
          <t>S16</t>
        </is>
      </c>
      <c r="G47" s="14" t="inlineStr">
        <is>
          <t>0.01A</t>
        </is>
      </c>
    </row>
    <row r="48">
      <c r="A48" s="14" t="n">
        <v>33</v>
      </c>
      <c r="B48" s="14" t="inlineStr">
        <is>
          <t>String Current</t>
        </is>
      </c>
      <c r="C48" s="14" t="inlineStr">
        <is>
          <t>String 7-2 current</t>
        </is>
      </c>
      <c r="D48" s="14" t="inlineStr">
        <is>
          <t>0x8800</t>
        </is>
      </c>
      <c r="E48" s="14" t="n">
        <v>64</v>
      </c>
      <c r="F48" s="14" t="inlineStr">
        <is>
          <t>S16</t>
        </is>
      </c>
      <c r="G48" s="14" t="inlineStr">
        <is>
          <t>0.01A</t>
        </is>
      </c>
    </row>
    <row r="49">
      <c r="A49" s="14" t="n">
        <v>34</v>
      </c>
      <c r="B49" s="14" t="inlineStr">
        <is>
          <t>String Current</t>
        </is>
      </c>
      <c r="C49" s="14" t="inlineStr">
        <is>
          <t>String 7-3 current</t>
        </is>
      </c>
      <c r="D49" s="14" t="inlineStr">
        <is>
          <t>0x8840</t>
        </is>
      </c>
      <c r="E49" s="14" t="n">
        <v>64</v>
      </c>
      <c r="F49" s="14" t="inlineStr">
        <is>
          <t>S16</t>
        </is>
      </c>
      <c r="G49" s="14" t="inlineStr">
        <is>
          <t>0.01A</t>
        </is>
      </c>
    </row>
    <row r="50">
      <c r="A50" s="14" t="n">
        <v>35</v>
      </c>
      <c r="B50" s="14" t="inlineStr">
        <is>
          <t>String Current</t>
        </is>
      </c>
      <c r="C50" s="14" t="inlineStr">
        <is>
          <t>String 7-4 current</t>
        </is>
      </c>
      <c r="D50" s="14" t="inlineStr">
        <is>
          <t>0x8880</t>
        </is>
      </c>
      <c r="E50" s="14" t="n">
        <v>64</v>
      </c>
      <c r="F50" s="14" t="inlineStr">
        <is>
          <t>S16</t>
        </is>
      </c>
      <c r="G50" s="14" t="inlineStr">
        <is>
          <t>0.01A</t>
        </is>
      </c>
    </row>
    <row r="51">
      <c r="A51" s="13" t="n">
        <v>36</v>
      </c>
      <c r="B51" s="13" t="inlineStr">
        <is>
          <t>Tracker Voltage</t>
        </is>
      </c>
      <c r="C51" s="13" t="inlineStr">
        <is>
          <t>Tracker 8 voltage</t>
        </is>
      </c>
      <c r="D51" s="13" t="inlineStr">
        <is>
          <t>0x88C0</t>
        </is>
      </c>
      <c r="E51" s="13" t="n">
        <v>64</v>
      </c>
      <c r="F51" s="13" t="inlineStr">
        <is>
          <t>U16</t>
        </is>
      </c>
      <c r="G51" s="13" t="inlineStr">
        <is>
          <t>0.1V</t>
        </is>
      </c>
    </row>
    <row r="52">
      <c r="A52" s="14" t="n">
        <v>37</v>
      </c>
      <c r="B52" s="14" t="inlineStr">
        <is>
          <t>String Current</t>
        </is>
      </c>
      <c r="C52" s="14" t="inlineStr">
        <is>
          <t>String 8-1 current</t>
        </is>
      </c>
      <c r="D52" s="14" t="inlineStr">
        <is>
          <t>0x8900</t>
        </is>
      </c>
      <c r="E52" s="14" t="n">
        <v>64</v>
      </c>
      <c r="F52" s="14" t="inlineStr">
        <is>
          <t>S16</t>
        </is>
      </c>
      <c r="G52" s="14" t="inlineStr">
        <is>
          <t>0.01A</t>
        </is>
      </c>
    </row>
    <row r="53">
      <c r="A53" s="14" t="n">
        <v>38</v>
      </c>
      <c r="B53" s="14" t="inlineStr">
        <is>
          <t>String Current</t>
        </is>
      </c>
      <c r="C53" s="14" t="inlineStr">
        <is>
          <t>String 8-2 current</t>
        </is>
      </c>
      <c r="D53" s="14" t="inlineStr">
        <is>
          <t>0x8940</t>
        </is>
      </c>
      <c r="E53" s="14" t="n">
        <v>64</v>
      </c>
      <c r="F53" s="14" t="inlineStr">
        <is>
          <t>S16</t>
        </is>
      </c>
      <c r="G53" s="14" t="inlineStr">
        <is>
          <t>0.01A</t>
        </is>
      </c>
    </row>
    <row r="54">
      <c r="A54" s="14" t="n">
        <v>39</v>
      </c>
      <c r="B54" s="14" t="inlineStr">
        <is>
          <t>String Current</t>
        </is>
      </c>
      <c r="C54" s="14" t="inlineStr">
        <is>
          <t>String 8-3 current</t>
        </is>
      </c>
      <c r="D54" s="14" t="inlineStr">
        <is>
          <t>0x8980</t>
        </is>
      </c>
      <c r="E54" s="14" t="n">
        <v>64</v>
      </c>
      <c r="F54" s="14" t="inlineStr">
        <is>
          <t>S16</t>
        </is>
      </c>
      <c r="G54" s="14" t="inlineStr">
        <is>
          <t>0.01A</t>
        </is>
      </c>
    </row>
    <row r="55">
      <c r="A55" s="14" t="n">
        <v>40</v>
      </c>
      <c r="B55" s="14" t="inlineStr">
        <is>
          <t>String Current</t>
        </is>
      </c>
      <c r="C55" s="14" t="inlineStr">
        <is>
          <t>String 8-4 current</t>
        </is>
      </c>
      <c r="D55" s="14" t="inlineStr">
        <is>
          <t>0x89C0</t>
        </is>
      </c>
      <c r="E55" s="14" t="n">
        <v>64</v>
      </c>
      <c r="F55" s="14" t="inlineStr">
        <is>
          <t>S16</t>
        </is>
      </c>
      <c r="G55" s="14" t="inlineStr">
        <is>
          <t>0.01A</t>
        </is>
      </c>
    </row>
    <row r="56">
      <c r="A56" s="13" t="n">
        <v>41</v>
      </c>
      <c r="B56" s="13" t="inlineStr">
        <is>
          <t>Tracker Voltage</t>
        </is>
      </c>
      <c r="C56" s="13" t="inlineStr">
        <is>
          <t>Tracker 9 voltage</t>
        </is>
      </c>
      <c r="D56" s="13" t="inlineStr">
        <is>
          <t>0x8A00</t>
        </is>
      </c>
      <c r="E56" s="13" t="n">
        <v>64</v>
      </c>
      <c r="F56" s="13" t="inlineStr">
        <is>
          <t>U16</t>
        </is>
      </c>
      <c r="G56" s="13" t="inlineStr">
        <is>
          <t>0.1V</t>
        </is>
      </c>
    </row>
    <row r="57">
      <c r="A57" s="14" t="n">
        <v>42</v>
      </c>
      <c r="B57" s="14" t="inlineStr">
        <is>
          <t>String Current</t>
        </is>
      </c>
      <c r="C57" s="14" t="inlineStr">
        <is>
          <t>String 9-1 current</t>
        </is>
      </c>
      <c r="D57" s="14" t="inlineStr">
        <is>
          <t>0x8A40</t>
        </is>
      </c>
      <c r="E57" s="14" t="n">
        <v>64</v>
      </c>
      <c r="F57" s="14" t="inlineStr">
        <is>
          <t>S16</t>
        </is>
      </c>
      <c r="G57" s="14" t="inlineStr">
        <is>
          <t>0.01A</t>
        </is>
      </c>
    </row>
    <row r="58">
      <c r="A58" s="14" t="n">
        <v>43</v>
      </c>
      <c r="B58" s="14" t="inlineStr">
        <is>
          <t>String Current</t>
        </is>
      </c>
      <c r="C58" s="14" t="inlineStr">
        <is>
          <t>String 9-2 current</t>
        </is>
      </c>
      <c r="D58" s="14" t="inlineStr">
        <is>
          <t>0x8A80</t>
        </is>
      </c>
      <c r="E58" s="14" t="n">
        <v>64</v>
      </c>
      <c r="F58" s="14" t="inlineStr">
        <is>
          <t>S16</t>
        </is>
      </c>
      <c r="G58" s="14" t="inlineStr">
        <is>
          <t>0.01A</t>
        </is>
      </c>
    </row>
    <row r="59">
      <c r="A59" s="14" t="n">
        <v>44</v>
      </c>
      <c r="B59" s="14" t="inlineStr">
        <is>
          <t>String Current</t>
        </is>
      </c>
      <c r="C59" s="14" t="inlineStr">
        <is>
          <t>String 9-3 current</t>
        </is>
      </c>
      <c r="D59" s="14" t="inlineStr">
        <is>
          <t>0x8AC0</t>
        </is>
      </c>
      <c r="E59" s="14" t="n">
        <v>64</v>
      </c>
      <c r="F59" s="14" t="inlineStr">
        <is>
          <t>S16</t>
        </is>
      </c>
      <c r="G59" s="14" t="inlineStr">
        <is>
          <t>0.01A</t>
        </is>
      </c>
    </row>
    <row r="60">
      <c r="A60" s="14" t="n">
        <v>45</v>
      </c>
      <c r="B60" s="14" t="inlineStr">
        <is>
          <t>String Current</t>
        </is>
      </c>
      <c r="C60" s="14" t="inlineStr">
        <is>
          <t>String 9-4 current</t>
        </is>
      </c>
      <c r="D60" s="14" t="inlineStr">
        <is>
          <t>0x8B00</t>
        </is>
      </c>
      <c r="E60" s="14" t="n">
        <v>64</v>
      </c>
      <c r="F60" s="14" t="inlineStr">
        <is>
          <t>S16</t>
        </is>
      </c>
      <c r="G60" s="14" t="inlineStr">
        <is>
          <t>0.01A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2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5" customWidth="1" min="3" max="3"/>
    <col width="38" customWidth="1" min="4" max="4"/>
    <col width="28" customWidth="1" min="5" max="5"/>
    <col width="28" customWidth="1" min="6" max="6"/>
    <col width="28" customWidth="1" min="7" max="7"/>
    <col width="30" customWidth="1" min="8" max="8"/>
    <col width="6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</cols>
  <sheetData>
    <row r="1">
      <c r="A1" s="15" t="inlineStr">
        <is>
          <t>INFO_MAPPING — Model / Serial Number 수동 매핑</t>
        </is>
      </c>
    </row>
    <row r="2">
      <c r="A2" s="16" t="inlineStr">
        <is>
          <t>※ D열에서 매핑할 레지스터를 선택하세요. E~G열은 추천 후보, H열은 전체 INFO 후보 목록.</t>
        </is>
      </c>
    </row>
    <row r="3">
      <c r="A3" s="4" t="inlineStr">
        <is>
          <t>No</t>
        </is>
      </c>
      <c r="B3" s="4" t="inlineStr">
        <is>
          <t>Field</t>
        </is>
      </c>
      <c r="C3" s="4" t="inlineStr">
        <is>
          <t>설명</t>
        </is>
      </c>
      <c r="D3" s="4" t="inlineStr">
        <is>
          <t>매칭된 레지스터 (주소)</t>
        </is>
      </c>
      <c r="E3" s="4" t="inlineStr">
        <is>
          <t>추천 후보 1</t>
        </is>
      </c>
      <c r="F3" s="4" t="inlineStr">
        <is>
          <t>추천 후보 2</t>
        </is>
      </c>
      <c r="G3" s="4" t="inlineStr">
        <is>
          <t>추천 후보 3</t>
        </is>
      </c>
      <c r="H3" s="4" t="inlineStr">
        <is>
          <t>전체 레지스터 목록</t>
        </is>
      </c>
      <c r="I3" s="4" t="inlineStr">
        <is>
          <t>FC</t>
        </is>
      </c>
    </row>
    <row r="4">
      <c r="A4" s="8" t="n">
        <v>1</v>
      </c>
      <c r="B4" s="8" t="inlineStr">
        <is>
          <t>model</t>
        </is>
      </c>
      <c r="C4" s="8" t="inlineStr">
        <is>
          <t>Model 정보 (제조사/타입/제품명)</t>
        </is>
      </c>
      <c r="D4" s="13" t="inlineStr">
        <is>
          <t>DEVICE_MODEL_NAME (0x1A00)</t>
        </is>
      </c>
      <c r="H4" s="17" t="inlineStr">
        <is>
          <t>ACCUMULATED_ENERGY_OFEXPORT</t>
        </is>
      </c>
      <c r="I4" s="8" t="n">
        <v>3</v>
      </c>
      <c r="J4" t="inlineStr">
        <is>
          <t>ACCUMULATED_ENERGY_OFEXPORT</t>
        </is>
      </c>
      <c r="K4" t="inlineStr">
        <is>
          <t>3</t>
        </is>
      </c>
      <c r="L4" t="inlineStr">
        <is>
          <t>0x1308</t>
        </is>
      </c>
      <c r="M4" t="inlineStr">
        <is>
          <t>pdf</t>
        </is>
      </c>
    </row>
    <row r="5">
      <c r="A5" s="8" t="n">
        <v>2</v>
      </c>
      <c r="B5" s="8" t="inlineStr">
        <is>
          <t>sn</t>
        </is>
      </c>
      <c r="C5" s="8" t="inlineStr">
        <is>
          <t>Serial Number / Firmware Version</t>
        </is>
      </c>
      <c r="D5" s="13" t="inlineStr">
        <is>
          <t>DEVICE_SERIAL_NUMBER (0x1A10)</t>
        </is>
      </c>
      <c r="H5" s="17" t="inlineStr">
        <is>
          <t>ACCUMULATED_ENERGY_OFIMPORT</t>
        </is>
      </c>
      <c r="I5" s="8" t="n">
        <v>3</v>
      </c>
      <c r="J5" t="inlineStr">
        <is>
          <t>ACCUMULATED_ENERGY_OFIMPORT</t>
        </is>
      </c>
      <c r="K5" t="inlineStr">
        <is>
          <t>3</t>
        </is>
      </c>
      <c r="L5" t="inlineStr">
        <is>
          <t>0x1306</t>
        </is>
      </c>
      <c r="M5" t="inlineStr">
        <is>
          <t>pdf</t>
        </is>
      </c>
    </row>
    <row r="6">
      <c r="H6" s="17" t="inlineStr">
        <is>
          <t>ACCUMULATED_ENERGY_OF_LOAD</t>
        </is>
      </c>
      <c r="J6" t="inlineStr">
        <is>
          <t>ACCUMULATED_ENERGY_OF_LOAD</t>
        </is>
      </c>
      <c r="K6" t="inlineStr">
        <is>
          <t>3</t>
        </is>
      </c>
      <c r="L6" t="inlineStr">
        <is>
          <t>0x1310</t>
        </is>
      </c>
    </row>
    <row r="7">
      <c r="H7" s="17" t="inlineStr">
        <is>
          <t>AC_POWER</t>
        </is>
      </c>
      <c r="J7" t="inlineStr">
        <is>
          <t>AC_POWER</t>
        </is>
      </c>
      <c r="K7" t="inlineStr">
        <is>
          <t>3</t>
        </is>
      </c>
      <c r="L7" t="inlineStr">
        <is>
          <t>0x1037</t>
        </is>
      </c>
    </row>
    <row r="8">
      <c r="H8" s="17" t="inlineStr">
        <is>
          <t>CUMULATIVE_ENERGY</t>
        </is>
      </c>
      <c r="J8" t="inlineStr">
        <is>
          <t>CUMULATIVE_ENERGY</t>
        </is>
      </c>
      <c r="K8" t="inlineStr">
        <is>
          <t>3</t>
        </is>
      </c>
      <c r="L8" t="inlineStr">
        <is>
          <t>0x1021</t>
        </is>
      </c>
    </row>
    <row r="9">
      <c r="H9" s="17" t="inlineStr">
        <is>
          <t>DAILY_ENERGY</t>
        </is>
      </c>
      <c r="J9" t="inlineStr">
        <is>
          <t>DAILY_ENERGY</t>
        </is>
      </c>
      <c r="K9" t="inlineStr">
        <is>
          <t>3</t>
        </is>
      </c>
      <c r="L9" t="inlineStr">
        <is>
          <t>0x1027</t>
        </is>
      </c>
    </row>
    <row r="10">
      <c r="H10" s="17" t="inlineStr">
        <is>
          <t>DC_LINK_OVER_VOLTAGE</t>
        </is>
      </c>
      <c r="J10" t="inlineStr">
        <is>
          <t>DC_LINK_OVER_VOLTAGE</t>
        </is>
      </c>
      <c r="K10" t="inlineStr">
        <is>
          <t>3</t>
        </is>
      </c>
      <c r="L10" t="inlineStr">
        <is>
          <t>0x0009</t>
        </is>
      </c>
    </row>
    <row r="11">
      <c r="H11" s="17" t="inlineStr">
        <is>
          <t>DECIMALS_OF_TOTAL_ENERGY</t>
        </is>
      </c>
      <c r="J11" t="inlineStr">
        <is>
          <t>DECIMALS_OF_TOTAL_ENERGY</t>
        </is>
      </c>
      <c r="K11" t="inlineStr">
        <is>
          <t>3</t>
        </is>
      </c>
      <c r="L11" t="inlineStr">
        <is>
          <t>0x104C</t>
        </is>
      </c>
    </row>
    <row r="12">
      <c r="H12" s="17" t="inlineStr">
        <is>
          <t>DER_AVM_MODE</t>
        </is>
      </c>
      <c r="J12" t="inlineStr">
        <is>
          <t>DER_AVM_MODE</t>
        </is>
      </c>
      <c r="K12" t="inlineStr">
        <is>
          <t>3</t>
        </is>
      </c>
      <c r="L12" t="inlineStr">
        <is>
          <t>0x1211</t>
        </is>
      </c>
    </row>
    <row r="13">
      <c r="H13" s="17" t="inlineStr">
        <is>
          <t>DEVICE_MODEL_NAME</t>
        </is>
      </c>
      <c r="J13" t="inlineStr">
        <is>
          <t>DEVICE_MODEL_NAME</t>
        </is>
      </c>
      <c r="K13" t="inlineStr">
        <is>
          <t>3</t>
        </is>
      </c>
      <c r="L13" t="inlineStr">
        <is>
          <t>0x1A00</t>
        </is>
      </c>
    </row>
    <row r="14">
      <c r="H14" s="17" t="inlineStr">
        <is>
          <t>DEVICE_SERIAL_NUMBER</t>
        </is>
      </c>
      <c r="J14" t="inlineStr">
        <is>
          <t>DEVICE_SERIAL_NUMBER</t>
        </is>
      </c>
      <c r="K14" t="inlineStr">
        <is>
          <t>3</t>
        </is>
      </c>
      <c r="L14" t="inlineStr">
        <is>
          <t>0x1A10</t>
        </is>
      </c>
    </row>
    <row r="15">
      <c r="H15" s="17" t="inlineStr">
        <is>
          <t>EMS_FIRMWARE_VERSION</t>
        </is>
      </c>
      <c r="J15" t="inlineStr">
        <is>
          <t>EMS_FIRMWARE_VERSION</t>
        </is>
      </c>
      <c r="K15" t="inlineStr">
        <is>
          <t>3</t>
        </is>
      </c>
      <c r="L15" t="inlineStr">
        <is>
          <t>0x1A60</t>
        </is>
      </c>
    </row>
    <row r="16">
      <c r="H16" s="17" t="inlineStr">
        <is>
          <t>ERROR_CODE1</t>
        </is>
      </c>
      <c r="J16" t="inlineStr">
        <is>
          <t>ERROR_CODE1</t>
        </is>
      </c>
      <c r="K16" t="inlineStr">
        <is>
          <t>3</t>
        </is>
      </c>
      <c r="L16" t="inlineStr">
        <is>
          <t>0x101E</t>
        </is>
      </c>
    </row>
    <row r="17">
      <c r="H17" s="17" t="inlineStr">
        <is>
          <t>ERROR_CODE2</t>
        </is>
      </c>
      <c r="J17" t="inlineStr">
        <is>
          <t>ERROR_CODE2</t>
        </is>
      </c>
      <c r="K17" t="inlineStr">
        <is>
          <t>3</t>
        </is>
      </c>
      <c r="L17" t="inlineStr">
        <is>
          <t>0x101F</t>
        </is>
      </c>
    </row>
    <row r="18">
      <c r="H18" s="17" t="inlineStr">
        <is>
          <t>ERROR_CODE3</t>
        </is>
      </c>
      <c r="J18" t="inlineStr">
        <is>
          <t>ERROR_CODE3</t>
        </is>
      </c>
      <c r="K18" t="inlineStr">
        <is>
          <t>3</t>
        </is>
      </c>
      <c r="L18" t="inlineStr">
        <is>
          <t>0x1020</t>
        </is>
      </c>
    </row>
    <row r="19">
      <c r="H19" s="17" t="inlineStr">
        <is>
          <t>EXTERNAL_FAN_SPEED_DUTYPERCENTAGE</t>
        </is>
      </c>
      <c r="J19" t="inlineStr">
        <is>
          <t>EXTERNAL_FAN_SPEED_DUTYPERCENTAGE</t>
        </is>
      </c>
      <c r="K19" t="inlineStr">
        <is>
          <t>3</t>
        </is>
      </c>
      <c r="L19" t="inlineStr">
        <is>
          <t>0x120C</t>
        </is>
      </c>
    </row>
    <row r="20">
      <c r="H20" s="17" t="inlineStr">
        <is>
          <t>FREQUENCY</t>
        </is>
      </c>
      <c r="J20" t="inlineStr">
        <is>
          <t>FREQUENCY</t>
        </is>
      </c>
      <c r="K20" t="inlineStr">
        <is>
          <t>3</t>
        </is>
      </c>
      <c r="L20" t="inlineStr">
        <is>
          <t>0x1005</t>
        </is>
      </c>
    </row>
    <row r="21">
      <c r="H21" s="17" t="inlineStr">
        <is>
          <t>GFCI_ABNORMAL</t>
        </is>
      </c>
      <c r="J21" t="inlineStr">
        <is>
          <t>GFCI_ABNORMAL</t>
        </is>
      </c>
      <c r="K21" t="inlineStr">
        <is>
          <t>3</t>
        </is>
      </c>
      <c r="L21" t="inlineStr">
        <is>
          <t>0x0004</t>
        </is>
      </c>
    </row>
    <row r="22">
      <c r="H22" s="17" t="inlineStr">
        <is>
          <t>GRID_PHASE_NUMBER</t>
        </is>
      </c>
      <c r="J22" t="inlineStr">
        <is>
          <t>GRID_PHASE_NUMBER</t>
        </is>
      </c>
      <c r="K22" t="inlineStr">
        <is>
          <t>3</t>
        </is>
      </c>
      <c r="L22" t="inlineStr">
        <is>
          <t>0x1A48</t>
        </is>
      </c>
    </row>
    <row r="23">
      <c r="H23" s="17" t="inlineStr">
        <is>
          <t>GRID_TOTAL_REACTIVE_POWER</t>
        </is>
      </c>
      <c r="J23" t="inlineStr">
        <is>
          <t>GRID_TOTAL_REACTIVE_POWER</t>
        </is>
      </c>
      <c r="K23" t="inlineStr">
        <is>
          <t>3</t>
        </is>
      </c>
      <c r="L23" t="inlineStr">
        <is>
          <t>0x1039</t>
        </is>
      </c>
    </row>
    <row r="24">
      <c r="H24" s="17" t="inlineStr">
        <is>
          <t>HISTORY_LOG_0</t>
        </is>
      </c>
      <c r="J24" t="inlineStr">
        <is>
          <t>HISTORY_LOG_0</t>
        </is>
      </c>
      <c r="K24" t="inlineStr">
        <is>
          <t>3</t>
        </is>
      </c>
      <c r="L24" t="inlineStr">
        <is>
          <t>0xB600</t>
        </is>
      </c>
    </row>
    <row r="25">
      <c r="H25" s="17" t="inlineStr">
        <is>
          <t>HISTORY_LOG_127</t>
        </is>
      </c>
      <c r="J25" t="inlineStr">
        <is>
          <t>HISTORY_LOG_127</t>
        </is>
      </c>
      <c r="K25" t="inlineStr">
        <is>
          <t>3</t>
        </is>
      </c>
      <c r="L25" t="inlineStr">
        <is>
          <t>0xB77D</t>
        </is>
      </c>
    </row>
    <row r="26">
      <c r="H26" s="17" t="inlineStr">
        <is>
          <t>INNER_TEMP</t>
        </is>
      </c>
      <c r="J26" t="inlineStr">
        <is>
          <t>INNER_TEMP</t>
        </is>
      </c>
      <c r="K26" t="inlineStr">
        <is>
          <t>3</t>
        </is>
      </c>
      <c r="L26" t="inlineStr">
        <is>
          <t>0x101C</t>
        </is>
      </c>
    </row>
    <row r="27">
      <c r="H27" s="17" t="inlineStr">
        <is>
          <t>INTERNAL_COMMUNICATION_ERROR</t>
        </is>
      </c>
      <c r="J27" t="inlineStr">
        <is>
          <t>INTERNAL_COMMUNICATION_ERROR</t>
        </is>
      </c>
      <c r="K27" t="inlineStr">
        <is>
          <t>3</t>
        </is>
      </c>
      <c r="L27" t="inlineStr">
        <is>
          <t>0x000A</t>
        </is>
      </c>
    </row>
    <row r="28">
      <c r="H28" s="17" t="inlineStr">
        <is>
          <t>INTERNAL_STORAGE_ERROR</t>
        </is>
      </c>
      <c r="J28" t="inlineStr">
        <is>
          <t>INTERNAL_STORAGE_ERROR</t>
        </is>
      </c>
      <c r="K28" t="inlineStr">
        <is>
          <t>3</t>
        </is>
      </c>
      <c r="L28" t="inlineStr">
        <is>
          <t>0x000C</t>
        </is>
      </c>
    </row>
    <row r="29">
      <c r="H29" s="17" t="inlineStr">
        <is>
          <t>INVERTER_MODE</t>
        </is>
      </c>
      <c r="J29" t="inlineStr">
        <is>
          <t>INVERTER_MODE</t>
        </is>
      </c>
      <c r="K29" t="inlineStr">
        <is>
          <t>3</t>
        </is>
      </c>
      <c r="L29" t="inlineStr">
        <is>
          <t>0x101D</t>
        </is>
      </c>
    </row>
    <row r="30">
      <c r="H30" s="17" t="inlineStr">
        <is>
          <t>L1_CURRENT</t>
        </is>
      </c>
      <c r="J30" t="inlineStr">
        <is>
          <t>L1_CURRENT</t>
        </is>
      </c>
      <c r="K30" t="inlineStr">
        <is>
          <t>3</t>
        </is>
      </c>
      <c r="L30" t="inlineStr">
        <is>
          <t>0x1002</t>
        </is>
      </c>
    </row>
    <row r="31">
      <c r="H31" s="17" t="inlineStr">
        <is>
          <t>L1_CURRENT_OF_GRID</t>
        </is>
      </c>
      <c r="J31" t="inlineStr">
        <is>
          <t>L1_CURRENT_OF_GRID</t>
        </is>
      </c>
      <c r="K31" t="inlineStr">
        <is>
          <t>3</t>
        </is>
      </c>
      <c r="L31" t="inlineStr">
        <is>
          <t>0x131D</t>
        </is>
      </c>
    </row>
    <row r="32">
      <c r="H32" s="17" t="inlineStr">
        <is>
          <t>L1_CURRENT_OF_LOAD</t>
        </is>
      </c>
      <c r="J32" t="inlineStr">
        <is>
          <t>L1_CURRENT_OF_LOAD</t>
        </is>
      </c>
      <c r="K32" t="inlineStr">
        <is>
          <t>3</t>
        </is>
      </c>
      <c r="L32" t="inlineStr">
        <is>
          <t>0x1326</t>
        </is>
      </c>
    </row>
    <row r="33">
      <c r="H33" s="17" t="inlineStr">
        <is>
          <t>L1_N_PHASE_VOLTAGE_OF_GRID</t>
        </is>
      </c>
      <c r="J33" t="inlineStr">
        <is>
          <t>L1_N_PHASE_VOLTAGE_OF_GRID</t>
        </is>
      </c>
      <c r="K33" t="inlineStr">
        <is>
          <t>3</t>
        </is>
      </c>
      <c r="L33" t="inlineStr">
        <is>
          <t>0x131A</t>
        </is>
      </c>
    </row>
    <row r="34">
      <c r="H34" s="17" t="inlineStr">
        <is>
          <t>L1_N_PHASE_VOLTAGE_OF_LOAD</t>
        </is>
      </c>
      <c r="J34" t="inlineStr">
        <is>
          <t>L1_N_PHASE_VOLTAGE_OF_LOAD</t>
        </is>
      </c>
      <c r="K34" t="inlineStr">
        <is>
          <t>3</t>
        </is>
      </c>
      <c r="L34" t="inlineStr">
        <is>
          <t>0x1323</t>
        </is>
      </c>
    </row>
    <row r="35">
      <c r="H35" s="17" t="inlineStr">
        <is>
          <t>L1_POWER</t>
        </is>
      </c>
      <c r="J35" t="inlineStr">
        <is>
          <t>L1_POWER</t>
        </is>
      </c>
      <c r="K35" t="inlineStr">
        <is>
          <t>3</t>
        </is>
      </c>
      <c r="L35" t="inlineStr">
        <is>
          <t>0x1003</t>
        </is>
      </c>
    </row>
    <row r="36">
      <c r="H36" s="17" t="inlineStr">
        <is>
          <t>L1_VOLTAGE</t>
        </is>
      </c>
      <c r="J36" t="inlineStr">
        <is>
          <t>L1_VOLTAGE</t>
        </is>
      </c>
      <c r="K36" t="inlineStr">
        <is>
          <t>3</t>
        </is>
      </c>
      <c r="L36" t="inlineStr">
        <is>
          <t>0x1001</t>
        </is>
      </c>
    </row>
    <row r="37">
      <c r="H37" s="17" t="inlineStr">
        <is>
          <t>L1_WATT_OF_GRID</t>
        </is>
      </c>
      <c r="J37" t="inlineStr">
        <is>
          <t>L1_WATT_OF_GRID</t>
        </is>
      </c>
      <c r="K37" t="inlineStr">
        <is>
          <t>3</t>
        </is>
      </c>
      <c r="L37" t="inlineStr">
        <is>
          <t>0x1300</t>
        </is>
      </c>
    </row>
    <row r="38">
      <c r="H38" s="17" t="inlineStr">
        <is>
          <t>L1_WATT_OF_LOAD</t>
        </is>
      </c>
      <c r="J38" t="inlineStr">
        <is>
          <t>L1_WATT_OF_LOAD</t>
        </is>
      </c>
      <c r="K38" t="inlineStr">
        <is>
          <t>3</t>
        </is>
      </c>
      <c r="L38" t="inlineStr">
        <is>
          <t>0x130A</t>
        </is>
      </c>
    </row>
    <row r="39">
      <c r="H39" s="17" t="inlineStr">
        <is>
          <t>L2_CURRENT</t>
        </is>
      </c>
      <c r="J39" t="inlineStr">
        <is>
          <t>L2_CURRENT</t>
        </is>
      </c>
      <c r="K39" t="inlineStr">
        <is>
          <t>3</t>
        </is>
      </c>
      <c r="L39" t="inlineStr">
        <is>
          <t>0x1007</t>
        </is>
      </c>
    </row>
    <row r="40">
      <c r="H40" s="17" t="inlineStr">
        <is>
          <t>L2_CURRENT_OF_GRID</t>
        </is>
      </c>
      <c r="J40" t="inlineStr">
        <is>
          <t>L2_CURRENT_OF_GRID</t>
        </is>
      </c>
      <c r="K40" t="inlineStr">
        <is>
          <t>3</t>
        </is>
      </c>
      <c r="L40" t="inlineStr">
        <is>
          <t>0x131F</t>
        </is>
      </c>
    </row>
    <row r="41">
      <c r="H41" s="17" t="inlineStr">
        <is>
          <t>L2_CURRENT_OF_LOAD</t>
        </is>
      </c>
      <c r="J41" t="inlineStr">
        <is>
          <t>L2_CURRENT_OF_LOAD</t>
        </is>
      </c>
      <c r="K41" t="inlineStr">
        <is>
          <t>3</t>
        </is>
      </c>
      <c r="L41" t="inlineStr">
        <is>
          <t>0x1328</t>
        </is>
      </c>
    </row>
    <row r="42">
      <c r="H42" s="17" t="inlineStr">
        <is>
          <t>L2_FREQUENCY</t>
        </is>
      </c>
      <c r="J42" t="inlineStr">
        <is>
          <t>L2_FREQUENCY</t>
        </is>
      </c>
      <c r="K42" t="inlineStr">
        <is>
          <t>3</t>
        </is>
      </c>
      <c r="L42" t="inlineStr">
        <is>
          <t>0x100A</t>
        </is>
      </c>
    </row>
    <row r="43">
      <c r="H43" s="17" t="inlineStr">
        <is>
          <t>L2_N_PHASE_VOLTAGE_OF_GRID</t>
        </is>
      </c>
      <c r="J43" t="inlineStr">
        <is>
          <t>L2_N_PHASE_VOLTAGE_OF_GRID</t>
        </is>
      </c>
      <c r="K43" t="inlineStr">
        <is>
          <t>3</t>
        </is>
      </c>
      <c r="L43" t="inlineStr">
        <is>
          <t>0x131B</t>
        </is>
      </c>
    </row>
    <row r="44">
      <c r="H44" s="17" t="inlineStr">
        <is>
          <t>L2_N_PHASE_VOLTAGE_OF_LOAD</t>
        </is>
      </c>
      <c r="J44" t="inlineStr">
        <is>
          <t>L2_N_PHASE_VOLTAGE_OF_LOAD</t>
        </is>
      </c>
      <c r="K44" t="inlineStr">
        <is>
          <t>3</t>
        </is>
      </c>
      <c r="L44" t="inlineStr">
        <is>
          <t>0x1324</t>
        </is>
      </c>
    </row>
    <row r="45">
      <c r="H45" s="17" t="inlineStr">
        <is>
          <t>L2_POWER</t>
        </is>
      </c>
      <c r="J45" t="inlineStr">
        <is>
          <t>L2_POWER</t>
        </is>
      </c>
      <c r="K45" t="inlineStr">
        <is>
          <t>3</t>
        </is>
      </c>
      <c r="L45" t="inlineStr">
        <is>
          <t>0x1008</t>
        </is>
      </c>
    </row>
    <row r="46">
      <c r="H46" s="17" t="inlineStr">
        <is>
          <t>L2_VOLTAGE</t>
        </is>
      </c>
      <c r="J46" t="inlineStr">
        <is>
          <t>L2_VOLTAGE</t>
        </is>
      </c>
      <c r="K46" t="inlineStr">
        <is>
          <t>3</t>
        </is>
      </c>
      <c r="L46" t="inlineStr">
        <is>
          <t>0x1006</t>
        </is>
      </c>
    </row>
    <row r="47">
      <c r="H47" s="17" t="inlineStr">
        <is>
          <t>L2_WATT_OF_GRID</t>
        </is>
      </c>
      <c r="J47" t="inlineStr">
        <is>
          <t>L2_WATT_OF_GRID</t>
        </is>
      </c>
      <c r="K47" t="inlineStr">
        <is>
          <t>3</t>
        </is>
      </c>
      <c r="L47" t="inlineStr">
        <is>
          <t>0x1302</t>
        </is>
      </c>
    </row>
    <row r="48">
      <c r="H48" s="17" t="inlineStr">
        <is>
          <t>L2_WATT_OF_LOAD</t>
        </is>
      </c>
      <c r="J48" t="inlineStr">
        <is>
          <t>L2_WATT_OF_LOAD</t>
        </is>
      </c>
      <c r="K48" t="inlineStr">
        <is>
          <t>3</t>
        </is>
      </c>
      <c r="L48" t="inlineStr">
        <is>
          <t>0x130C</t>
        </is>
      </c>
    </row>
    <row r="49">
      <c r="H49" s="17" t="inlineStr">
        <is>
          <t>L3_CURRENT</t>
        </is>
      </c>
      <c r="J49" t="inlineStr">
        <is>
          <t>L3_CURRENT</t>
        </is>
      </c>
      <c r="K49" t="inlineStr">
        <is>
          <t>3</t>
        </is>
      </c>
      <c r="L49" t="inlineStr">
        <is>
          <t>0x100C</t>
        </is>
      </c>
    </row>
    <row r="50">
      <c r="H50" s="17" t="inlineStr">
        <is>
          <t>L3_CURRENT_OF_GRID</t>
        </is>
      </c>
      <c r="J50" t="inlineStr">
        <is>
          <t>L3_CURRENT_OF_GRID</t>
        </is>
      </c>
      <c r="K50" t="inlineStr">
        <is>
          <t>3</t>
        </is>
      </c>
      <c r="L50" t="inlineStr">
        <is>
          <t>0x1321</t>
        </is>
      </c>
    </row>
    <row r="51">
      <c r="H51" s="17" t="inlineStr">
        <is>
          <t>L3_CURRENT_OF_LOAD</t>
        </is>
      </c>
      <c r="J51" t="inlineStr">
        <is>
          <t>L3_CURRENT_OF_LOAD</t>
        </is>
      </c>
      <c r="K51" t="inlineStr">
        <is>
          <t>3</t>
        </is>
      </c>
      <c r="L51" t="inlineStr">
        <is>
          <t>0x132A</t>
        </is>
      </c>
    </row>
    <row r="52">
      <c r="H52" s="17" t="inlineStr">
        <is>
          <t>L3_FREQUENCY</t>
        </is>
      </c>
      <c r="J52" t="inlineStr">
        <is>
          <t>L3_FREQUENCY</t>
        </is>
      </c>
      <c r="K52" t="inlineStr">
        <is>
          <t>3</t>
        </is>
      </c>
      <c r="L52" t="inlineStr">
        <is>
          <t>0x100F</t>
        </is>
      </c>
    </row>
    <row r="53">
      <c r="H53" s="17" t="inlineStr">
        <is>
          <t>L3_N_PHASE_VOLTAGE_OF_GRID</t>
        </is>
      </c>
      <c r="J53" t="inlineStr">
        <is>
          <t>L3_N_PHASE_VOLTAGE_OF_GRID</t>
        </is>
      </c>
      <c r="K53" t="inlineStr">
        <is>
          <t>3</t>
        </is>
      </c>
      <c r="L53" t="inlineStr">
        <is>
          <t>0x131C</t>
        </is>
      </c>
    </row>
    <row r="54">
      <c r="H54" s="17" t="inlineStr">
        <is>
          <t>L3_N_PHASE_VOLTAGE_OF_LOAD</t>
        </is>
      </c>
      <c r="J54" t="inlineStr">
        <is>
          <t>L3_N_PHASE_VOLTAGE_OF_LOAD</t>
        </is>
      </c>
      <c r="K54" t="inlineStr">
        <is>
          <t>3</t>
        </is>
      </c>
      <c r="L54" t="inlineStr">
        <is>
          <t>0x1325</t>
        </is>
      </c>
    </row>
    <row r="55">
      <c r="H55" s="17" t="inlineStr">
        <is>
          <t>L3_POWER</t>
        </is>
      </c>
      <c r="J55" t="inlineStr">
        <is>
          <t>L3_POWER</t>
        </is>
      </c>
      <c r="K55" t="inlineStr">
        <is>
          <t>3</t>
        </is>
      </c>
      <c r="L55" t="inlineStr">
        <is>
          <t>0x100D</t>
        </is>
      </c>
    </row>
    <row r="56">
      <c r="H56" s="17" t="inlineStr">
        <is>
          <t>L3_VOLTAGE</t>
        </is>
      </c>
      <c r="J56" t="inlineStr">
        <is>
          <t>L3_VOLTAGE</t>
        </is>
      </c>
      <c r="K56" t="inlineStr">
        <is>
          <t>3</t>
        </is>
      </c>
      <c r="L56" t="inlineStr">
        <is>
          <t>0x100B</t>
        </is>
      </c>
    </row>
    <row r="57">
      <c r="H57" s="17" t="inlineStr">
        <is>
          <t>L3_WATT_OF_GRID</t>
        </is>
      </c>
      <c r="J57" t="inlineStr">
        <is>
          <t>L3_WATT_OF_GRID</t>
        </is>
      </c>
      <c r="K57" t="inlineStr">
        <is>
          <t>3</t>
        </is>
      </c>
      <c r="L57" t="inlineStr">
        <is>
          <t>0x1304</t>
        </is>
      </c>
    </row>
    <row r="58">
      <c r="H58" s="17" t="inlineStr">
        <is>
          <t>L3_WATT_OF_LOAD</t>
        </is>
      </c>
      <c r="J58" t="inlineStr">
        <is>
          <t>L3_WATT_OF_LOAD</t>
        </is>
      </c>
      <c r="K58" t="inlineStr">
        <is>
          <t>3</t>
        </is>
      </c>
      <c r="L58" t="inlineStr">
        <is>
          <t>0x130E</t>
        </is>
      </c>
    </row>
    <row r="59">
      <c r="H59" s="17" t="inlineStr">
        <is>
          <t>LCD_FIRMWARE_VERSION</t>
        </is>
      </c>
      <c r="J59" t="inlineStr">
        <is>
          <t>LCD_FIRMWARE_VERSION</t>
        </is>
      </c>
      <c r="K59" t="inlineStr">
        <is>
          <t>3</t>
        </is>
      </c>
      <c r="L59" t="inlineStr">
        <is>
          <t>0x1A8E</t>
        </is>
      </c>
    </row>
    <row r="60">
      <c r="H60" s="17" t="inlineStr">
        <is>
          <t>MASTER_FIRMWARE_VERSION</t>
        </is>
      </c>
      <c r="J60" t="inlineStr">
        <is>
          <t>MASTER_FIRMWARE_VERSION</t>
        </is>
      </c>
      <c r="K60" t="inlineStr">
        <is>
          <t>3</t>
        </is>
      </c>
      <c r="L60" t="inlineStr">
        <is>
          <t>0x1A1C</t>
        </is>
      </c>
    </row>
    <row r="61">
      <c r="H61" s="17" t="inlineStr">
        <is>
          <t>MPPT1_CURRENT</t>
        </is>
      </c>
      <c r="J61" t="inlineStr">
        <is>
          <t>MPPT1_CURRENT</t>
        </is>
      </c>
      <c r="K61" t="inlineStr">
        <is>
          <t>3</t>
        </is>
      </c>
      <c r="L61" t="inlineStr">
        <is>
          <t>0x1011</t>
        </is>
      </c>
    </row>
    <row r="62">
      <c r="H62" s="17" t="inlineStr">
        <is>
          <t>MPPT1_POWER</t>
        </is>
      </c>
      <c r="J62" t="inlineStr">
        <is>
          <t>MPPT1_POWER</t>
        </is>
      </c>
      <c r="K62" t="inlineStr">
        <is>
          <t>3</t>
        </is>
      </c>
      <c r="L62" t="inlineStr">
        <is>
          <t>0x1012</t>
        </is>
      </c>
    </row>
    <row r="63">
      <c r="H63" s="17" t="inlineStr">
        <is>
          <t>MPPT1_VOLTAGE</t>
        </is>
      </c>
      <c r="J63" t="inlineStr">
        <is>
          <t>MPPT1_VOLTAGE</t>
        </is>
      </c>
      <c r="K63" t="inlineStr">
        <is>
          <t>3</t>
        </is>
      </c>
      <c r="L63" t="inlineStr">
        <is>
          <t>0x1010</t>
        </is>
      </c>
    </row>
    <row r="64">
      <c r="H64" s="17" t="inlineStr">
        <is>
          <t>MPPT2_CURRENT</t>
        </is>
      </c>
      <c r="J64" t="inlineStr">
        <is>
          <t>MPPT2_CURRENT</t>
        </is>
      </c>
      <c r="K64" t="inlineStr">
        <is>
          <t>3</t>
        </is>
      </c>
      <c r="L64" t="inlineStr">
        <is>
          <t>0x1015</t>
        </is>
      </c>
    </row>
    <row r="65">
      <c r="H65" s="17" t="inlineStr">
        <is>
          <t>MPPT2_POWER</t>
        </is>
      </c>
      <c r="J65" t="inlineStr">
        <is>
          <t>MPPT2_POWER</t>
        </is>
      </c>
      <c r="K65" t="inlineStr">
        <is>
          <t>3</t>
        </is>
      </c>
      <c r="L65" t="inlineStr">
        <is>
          <t>0x1016</t>
        </is>
      </c>
    </row>
    <row r="66">
      <c r="H66" s="17" t="inlineStr">
        <is>
          <t>MPPT2_VOLTAGE</t>
        </is>
      </c>
      <c r="J66" t="inlineStr">
        <is>
          <t>MPPT2_VOLTAGE</t>
        </is>
      </c>
      <c r="K66" t="inlineStr">
        <is>
          <t>3</t>
        </is>
      </c>
      <c r="L66" t="inlineStr">
        <is>
          <t>0x1014</t>
        </is>
      </c>
    </row>
    <row r="67">
      <c r="H67" s="17" t="inlineStr">
        <is>
          <t>MPPT3_CURRENT</t>
        </is>
      </c>
      <c r="J67" t="inlineStr">
        <is>
          <t>MPPT3_CURRENT</t>
        </is>
      </c>
      <c r="K67" t="inlineStr">
        <is>
          <t>3</t>
        </is>
      </c>
      <c r="L67" t="inlineStr">
        <is>
          <t>0x1019</t>
        </is>
      </c>
    </row>
    <row r="68">
      <c r="H68" s="17" t="inlineStr">
        <is>
          <t>MPPT3_POWER</t>
        </is>
      </c>
      <c r="J68" t="inlineStr">
        <is>
          <t>MPPT3_POWER</t>
        </is>
      </c>
      <c r="K68" t="inlineStr">
        <is>
          <t>3</t>
        </is>
      </c>
      <c r="L68" t="inlineStr">
        <is>
          <t>0x101A</t>
        </is>
      </c>
    </row>
    <row r="69">
      <c r="H69" s="17" t="inlineStr">
        <is>
          <t>MPPT3_VOLTAGE</t>
        </is>
      </c>
      <c r="J69" t="inlineStr">
        <is>
          <t>MPPT3_VOLTAGE</t>
        </is>
      </c>
      <c r="K69" t="inlineStr">
        <is>
          <t>3</t>
        </is>
      </c>
      <c r="L69" t="inlineStr">
        <is>
          <t>0x1018</t>
        </is>
      </c>
    </row>
    <row r="70">
      <c r="H70" s="17" t="inlineStr">
        <is>
          <t>MPPT4_CURRENT</t>
        </is>
      </c>
      <c r="J70" t="inlineStr">
        <is>
          <t>MPPT4_CURRENT</t>
        </is>
      </c>
      <c r="K70" t="inlineStr">
        <is>
          <t>3</t>
        </is>
      </c>
      <c r="L70" t="inlineStr">
        <is>
          <t>0x103F</t>
        </is>
      </c>
    </row>
    <row r="71">
      <c r="H71" s="17" t="inlineStr">
        <is>
          <t>MPPT4_POWER</t>
        </is>
      </c>
      <c r="J71" t="inlineStr">
        <is>
          <t>MPPT4_POWER</t>
        </is>
      </c>
      <c r="K71" t="inlineStr">
        <is>
          <t>3</t>
        </is>
      </c>
      <c r="L71" t="inlineStr">
        <is>
          <t>0x1040</t>
        </is>
      </c>
    </row>
    <row r="72">
      <c r="H72" s="17" t="inlineStr">
        <is>
          <t>MPPT4_VOLTAGE</t>
        </is>
      </c>
      <c r="J72" t="inlineStr">
        <is>
          <t>MPPT4_VOLTAGE</t>
        </is>
      </c>
      <c r="K72" t="inlineStr">
        <is>
          <t>3</t>
        </is>
      </c>
      <c r="L72" t="inlineStr">
        <is>
          <t>0x103E</t>
        </is>
      </c>
    </row>
    <row r="73">
      <c r="H73" s="17" t="inlineStr">
        <is>
          <t>MPPT5_CURRENT</t>
        </is>
      </c>
      <c r="J73" t="inlineStr">
        <is>
          <t>MPPT5_CURRENT</t>
        </is>
      </c>
      <c r="K73" t="inlineStr">
        <is>
          <t>3</t>
        </is>
      </c>
      <c r="L73" t="inlineStr">
        <is>
          <t>0x1081</t>
        </is>
      </c>
    </row>
    <row r="74">
      <c r="H74" s="17" t="inlineStr">
        <is>
          <t>MPPT5_POWER</t>
        </is>
      </c>
      <c r="J74" t="inlineStr">
        <is>
          <t>MPPT5_POWER</t>
        </is>
      </c>
      <c r="K74" t="inlineStr">
        <is>
          <t>3</t>
        </is>
      </c>
      <c r="L74" t="inlineStr">
        <is>
          <t>0x1082</t>
        </is>
      </c>
    </row>
    <row r="75">
      <c r="H75" s="17" t="inlineStr">
        <is>
          <t>MPPT5_VOLTAGE</t>
        </is>
      </c>
      <c r="J75" t="inlineStr">
        <is>
          <t>MPPT5_VOLTAGE</t>
        </is>
      </c>
      <c r="K75" t="inlineStr">
        <is>
          <t>3</t>
        </is>
      </c>
      <c r="L75" t="inlineStr">
        <is>
          <t>0x1080</t>
        </is>
      </c>
    </row>
    <row r="76">
      <c r="H76" s="17" t="inlineStr">
        <is>
          <t>MPPT6_CURRENT</t>
        </is>
      </c>
      <c r="J76" t="inlineStr">
        <is>
          <t>MPPT6_CURRENT</t>
        </is>
      </c>
      <c r="K76" t="inlineStr">
        <is>
          <t>3</t>
        </is>
      </c>
      <c r="L76" t="inlineStr">
        <is>
          <t>0x1085</t>
        </is>
      </c>
    </row>
    <row r="77">
      <c r="H77" s="17" t="inlineStr">
        <is>
          <t>MPPT6_POWER</t>
        </is>
      </c>
      <c r="J77" t="inlineStr">
        <is>
          <t>MPPT6_POWER</t>
        </is>
      </c>
      <c r="K77" t="inlineStr">
        <is>
          <t>3</t>
        </is>
      </c>
      <c r="L77" t="inlineStr">
        <is>
          <t>0x1086</t>
        </is>
      </c>
    </row>
    <row r="78">
      <c r="H78" s="17" t="inlineStr">
        <is>
          <t>MPPT6_VOLTAGE</t>
        </is>
      </c>
      <c r="J78" t="inlineStr">
        <is>
          <t>MPPT6_VOLTAGE</t>
        </is>
      </c>
      <c r="K78" t="inlineStr">
        <is>
          <t>3</t>
        </is>
      </c>
      <c r="L78" t="inlineStr">
        <is>
          <t>0x1084</t>
        </is>
      </c>
    </row>
    <row r="79">
      <c r="H79" s="17" t="inlineStr">
        <is>
          <t>MPPT7_CURRENT</t>
        </is>
      </c>
      <c r="J79" t="inlineStr">
        <is>
          <t>MPPT7_CURRENT</t>
        </is>
      </c>
      <c r="K79" t="inlineStr">
        <is>
          <t>3</t>
        </is>
      </c>
      <c r="L79" t="inlineStr">
        <is>
          <t>0x1089</t>
        </is>
      </c>
    </row>
    <row r="80">
      <c r="H80" s="17" t="inlineStr">
        <is>
          <t>MPPT7_POWER</t>
        </is>
      </c>
      <c r="J80" t="inlineStr">
        <is>
          <t>MPPT7_POWER</t>
        </is>
      </c>
      <c r="K80" t="inlineStr">
        <is>
          <t>3</t>
        </is>
      </c>
      <c r="L80" t="inlineStr">
        <is>
          <t>0x108A</t>
        </is>
      </c>
    </row>
    <row r="81">
      <c r="H81" s="17" t="inlineStr">
        <is>
          <t>MPPT7_VOLTAGE</t>
        </is>
      </c>
      <c r="J81" t="inlineStr">
        <is>
          <t>MPPT7_VOLTAGE</t>
        </is>
      </c>
      <c r="K81" t="inlineStr">
        <is>
          <t>3</t>
        </is>
      </c>
      <c r="L81" t="inlineStr">
        <is>
          <t>0x1088</t>
        </is>
      </c>
    </row>
    <row r="82">
      <c r="H82" s="17" t="inlineStr">
        <is>
          <t>MPPT8_CURRENT</t>
        </is>
      </c>
      <c r="J82" t="inlineStr">
        <is>
          <t>MPPT8_CURRENT</t>
        </is>
      </c>
      <c r="K82" t="inlineStr">
        <is>
          <t>3</t>
        </is>
      </c>
      <c r="L82" t="inlineStr">
        <is>
          <t>0x108D</t>
        </is>
      </c>
    </row>
    <row r="83">
      <c r="H83" s="17" t="inlineStr">
        <is>
          <t>MPPT8_POWER</t>
        </is>
      </c>
      <c r="J83" t="inlineStr">
        <is>
          <t>MPPT8_POWER</t>
        </is>
      </c>
      <c r="K83" t="inlineStr">
        <is>
          <t>3</t>
        </is>
      </c>
      <c r="L83" t="inlineStr">
        <is>
          <t>0x108E</t>
        </is>
      </c>
    </row>
    <row r="84">
      <c r="H84" s="17" t="inlineStr">
        <is>
          <t>MPPT8_VOLTAGE</t>
        </is>
      </c>
      <c r="J84" t="inlineStr">
        <is>
          <t>MPPT8_VOLTAGE</t>
        </is>
      </c>
      <c r="K84" t="inlineStr">
        <is>
          <t>3</t>
        </is>
      </c>
      <c r="L84" t="inlineStr">
        <is>
          <t>0x108C</t>
        </is>
      </c>
    </row>
    <row r="85">
      <c r="H85" s="17" t="inlineStr">
        <is>
          <t>MPPT9_CURRENT</t>
        </is>
      </c>
      <c r="J85" t="inlineStr">
        <is>
          <t>MPPT9_CURRENT</t>
        </is>
      </c>
      <c r="K85" t="inlineStr">
        <is>
          <t>3</t>
        </is>
      </c>
      <c r="L85" t="inlineStr">
        <is>
          <t>0x1091</t>
        </is>
      </c>
    </row>
    <row r="86">
      <c r="H86" s="17" t="inlineStr">
        <is>
          <t>MPPT9_POWER</t>
        </is>
      </c>
      <c r="J86" t="inlineStr">
        <is>
          <t>MPPT9_POWER</t>
        </is>
      </c>
      <c r="K86" t="inlineStr">
        <is>
          <t>3</t>
        </is>
      </c>
      <c r="L86" t="inlineStr">
        <is>
          <t>0x1092</t>
        </is>
      </c>
    </row>
    <row r="87">
      <c r="H87" s="17" t="inlineStr">
        <is>
          <t>MPPT9_VOLTAGE</t>
        </is>
      </c>
      <c r="J87" t="inlineStr">
        <is>
          <t>MPPT9_VOLTAGE</t>
        </is>
      </c>
      <c r="K87" t="inlineStr">
        <is>
          <t>3</t>
        </is>
      </c>
      <c r="L87" t="inlineStr">
        <is>
          <t>0x1090</t>
        </is>
      </c>
    </row>
    <row r="88">
      <c r="H88" s="17" t="inlineStr">
        <is>
          <t>MPPT_NUMBER</t>
        </is>
      </c>
      <c r="J88" t="inlineStr">
        <is>
          <t>MPPT_NUMBER</t>
        </is>
      </c>
      <c r="K88" t="inlineStr">
        <is>
          <t>3</t>
        </is>
      </c>
      <c r="L88" t="inlineStr">
        <is>
          <t>0x1A3B</t>
        </is>
      </c>
    </row>
    <row r="89">
      <c r="H89" s="17" t="inlineStr">
        <is>
          <t>NOMINAL_ACTIVE_POWER_HIGH_WORD</t>
        </is>
      </c>
      <c r="J89" t="inlineStr">
        <is>
          <t>NOMINAL_ACTIVE_POWER_HIGH_WORD</t>
        </is>
      </c>
      <c r="K89" t="inlineStr">
        <is>
          <t>3</t>
        </is>
      </c>
      <c r="L89" t="inlineStr">
        <is>
          <t>0x1A4E</t>
        </is>
      </c>
    </row>
    <row r="90">
      <c r="H90" s="17" t="inlineStr">
        <is>
          <t>NOMINAL_ACTIVE_POWER_LOW_WORD</t>
        </is>
      </c>
      <c r="J90" t="inlineStr">
        <is>
          <t>NOMINAL_ACTIVE_POWER_LOW_WORD</t>
        </is>
      </c>
      <c r="K90" t="inlineStr">
        <is>
          <t>3</t>
        </is>
      </c>
      <c r="L90" t="inlineStr">
        <is>
          <t>0x1A46</t>
        </is>
      </c>
    </row>
    <row r="91">
      <c r="H91" s="17" t="inlineStr">
        <is>
          <t>NOMINAL_FREQUENCY</t>
        </is>
      </c>
      <c r="J91" t="inlineStr">
        <is>
          <t>NOMINAL_FREQUENCY</t>
        </is>
      </c>
      <c r="K91" t="inlineStr">
        <is>
          <t>3</t>
        </is>
      </c>
      <c r="L91" t="inlineStr">
        <is>
          <t>0x1A45</t>
        </is>
      </c>
    </row>
    <row r="92">
      <c r="H92" s="17" t="inlineStr">
        <is>
          <t>NOMINAL_VOLTAGE</t>
        </is>
      </c>
      <c r="J92" t="inlineStr">
        <is>
          <t>NOMINAL_VOLTAGE</t>
        </is>
      </c>
      <c r="K92" t="inlineStr">
        <is>
          <t>3</t>
        </is>
      </c>
      <c r="L92" t="inlineStr">
        <is>
          <t>0x1A44</t>
        </is>
      </c>
    </row>
    <row r="93">
      <c r="H93" s="17" t="inlineStr">
        <is>
          <t>POWER_FACTOR</t>
        </is>
      </c>
      <c r="J93" t="inlineStr">
        <is>
          <t>POWER_FACTOR</t>
        </is>
      </c>
      <c r="K93" t="inlineStr">
        <is>
          <t>3</t>
        </is>
      </c>
      <c r="L93" t="inlineStr">
        <is>
          <t>0x0000</t>
        </is>
      </c>
    </row>
    <row r="94">
      <c r="H94" s="17" t="inlineStr">
        <is>
          <t>PV_POWER</t>
        </is>
      </c>
      <c r="J94" t="inlineStr">
        <is>
          <t>PV_POWER</t>
        </is>
      </c>
      <c r="K94" t="inlineStr">
        <is>
          <t>3</t>
        </is>
      </c>
      <c r="L94" t="inlineStr">
        <is>
          <t>0x1048</t>
        </is>
      </c>
    </row>
    <row r="95">
      <c r="H95" s="17" t="inlineStr">
        <is>
          <t>PV_STRING_COUNT</t>
        </is>
      </c>
      <c r="J95" t="inlineStr">
        <is>
          <t>PV_STRING_COUNT</t>
        </is>
      </c>
      <c r="K95" t="inlineStr">
        <is>
          <t>3</t>
        </is>
      </c>
      <c r="L95" t="inlineStr">
        <is>
          <t>0x0008</t>
        </is>
      </c>
    </row>
    <row r="96">
      <c r="H96" s="17" t="inlineStr">
        <is>
          <t>PV_STRING_REVERSE</t>
        </is>
      </c>
      <c r="J96" t="inlineStr">
        <is>
          <t>PV_STRING_REVERSE</t>
        </is>
      </c>
      <c r="K96" t="inlineStr">
        <is>
          <t>3</t>
        </is>
      </c>
      <c r="L96" t="inlineStr">
        <is>
          <t>0x0005</t>
        </is>
      </c>
    </row>
    <row r="97">
      <c r="H97" s="17" t="inlineStr">
        <is>
          <t>PV_TODAY_PEAK_POWER</t>
        </is>
      </c>
      <c r="J97" t="inlineStr">
        <is>
          <t>PV_TODAY_PEAK_POWER</t>
        </is>
      </c>
      <c r="K97" t="inlineStr">
        <is>
          <t>3</t>
        </is>
      </c>
      <c r="L97" t="inlineStr">
        <is>
          <t>0x103B</t>
        </is>
      </c>
    </row>
    <row r="98">
      <c r="H98" s="17" t="inlineStr">
        <is>
          <t>Q_REFERENCE_OUTPUT_REACTIVEPOWER</t>
        </is>
      </c>
      <c r="J98" t="inlineStr">
        <is>
          <t>Q_REFERENCE_OUTPUT_REACTIVEPOWER</t>
        </is>
      </c>
      <c r="K98" t="inlineStr">
        <is>
          <t>3</t>
        </is>
      </c>
      <c r="L98" t="inlineStr">
        <is>
          <t>0x1226</t>
        </is>
      </c>
    </row>
    <row r="99">
      <c r="H99" s="17" t="inlineStr">
        <is>
          <t>READ_REGISTER_ADDRESS</t>
        </is>
      </c>
      <c r="J99" t="inlineStr">
        <is>
          <t>READ_REGISTER_ADDRESS</t>
        </is>
      </c>
      <c r="K99" t="inlineStr">
        <is>
          <t>3</t>
        </is>
      </c>
      <c r="L99" t="inlineStr">
        <is>
          <t>0x0003</t>
        </is>
      </c>
    </row>
    <row r="100">
      <c r="H100" s="17" t="inlineStr">
        <is>
          <t>REGISTER_NUMBER</t>
        </is>
      </c>
      <c r="J100" t="inlineStr">
        <is>
          <t>REGISTER_NUMBER</t>
        </is>
      </c>
      <c r="K100" t="inlineStr">
        <is>
          <t>3</t>
        </is>
      </c>
      <c r="L100" t="inlineStr">
        <is>
          <t>0x0002</t>
        </is>
      </c>
    </row>
    <row r="101">
      <c r="H101" s="17" t="inlineStr">
        <is>
          <t>REG_0X07</t>
        </is>
      </c>
      <c r="J101" t="inlineStr">
        <is>
          <t>REG_0X07</t>
        </is>
      </c>
      <c r="K101" t="inlineStr">
        <is>
          <t>3</t>
        </is>
      </c>
      <c r="L101" t="inlineStr">
        <is>
          <t>0x0007</t>
        </is>
      </c>
    </row>
    <row r="102">
      <c r="H102" s="17" t="inlineStr">
        <is>
          <t>REG_0_10_EEPROM_SETTING_NOT_TO_DEFAULT</t>
        </is>
      </c>
      <c r="J102" t="inlineStr">
        <is>
          <t>REG_0_10_EEPROM_SETTING_NOT_TO_DEFAULT</t>
        </is>
      </c>
      <c r="K102" t="inlineStr">
        <is>
          <t>3</t>
        </is>
      </c>
      <c r="L102" t="inlineStr">
        <is>
          <t>0x6006</t>
        </is>
      </c>
    </row>
    <row r="103">
      <c r="H103" s="17" t="inlineStr">
        <is>
          <t>REG_0_PNOM_PNOM_NOMINAL_POWER</t>
        </is>
      </c>
      <c r="J103" t="inlineStr">
        <is>
          <t>REG_0_PNOM_PNOM_NOMINAL_POWER</t>
        </is>
      </c>
      <c r="K103" t="inlineStr">
        <is>
          <t>3</t>
        </is>
      </c>
      <c r="L103" t="inlineStr">
        <is>
          <t>0x30B9</t>
        </is>
      </c>
    </row>
    <row r="104">
      <c r="H104" s="17" t="inlineStr">
        <is>
          <t>SLAVE_FIRMWARE_VERSION</t>
        </is>
      </c>
      <c r="J104" t="inlineStr">
        <is>
          <t>SLAVE_FIRMWARE_VERSION</t>
        </is>
      </c>
      <c r="K104" t="inlineStr">
        <is>
          <t>3</t>
        </is>
      </c>
      <c r="L104" t="inlineStr">
        <is>
          <t>0x1A26</t>
        </is>
      </c>
    </row>
    <row r="105">
      <c r="H105" s="17" t="inlineStr">
        <is>
          <t>SOFTWARE_INCOMPATIBILITY</t>
        </is>
      </c>
      <c r="J105" t="inlineStr">
        <is>
          <t>SOFTWARE_INCOMPATIBILITY</t>
        </is>
      </c>
      <c r="K105" t="inlineStr">
        <is>
          <t>3</t>
        </is>
      </c>
      <c r="L105" t="inlineStr">
        <is>
          <t>0x000B</t>
        </is>
      </c>
    </row>
    <row r="106">
      <c r="H106" s="17" t="inlineStr">
        <is>
          <t>START_BIT</t>
        </is>
      </c>
      <c r="J106" t="inlineStr">
        <is>
          <t>START_BIT</t>
        </is>
      </c>
      <c r="K106" t="inlineStr">
        <is>
          <t>3</t>
        </is>
      </c>
      <c r="L106" t="inlineStr">
        <is>
          <t>0x0001</t>
        </is>
      </c>
    </row>
    <row r="107">
      <c r="H107" s="17" t="inlineStr">
        <is>
          <t>STRING10_INPUT_CURRENT</t>
        </is>
      </c>
      <c r="J107" t="inlineStr">
        <is>
          <t>STRING10_INPUT_CURRENT</t>
        </is>
      </c>
      <c r="K107" t="inlineStr">
        <is>
          <t>3</t>
        </is>
      </c>
      <c r="L107" t="inlineStr">
        <is>
          <t>0x1063</t>
        </is>
      </c>
    </row>
    <row r="108">
      <c r="H108" s="17" t="inlineStr">
        <is>
          <t>STRING10_INPUT_VOLTAGE</t>
        </is>
      </c>
      <c r="J108" t="inlineStr">
        <is>
          <t>STRING10_INPUT_VOLTAGE</t>
        </is>
      </c>
      <c r="K108" t="inlineStr">
        <is>
          <t>3</t>
        </is>
      </c>
      <c r="L108" t="inlineStr">
        <is>
          <t>0x1062</t>
        </is>
      </c>
    </row>
    <row r="109">
      <c r="H109" s="17" t="inlineStr">
        <is>
          <t>STRING11_INPUT_CURRENT</t>
        </is>
      </c>
      <c r="J109" t="inlineStr">
        <is>
          <t>STRING11_INPUT_CURRENT</t>
        </is>
      </c>
      <c r="K109" t="inlineStr">
        <is>
          <t>3</t>
        </is>
      </c>
      <c r="L109" t="inlineStr">
        <is>
          <t>0x1065</t>
        </is>
      </c>
    </row>
    <row r="110">
      <c r="H110" s="17" t="inlineStr">
        <is>
          <t>STRING11_INPUT_VOLTAGE</t>
        </is>
      </c>
      <c r="J110" t="inlineStr">
        <is>
          <t>STRING11_INPUT_VOLTAGE</t>
        </is>
      </c>
      <c r="K110" t="inlineStr">
        <is>
          <t>3</t>
        </is>
      </c>
      <c r="L110" t="inlineStr">
        <is>
          <t>0x1064</t>
        </is>
      </c>
    </row>
    <row r="111">
      <c r="H111" s="17" t="inlineStr">
        <is>
          <t>STRING12_INPUT_CURRENT</t>
        </is>
      </c>
      <c r="J111" t="inlineStr">
        <is>
          <t>STRING12_INPUT_CURRENT</t>
        </is>
      </c>
      <c r="K111" t="inlineStr">
        <is>
          <t>3</t>
        </is>
      </c>
      <c r="L111" t="inlineStr">
        <is>
          <t>0x1067</t>
        </is>
      </c>
    </row>
    <row r="112">
      <c r="H112" s="17" t="inlineStr">
        <is>
          <t>STRING12_INPUT_VOLTAGE</t>
        </is>
      </c>
      <c r="J112" t="inlineStr">
        <is>
          <t>STRING12_INPUT_VOLTAGE</t>
        </is>
      </c>
      <c r="K112" t="inlineStr">
        <is>
          <t>3</t>
        </is>
      </c>
      <c r="L112" t="inlineStr">
        <is>
          <t>0x1066</t>
        </is>
      </c>
    </row>
    <row r="113">
      <c r="H113" s="17" t="inlineStr">
        <is>
          <t>STRING13_INPUT_CURRENT</t>
        </is>
      </c>
      <c r="J113" t="inlineStr">
        <is>
          <t>STRING13_INPUT_CURRENT</t>
        </is>
      </c>
      <c r="K113" t="inlineStr">
        <is>
          <t>3</t>
        </is>
      </c>
      <c r="L113" t="inlineStr">
        <is>
          <t>0x1069</t>
        </is>
      </c>
    </row>
    <row r="114">
      <c r="H114" s="17" t="inlineStr">
        <is>
          <t>STRING13_INPUT_VOLTAGE</t>
        </is>
      </c>
      <c r="J114" t="inlineStr">
        <is>
          <t>STRING13_INPUT_VOLTAGE</t>
        </is>
      </c>
      <c r="K114" t="inlineStr">
        <is>
          <t>3</t>
        </is>
      </c>
      <c r="L114" t="inlineStr">
        <is>
          <t>0x1068</t>
        </is>
      </c>
    </row>
    <row r="115">
      <c r="H115" s="17" t="inlineStr">
        <is>
          <t>STRING14_INPUT_CURRENT</t>
        </is>
      </c>
      <c r="J115" t="inlineStr">
        <is>
          <t>STRING14_INPUT_CURRENT</t>
        </is>
      </c>
      <c r="K115" t="inlineStr">
        <is>
          <t>3</t>
        </is>
      </c>
      <c r="L115" t="inlineStr">
        <is>
          <t>0x106B</t>
        </is>
      </c>
    </row>
    <row r="116">
      <c r="H116" s="17" t="inlineStr">
        <is>
          <t>STRING14_INPUT_VOLTAGE</t>
        </is>
      </c>
      <c r="J116" t="inlineStr">
        <is>
          <t>STRING14_INPUT_VOLTAGE</t>
        </is>
      </c>
      <c r="K116" t="inlineStr">
        <is>
          <t>3</t>
        </is>
      </c>
      <c r="L116" t="inlineStr">
        <is>
          <t>0x106A</t>
        </is>
      </c>
    </row>
    <row r="117">
      <c r="H117" s="17" t="inlineStr">
        <is>
          <t>STRING15_INPUT_CURRENT</t>
        </is>
      </c>
      <c r="J117" t="inlineStr">
        <is>
          <t>STRING15_INPUT_CURRENT</t>
        </is>
      </c>
      <c r="K117" t="inlineStr">
        <is>
          <t>3</t>
        </is>
      </c>
      <c r="L117" t="inlineStr">
        <is>
          <t>0x106D</t>
        </is>
      </c>
    </row>
    <row r="118">
      <c r="H118" s="17" t="inlineStr">
        <is>
          <t>STRING15_INPUT_VOLTAGE</t>
        </is>
      </c>
      <c r="J118" t="inlineStr">
        <is>
          <t>STRING15_INPUT_VOLTAGE</t>
        </is>
      </c>
      <c r="K118" t="inlineStr">
        <is>
          <t>3</t>
        </is>
      </c>
      <c r="L118" t="inlineStr">
        <is>
          <t>0x106C</t>
        </is>
      </c>
    </row>
    <row r="119">
      <c r="H119" s="17" t="inlineStr">
        <is>
          <t>STRING16_INPUT_CURRENT</t>
        </is>
      </c>
      <c r="J119" t="inlineStr">
        <is>
          <t>STRING16_INPUT_CURRENT</t>
        </is>
      </c>
      <c r="K119" t="inlineStr">
        <is>
          <t>3</t>
        </is>
      </c>
      <c r="L119" t="inlineStr">
        <is>
          <t>0x106F</t>
        </is>
      </c>
    </row>
    <row r="120">
      <c r="H120" s="17" t="inlineStr">
        <is>
          <t>STRING16_INPUT_VOLTAGE</t>
        </is>
      </c>
      <c r="J120" t="inlineStr">
        <is>
          <t>STRING16_INPUT_VOLTAGE</t>
        </is>
      </c>
      <c r="K120" t="inlineStr">
        <is>
          <t>3</t>
        </is>
      </c>
      <c r="L120" t="inlineStr">
        <is>
          <t>0x106E</t>
        </is>
      </c>
    </row>
    <row r="121">
      <c r="H121" s="17" t="inlineStr">
        <is>
          <t>STRING17_INPUT_CURRENT</t>
        </is>
      </c>
      <c r="J121" t="inlineStr">
        <is>
          <t>STRING17_INPUT_CURRENT</t>
        </is>
      </c>
      <c r="K121" t="inlineStr">
        <is>
          <t>3</t>
        </is>
      </c>
      <c r="L121" t="inlineStr">
        <is>
          <t>0x1071</t>
        </is>
      </c>
    </row>
    <row r="122">
      <c r="H122" s="17" t="inlineStr">
        <is>
          <t>STRING17_INPUT_VOLTAGE</t>
        </is>
      </c>
      <c r="J122" t="inlineStr">
        <is>
          <t>STRING17_INPUT_VOLTAGE</t>
        </is>
      </c>
      <c r="K122" t="inlineStr">
        <is>
          <t>3</t>
        </is>
      </c>
      <c r="L122" t="inlineStr">
        <is>
          <t>0x1070</t>
        </is>
      </c>
    </row>
    <row r="123">
      <c r="H123" s="17" t="inlineStr">
        <is>
          <t>STRING18_INPUT_CURRENT</t>
        </is>
      </c>
      <c r="J123" t="inlineStr">
        <is>
          <t>STRING18_INPUT_CURRENT</t>
        </is>
      </c>
      <c r="K123" t="inlineStr">
        <is>
          <t>3</t>
        </is>
      </c>
      <c r="L123" t="inlineStr">
        <is>
          <t>0x1073</t>
        </is>
      </c>
    </row>
    <row r="124">
      <c r="H124" s="17" t="inlineStr">
        <is>
          <t>STRING18_INPUT_VOLTAGE</t>
        </is>
      </c>
      <c r="J124" t="inlineStr">
        <is>
          <t>STRING18_INPUT_VOLTAGE</t>
        </is>
      </c>
      <c r="K124" t="inlineStr">
        <is>
          <t>3</t>
        </is>
      </c>
      <c r="L124" t="inlineStr">
        <is>
          <t>0x1072</t>
        </is>
      </c>
    </row>
    <row r="125">
      <c r="H125" s="17" t="inlineStr">
        <is>
          <t>STRING19_INPUT_CURRENT</t>
        </is>
      </c>
      <c r="J125" t="inlineStr">
        <is>
          <t>STRING19_INPUT_CURRENT</t>
        </is>
      </c>
      <c r="K125" t="inlineStr">
        <is>
          <t>3</t>
        </is>
      </c>
      <c r="L125" t="inlineStr">
        <is>
          <t>0x1075</t>
        </is>
      </c>
    </row>
    <row r="126">
      <c r="H126" s="17" t="inlineStr">
        <is>
          <t>STRING19_INPUT_VOLTAGE</t>
        </is>
      </c>
      <c r="J126" t="inlineStr">
        <is>
          <t>STRING19_INPUT_VOLTAGE</t>
        </is>
      </c>
      <c r="K126" t="inlineStr">
        <is>
          <t>3</t>
        </is>
      </c>
      <c r="L126" t="inlineStr">
        <is>
          <t>0x1074</t>
        </is>
      </c>
    </row>
    <row r="127">
      <c r="H127" s="17" t="inlineStr">
        <is>
          <t>STRING1_CURRENT</t>
        </is>
      </c>
      <c r="J127" t="inlineStr">
        <is>
          <t>STRING1_CURRENT</t>
        </is>
      </c>
      <c r="K127" t="inlineStr">
        <is>
          <t>3</t>
        </is>
      </c>
      <c r="L127" t="inlineStr">
        <is>
          <t>0x1051</t>
        </is>
      </c>
    </row>
    <row r="128">
      <c r="H128" s="17" t="inlineStr">
        <is>
          <t>STRING1_VOLTAGE</t>
        </is>
      </c>
      <c r="J128" t="inlineStr">
        <is>
          <t>STRING1_VOLTAGE</t>
        </is>
      </c>
      <c r="K128" t="inlineStr">
        <is>
          <t>3</t>
        </is>
      </c>
      <c r="L128" t="inlineStr">
        <is>
          <t>0x1050</t>
        </is>
      </c>
    </row>
    <row r="129">
      <c r="H129" s="17" t="inlineStr">
        <is>
          <t>STRING20_INPUT_CURRENT</t>
        </is>
      </c>
      <c r="J129" t="inlineStr">
        <is>
          <t>STRING20_INPUT_CURRENT</t>
        </is>
      </c>
      <c r="K129" t="inlineStr">
        <is>
          <t>3</t>
        </is>
      </c>
      <c r="L129" t="inlineStr">
        <is>
          <t>0x1077</t>
        </is>
      </c>
    </row>
    <row r="130">
      <c r="H130" s="17" t="inlineStr">
        <is>
          <t>STRING20_INPUT_VOLTAGE</t>
        </is>
      </c>
      <c r="J130" t="inlineStr">
        <is>
          <t>STRING20_INPUT_VOLTAGE</t>
        </is>
      </c>
      <c r="K130" t="inlineStr">
        <is>
          <t>3</t>
        </is>
      </c>
      <c r="L130" t="inlineStr">
        <is>
          <t>0x1076</t>
        </is>
      </c>
    </row>
    <row r="131">
      <c r="H131" s="17" t="inlineStr">
        <is>
          <t>STRING21_INPUT_CURRENT</t>
        </is>
      </c>
      <c r="J131" t="inlineStr">
        <is>
          <t>STRING21_INPUT_CURRENT</t>
        </is>
      </c>
      <c r="K131" t="inlineStr">
        <is>
          <t>3</t>
        </is>
      </c>
      <c r="L131" t="inlineStr">
        <is>
          <t>0x1079</t>
        </is>
      </c>
    </row>
    <row r="132">
      <c r="H132" s="17" t="inlineStr">
        <is>
          <t>STRING21_INPUT_VOLTAGE</t>
        </is>
      </c>
      <c r="J132" t="inlineStr">
        <is>
          <t>STRING21_INPUT_VOLTAGE</t>
        </is>
      </c>
      <c r="K132" t="inlineStr">
        <is>
          <t>3</t>
        </is>
      </c>
      <c r="L132" t="inlineStr">
        <is>
          <t>0x1078</t>
        </is>
      </c>
    </row>
    <row r="133">
      <c r="H133" s="17" t="inlineStr">
        <is>
          <t>STRING22_INPUT_CURRENT</t>
        </is>
      </c>
      <c r="J133" t="inlineStr">
        <is>
          <t>STRING22_INPUT_CURRENT</t>
        </is>
      </c>
      <c r="K133" t="inlineStr">
        <is>
          <t>3</t>
        </is>
      </c>
      <c r="L133" t="inlineStr">
        <is>
          <t>0x107B</t>
        </is>
      </c>
    </row>
    <row r="134">
      <c r="H134" s="17" t="inlineStr">
        <is>
          <t>STRING22_INPUT_VOLTAGE</t>
        </is>
      </c>
      <c r="J134" t="inlineStr">
        <is>
          <t>STRING22_INPUT_VOLTAGE</t>
        </is>
      </c>
      <c r="K134" t="inlineStr">
        <is>
          <t>3</t>
        </is>
      </c>
      <c r="L134" t="inlineStr">
        <is>
          <t>0x107A</t>
        </is>
      </c>
    </row>
    <row r="135">
      <c r="H135" s="17" t="inlineStr">
        <is>
          <t>STRING23_INPUT_CURRENT</t>
        </is>
      </c>
      <c r="J135" t="inlineStr">
        <is>
          <t>STRING23_INPUT_CURRENT</t>
        </is>
      </c>
      <c r="K135" t="inlineStr">
        <is>
          <t>3</t>
        </is>
      </c>
      <c r="L135" t="inlineStr">
        <is>
          <t>0x107D</t>
        </is>
      </c>
    </row>
    <row r="136">
      <c r="H136" s="17" t="inlineStr">
        <is>
          <t>STRING23_INPUT_VOLTAGE</t>
        </is>
      </c>
      <c r="J136" t="inlineStr">
        <is>
          <t>STRING23_INPUT_VOLTAGE</t>
        </is>
      </c>
      <c r="K136" t="inlineStr">
        <is>
          <t>3</t>
        </is>
      </c>
      <c r="L136" t="inlineStr">
        <is>
          <t>0x107C</t>
        </is>
      </c>
    </row>
    <row r="137">
      <c r="H137" s="17" t="inlineStr">
        <is>
          <t>STRING24_INPUT_CURRENT</t>
        </is>
      </c>
      <c r="J137" t="inlineStr">
        <is>
          <t>STRING24_INPUT_CURRENT</t>
        </is>
      </c>
      <c r="K137" t="inlineStr">
        <is>
          <t>3</t>
        </is>
      </c>
      <c r="L137" t="inlineStr">
        <is>
          <t>0x107F</t>
        </is>
      </c>
    </row>
    <row r="138">
      <c r="H138" s="17" t="inlineStr">
        <is>
          <t>STRING24_INPUT_VOLTAGE</t>
        </is>
      </c>
      <c r="J138" t="inlineStr">
        <is>
          <t>STRING24_INPUT_VOLTAGE</t>
        </is>
      </c>
      <c r="K138" t="inlineStr">
        <is>
          <t>3</t>
        </is>
      </c>
      <c r="L138" t="inlineStr">
        <is>
          <t>0x107E</t>
        </is>
      </c>
    </row>
    <row r="139">
      <c r="H139" s="17" t="inlineStr">
        <is>
          <t>STRING2_CURRENT</t>
        </is>
      </c>
      <c r="J139" t="inlineStr">
        <is>
          <t>STRING2_CURRENT</t>
        </is>
      </c>
      <c r="K139" t="inlineStr">
        <is>
          <t>3</t>
        </is>
      </c>
      <c r="L139" t="inlineStr">
        <is>
          <t>0x1053</t>
        </is>
      </c>
    </row>
    <row r="140">
      <c r="H140" s="17" t="inlineStr">
        <is>
          <t>STRING2_VOLTAGE</t>
        </is>
      </c>
      <c r="J140" t="inlineStr">
        <is>
          <t>STRING2_VOLTAGE</t>
        </is>
      </c>
      <c r="K140" t="inlineStr">
        <is>
          <t>3</t>
        </is>
      </c>
      <c r="L140" t="inlineStr">
        <is>
          <t>0x1052</t>
        </is>
      </c>
    </row>
    <row r="141">
      <c r="H141" s="17" t="inlineStr">
        <is>
          <t>STRING3_CURRENT</t>
        </is>
      </c>
      <c r="J141" t="inlineStr">
        <is>
          <t>STRING3_CURRENT</t>
        </is>
      </c>
      <c r="K141" t="inlineStr">
        <is>
          <t>3</t>
        </is>
      </c>
      <c r="L141" t="inlineStr">
        <is>
          <t>0x1055</t>
        </is>
      </c>
    </row>
    <row r="142">
      <c r="H142" s="17" t="inlineStr">
        <is>
          <t>STRING3_VOLTAGE</t>
        </is>
      </c>
      <c r="J142" t="inlineStr">
        <is>
          <t>STRING3_VOLTAGE</t>
        </is>
      </c>
      <c r="K142" t="inlineStr">
        <is>
          <t>3</t>
        </is>
      </c>
      <c r="L142" t="inlineStr">
        <is>
          <t>0x1054</t>
        </is>
      </c>
    </row>
    <row r="143">
      <c r="H143" s="17" t="inlineStr">
        <is>
          <t>STRING4_CURRENT</t>
        </is>
      </c>
      <c r="J143" t="inlineStr">
        <is>
          <t>STRING4_CURRENT</t>
        </is>
      </c>
      <c r="K143" t="inlineStr">
        <is>
          <t>3</t>
        </is>
      </c>
      <c r="L143" t="inlineStr">
        <is>
          <t>0x1057</t>
        </is>
      </c>
    </row>
    <row r="144">
      <c r="H144" s="17" t="inlineStr">
        <is>
          <t>STRING4_VOLTAGE</t>
        </is>
      </c>
      <c r="J144" t="inlineStr">
        <is>
          <t>STRING4_VOLTAGE</t>
        </is>
      </c>
      <c r="K144" t="inlineStr">
        <is>
          <t>3</t>
        </is>
      </c>
      <c r="L144" t="inlineStr">
        <is>
          <t>0x1056</t>
        </is>
      </c>
    </row>
    <row r="145">
      <c r="H145" s="17" t="inlineStr">
        <is>
          <t>STRING5_CURRENT</t>
        </is>
      </c>
      <c r="J145" t="inlineStr">
        <is>
          <t>STRING5_CURRENT</t>
        </is>
      </c>
      <c r="K145" t="inlineStr">
        <is>
          <t>3</t>
        </is>
      </c>
      <c r="L145" t="inlineStr">
        <is>
          <t>0x1059</t>
        </is>
      </c>
    </row>
    <row r="146">
      <c r="H146" s="17" t="inlineStr">
        <is>
          <t>STRING5_VOLTAGE</t>
        </is>
      </c>
      <c r="J146" t="inlineStr">
        <is>
          <t>STRING5_VOLTAGE</t>
        </is>
      </c>
      <c r="K146" t="inlineStr">
        <is>
          <t>3</t>
        </is>
      </c>
      <c r="L146" t="inlineStr">
        <is>
          <t>0x1058</t>
        </is>
      </c>
    </row>
    <row r="147">
      <c r="H147" s="17" t="inlineStr">
        <is>
          <t>STRING6_CURRENT</t>
        </is>
      </c>
      <c r="J147" t="inlineStr">
        <is>
          <t>STRING6_CURRENT</t>
        </is>
      </c>
      <c r="K147" t="inlineStr">
        <is>
          <t>3</t>
        </is>
      </c>
      <c r="L147" t="inlineStr">
        <is>
          <t>0x105B</t>
        </is>
      </c>
    </row>
    <row r="148">
      <c r="H148" s="17" t="inlineStr">
        <is>
          <t>STRING6_VOLTAGE</t>
        </is>
      </c>
      <c r="J148" t="inlineStr">
        <is>
          <t>STRING6_VOLTAGE</t>
        </is>
      </c>
      <c r="K148" t="inlineStr">
        <is>
          <t>3</t>
        </is>
      </c>
      <c r="L148" t="inlineStr">
        <is>
          <t>0x105A</t>
        </is>
      </c>
    </row>
    <row r="149">
      <c r="H149" s="17" t="inlineStr">
        <is>
          <t>STRING7_CURRENT</t>
        </is>
      </c>
      <c r="J149" t="inlineStr">
        <is>
          <t>STRING7_CURRENT</t>
        </is>
      </c>
      <c r="K149" t="inlineStr">
        <is>
          <t>3</t>
        </is>
      </c>
      <c r="L149" t="inlineStr">
        <is>
          <t>0x105D</t>
        </is>
      </c>
    </row>
    <row r="150">
      <c r="H150" s="17" t="inlineStr">
        <is>
          <t>STRING7_VOLTAGE</t>
        </is>
      </c>
      <c r="J150" t="inlineStr">
        <is>
          <t>STRING7_VOLTAGE</t>
        </is>
      </c>
      <c r="K150" t="inlineStr">
        <is>
          <t>3</t>
        </is>
      </c>
      <c r="L150" t="inlineStr">
        <is>
          <t>0x105C</t>
        </is>
      </c>
    </row>
    <row r="151">
      <c r="H151" s="17" t="inlineStr">
        <is>
          <t>STRING8_CURRENT</t>
        </is>
      </c>
      <c r="J151" t="inlineStr">
        <is>
          <t>STRING8_CURRENT</t>
        </is>
      </c>
      <c r="K151" t="inlineStr">
        <is>
          <t>3</t>
        </is>
      </c>
      <c r="L151" t="inlineStr">
        <is>
          <t>0x105F</t>
        </is>
      </c>
    </row>
    <row r="152">
      <c r="H152" s="17" t="inlineStr">
        <is>
          <t>STRING8_VOLTAGE</t>
        </is>
      </c>
      <c r="J152" t="inlineStr">
        <is>
          <t>STRING8_VOLTAGE</t>
        </is>
      </c>
      <c r="K152" t="inlineStr">
        <is>
          <t>3</t>
        </is>
      </c>
      <c r="L152" t="inlineStr">
        <is>
          <t>0x105E</t>
        </is>
      </c>
    </row>
    <row r="153">
      <c r="H153" s="17" t="inlineStr">
        <is>
          <t>STRING9_INPUT_CURRENT</t>
        </is>
      </c>
      <c r="J153" t="inlineStr">
        <is>
          <t>STRING9_INPUT_CURRENT</t>
        </is>
      </c>
      <c r="K153" t="inlineStr">
        <is>
          <t>3</t>
        </is>
      </c>
      <c r="L153" t="inlineStr">
        <is>
          <t>0x1061</t>
        </is>
      </c>
    </row>
    <row r="154">
      <c r="H154" s="17" t="inlineStr">
        <is>
          <t>STRING9_INPUT_VOLTAGE</t>
        </is>
      </c>
      <c r="J154" t="inlineStr">
        <is>
          <t>STRING9_INPUT_VOLTAGE</t>
        </is>
      </c>
      <c r="K154" t="inlineStr">
        <is>
          <t>3</t>
        </is>
      </c>
      <c r="L154" t="inlineStr">
        <is>
          <t>0x1060</t>
        </is>
      </c>
    </row>
    <row r="155">
      <c r="H155" s="17" t="inlineStr">
        <is>
          <t>STRING_1_3_CURRENT</t>
        </is>
      </c>
      <c r="J155" t="inlineStr">
        <is>
          <t>STRING_1_3_CURRENT</t>
        </is>
      </c>
      <c r="K155" t="inlineStr">
        <is>
          <t>3</t>
        </is>
      </c>
      <c r="L155" t="inlineStr">
        <is>
          <t>0x80C0</t>
        </is>
      </c>
    </row>
    <row r="156">
      <c r="H156" s="17" t="inlineStr">
        <is>
          <t>STRING_1_4_CURRENT</t>
        </is>
      </c>
      <c r="J156" t="inlineStr">
        <is>
          <t>STRING_1_4_CURRENT</t>
        </is>
      </c>
      <c r="K156" t="inlineStr">
        <is>
          <t>3</t>
        </is>
      </c>
      <c r="L156" t="inlineStr">
        <is>
          <t>0x8100</t>
        </is>
      </c>
    </row>
    <row r="157">
      <c r="H157" s="17" t="inlineStr">
        <is>
          <t>STRING_2_3_CURRENT</t>
        </is>
      </c>
      <c r="J157" t="inlineStr">
        <is>
          <t>STRING_2_3_CURRENT</t>
        </is>
      </c>
      <c r="K157" t="inlineStr">
        <is>
          <t>3</t>
        </is>
      </c>
      <c r="L157" t="inlineStr">
        <is>
          <t>0x8200</t>
        </is>
      </c>
    </row>
    <row r="158">
      <c r="H158" s="17" t="inlineStr">
        <is>
          <t>STRING_2_4_CURRENT</t>
        </is>
      </c>
      <c r="J158" t="inlineStr">
        <is>
          <t>STRING_2_4_CURRENT</t>
        </is>
      </c>
      <c r="K158" t="inlineStr">
        <is>
          <t>3</t>
        </is>
      </c>
      <c r="L158" t="inlineStr">
        <is>
          <t>0x8240</t>
        </is>
      </c>
    </row>
    <row r="159">
      <c r="H159" s="17" t="inlineStr">
        <is>
          <t>STRING_3_3_CURRENT</t>
        </is>
      </c>
      <c r="J159" t="inlineStr">
        <is>
          <t>STRING_3_3_CURRENT</t>
        </is>
      </c>
      <c r="K159" t="inlineStr">
        <is>
          <t>3</t>
        </is>
      </c>
      <c r="L159" t="inlineStr">
        <is>
          <t>0x8340</t>
        </is>
      </c>
    </row>
    <row r="160">
      <c r="H160" s="17" t="inlineStr">
        <is>
          <t>STRING_3_4_CURRENT</t>
        </is>
      </c>
      <c r="J160" t="inlineStr">
        <is>
          <t>STRING_3_4_CURRENT</t>
        </is>
      </c>
      <c r="K160" t="inlineStr">
        <is>
          <t>3</t>
        </is>
      </c>
      <c r="L160" t="inlineStr">
        <is>
          <t>0x8380</t>
        </is>
      </c>
    </row>
    <row r="161">
      <c r="H161" s="17" t="inlineStr">
        <is>
          <t>STRING_4_3_CURRENT</t>
        </is>
      </c>
      <c r="J161" t="inlineStr">
        <is>
          <t>STRING_4_3_CURRENT</t>
        </is>
      </c>
      <c r="K161" t="inlineStr">
        <is>
          <t>3</t>
        </is>
      </c>
      <c r="L161" t="inlineStr">
        <is>
          <t>0x8480</t>
        </is>
      </c>
    </row>
    <row r="162">
      <c r="H162" s="17" t="inlineStr">
        <is>
          <t>STRING_4_4_CURRENT</t>
        </is>
      </c>
      <c r="J162" t="inlineStr">
        <is>
          <t>STRING_4_4_CURRENT</t>
        </is>
      </c>
      <c r="K162" t="inlineStr">
        <is>
          <t>3</t>
        </is>
      </c>
      <c r="L162" t="inlineStr">
        <is>
          <t>0x84C0</t>
        </is>
      </c>
    </row>
    <row r="163">
      <c r="H163" s="17" t="inlineStr">
        <is>
          <t>STRING_5_1_CURRENT</t>
        </is>
      </c>
      <c r="J163" t="inlineStr">
        <is>
          <t>STRING_5_1_CURRENT</t>
        </is>
      </c>
      <c r="K163" t="inlineStr">
        <is>
          <t>3</t>
        </is>
      </c>
      <c r="L163" t="inlineStr">
        <is>
          <t>0x8540</t>
        </is>
      </c>
    </row>
    <row r="164">
      <c r="H164" s="17" t="inlineStr">
        <is>
          <t>STRING_5_2_CURRENT</t>
        </is>
      </c>
      <c r="J164" t="inlineStr">
        <is>
          <t>STRING_5_2_CURRENT</t>
        </is>
      </c>
      <c r="K164" t="inlineStr">
        <is>
          <t>3</t>
        </is>
      </c>
      <c r="L164" t="inlineStr">
        <is>
          <t>0x8580</t>
        </is>
      </c>
    </row>
    <row r="165">
      <c r="H165" s="17" t="inlineStr">
        <is>
          <t>STRING_5_3_CURRENT</t>
        </is>
      </c>
      <c r="J165" t="inlineStr">
        <is>
          <t>STRING_5_3_CURRENT</t>
        </is>
      </c>
      <c r="K165" t="inlineStr">
        <is>
          <t>3</t>
        </is>
      </c>
      <c r="L165" t="inlineStr">
        <is>
          <t>0x85C0</t>
        </is>
      </c>
    </row>
    <row r="166">
      <c r="H166" s="17" t="inlineStr">
        <is>
          <t>STRING_5_4_CURRENT</t>
        </is>
      </c>
      <c r="J166" t="inlineStr">
        <is>
          <t>STRING_5_4_CURRENT</t>
        </is>
      </c>
      <c r="K166" t="inlineStr">
        <is>
          <t>3</t>
        </is>
      </c>
      <c r="L166" t="inlineStr">
        <is>
          <t>0x8600</t>
        </is>
      </c>
    </row>
    <row r="167">
      <c r="H167" s="17" t="inlineStr">
        <is>
          <t>STRING_6_1_CURRENT</t>
        </is>
      </c>
      <c r="J167" t="inlineStr">
        <is>
          <t>STRING_6_1_CURRENT</t>
        </is>
      </c>
      <c r="K167" t="inlineStr">
        <is>
          <t>3</t>
        </is>
      </c>
      <c r="L167" t="inlineStr">
        <is>
          <t>0x8680</t>
        </is>
      </c>
    </row>
    <row r="168">
      <c r="H168" s="17" t="inlineStr">
        <is>
          <t>STRING_6_2_CURRENT</t>
        </is>
      </c>
      <c r="J168" t="inlineStr">
        <is>
          <t>STRING_6_2_CURRENT</t>
        </is>
      </c>
      <c r="K168" t="inlineStr">
        <is>
          <t>3</t>
        </is>
      </c>
      <c r="L168" t="inlineStr">
        <is>
          <t>0x86C0</t>
        </is>
      </c>
    </row>
    <row r="169">
      <c r="H169" s="17" t="inlineStr">
        <is>
          <t>STRING_6_3_CURRENT</t>
        </is>
      </c>
      <c r="J169" t="inlineStr">
        <is>
          <t>STRING_6_3_CURRENT</t>
        </is>
      </c>
      <c r="K169" t="inlineStr">
        <is>
          <t>3</t>
        </is>
      </c>
      <c r="L169" t="inlineStr">
        <is>
          <t>0x8700</t>
        </is>
      </c>
    </row>
    <row r="170">
      <c r="H170" s="17" t="inlineStr">
        <is>
          <t>STRING_6_4_CURRENT</t>
        </is>
      </c>
      <c r="J170" t="inlineStr">
        <is>
          <t>STRING_6_4_CURRENT</t>
        </is>
      </c>
      <c r="K170" t="inlineStr">
        <is>
          <t>3</t>
        </is>
      </c>
      <c r="L170" t="inlineStr">
        <is>
          <t>0x8740</t>
        </is>
      </c>
    </row>
    <row r="171">
      <c r="H171" s="17" t="inlineStr">
        <is>
          <t>STRING_7_1_CURRENT</t>
        </is>
      </c>
      <c r="J171" t="inlineStr">
        <is>
          <t>STRING_7_1_CURRENT</t>
        </is>
      </c>
      <c r="K171" t="inlineStr">
        <is>
          <t>3</t>
        </is>
      </c>
      <c r="L171" t="inlineStr">
        <is>
          <t>0x87C0</t>
        </is>
      </c>
    </row>
    <row r="172">
      <c r="H172" s="17" t="inlineStr">
        <is>
          <t>STRING_7_2_CURRENT</t>
        </is>
      </c>
      <c r="J172" t="inlineStr">
        <is>
          <t>STRING_7_2_CURRENT</t>
        </is>
      </c>
      <c r="K172" t="inlineStr">
        <is>
          <t>3</t>
        </is>
      </c>
      <c r="L172" t="inlineStr">
        <is>
          <t>0x8800</t>
        </is>
      </c>
    </row>
    <row r="173">
      <c r="H173" s="17" t="inlineStr">
        <is>
          <t>STRING_7_3_CURRENT</t>
        </is>
      </c>
      <c r="J173" t="inlineStr">
        <is>
          <t>STRING_7_3_CURRENT</t>
        </is>
      </c>
      <c r="K173" t="inlineStr">
        <is>
          <t>3</t>
        </is>
      </c>
      <c r="L173" t="inlineStr">
        <is>
          <t>0x8840</t>
        </is>
      </c>
    </row>
    <row r="174">
      <c r="H174" s="17" t="inlineStr">
        <is>
          <t>STRING_7_4_CURRENT</t>
        </is>
      </c>
      <c r="J174" t="inlineStr">
        <is>
          <t>STRING_7_4_CURRENT</t>
        </is>
      </c>
      <c r="K174" t="inlineStr">
        <is>
          <t>3</t>
        </is>
      </c>
      <c r="L174" t="inlineStr">
        <is>
          <t>0x8880</t>
        </is>
      </c>
    </row>
    <row r="175">
      <c r="H175" s="17" t="inlineStr">
        <is>
          <t>STRING_8_1_CURRENT</t>
        </is>
      </c>
      <c r="J175" t="inlineStr">
        <is>
          <t>STRING_8_1_CURRENT</t>
        </is>
      </c>
      <c r="K175" t="inlineStr">
        <is>
          <t>3</t>
        </is>
      </c>
      <c r="L175" t="inlineStr">
        <is>
          <t>0x8900</t>
        </is>
      </c>
    </row>
    <row r="176">
      <c r="H176" s="17" t="inlineStr">
        <is>
          <t>STRING_8_2_CURRENT</t>
        </is>
      </c>
      <c r="J176" t="inlineStr">
        <is>
          <t>STRING_8_2_CURRENT</t>
        </is>
      </c>
      <c r="K176" t="inlineStr">
        <is>
          <t>3</t>
        </is>
      </c>
      <c r="L176" t="inlineStr">
        <is>
          <t>0x8940</t>
        </is>
      </c>
    </row>
    <row r="177">
      <c r="H177" s="17" t="inlineStr">
        <is>
          <t>STRING_8_3_CURRENT</t>
        </is>
      </c>
      <c r="J177" t="inlineStr">
        <is>
          <t>STRING_8_3_CURRENT</t>
        </is>
      </c>
      <c r="K177" t="inlineStr">
        <is>
          <t>3</t>
        </is>
      </c>
      <c r="L177" t="inlineStr">
        <is>
          <t>0x8980</t>
        </is>
      </c>
    </row>
    <row r="178">
      <c r="H178" s="17" t="inlineStr">
        <is>
          <t>STRING_8_4_CURRENT</t>
        </is>
      </c>
      <c r="J178" t="inlineStr">
        <is>
          <t>STRING_8_4_CURRENT</t>
        </is>
      </c>
      <c r="K178" t="inlineStr">
        <is>
          <t>3</t>
        </is>
      </c>
      <c r="L178" t="inlineStr">
        <is>
          <t>0x89C0</t>
        </is>
      </c>
    </row>
    <row r="179">
      <c r="H179" s="17" t="inlineStr">
        <is>
          <t>STRING_9_1_CURRENT</t>
        </is>
      </c>
      <c r="J179" t="inlineStr">
        <is>
          <t>STRING_9_1_CURRENT</t>
        </is>
      </c>
      <c r="K179" t="inlineStr">
        <is>
          <t>3</t>
        </is>
      </c>
      <c r="L179" t="inlineStr">
        <is>
          <t>0x8A40</t>
        </is>
      </c>
    </row>
    <row r="180">
      <c r="H180" s="17" t="inlineStr">
        <is>
          <t>STRING_9_2_CURRENT</t>
        </is>
      </c>
      <c r="J180" t="inlineStr">
        <is>
          <t>STRING_9_2_CURRENT</t>
        </is>
      </c>
      <c r="K180" t="inlineStr">
        <is>
          <t>3</t>
        </is>
      </c>
      <c r="L180" t="inlineStr">
        <is>
          <t>0x8A80</t>
        </is>
      </c>
    </row>
    <row r="181">
      <c r="H181" s="17" t="inlineStr">
        <is>
          <t>STRING_9_3_CURRENT</t>
        </is>
      </c>
      <c r="J181" t="inlineStr">
        <is>
          <t>STRING_9_3_CURRENT</t>
        </is>
      </c>
      <c r="K181" t="inlineStr">
        <is>
          <t>3</t>
        </is>
      </c>
      <c r="L181" t="inlineStr">
        <is>
          <t>0x8AC0</t>
        </is>
      </c>
    </row>
    <row r="182">
      <c r="H182" s="17" t="inlineStr">
        <is>
          <t>STRING_9_4_CURRENT</t>
        </is>
      </c>
      <c r="J182" t="inlineStr">
        <is>
          <t>STRING_9_4_CURRENT</t>
        </is>
      </c>
      <c r="K182" t="inlineStr">
        <is>
          <t>3</t>
        </is>
      </c>
      <c r="L182" t="inlineStr">
        <is>
          <t>0x8B00</t>
        </is>
      </c>
    </row>
    <row r="183">
      <c r="H183" s="17" t="inlineStr">
        <is>
          <t>TODAY_EXPORT_ENERGY</t>
        </is>
      </c>
      <c r="J183" t="inlineStr">
        <is>
          <t>TODAY_EXPORT_ENERGY</t>
        </is>
      </c>
      <c r="K183" t="inlineStr">
        <is>
          <t>3</t>
        </is>
      </c>
      <c r="L183" t="inlineStr">
        <is>
          <t>0x1334</t>
        </is>
      </c>
    </row>
    <row r="184">
      <c r="H184" s="17" t="inlineStr">
        <is>
          <t>TODAY_IMPORT_ENERGY</t>
        </is>
      </c>
      <c r="J184" t="inlineStr">
        <is>
          <t>TODAY_IMPORT_ENERGY</t>
        </is>
      </c>
      <c r="K184" t="inlineStr">
        <is>
          <t>3</t>
        </is>
      </c>
      <c r="L184" t="inlineStr">
        <is>
          <t>0x1332</t>
        </is>
      </c>
    </row>
    <row r="185">
      <c r="H185" s="17" t="inlineStr">
        <is>
          <t>TODAY_LOAD_ENERGY</t>
        </is>
      </c>
      <c r="J185" t="inlineStr">
        <is>
          <t>TODAY_LOAD_ENERGY</t>
        </is>
      </c>
      <c r="K185" t="inlineStr">
        <is>
          <t>3</t>
        </is>
      </c>
      <c r="L185" t="inlineStr">
        <is>
          <t>0x1336</t>
        </is>
      </c>
    </row>
    <row r="186">
      <c r="H186" s="17" t="inlineStr">
        <is>
          <t>TOTAL_GENERATION_TIME</t>
        </is>
      </c>
      <c r="J186" t="inlineStr">
        <is>
          <t>TOTAL_GENERATION_TIME</t>
        </is>
      </c>
      <c r="K186" t="inlineStr">
        <is>
          <t>3</t>
        </is>
      </c>
      <c r="L186" t="inlineStr">
        <is>
          <t>0x1023</t>
        </is>
      </c>
    </row>
    <row r="187">
      <c r="H187" s="17" t="inlineStr">
        <is>
          <t>TRACKER_5_VOLTAGE</t>
        </is>
      </c>
      <c r="J187" t="inlineStr">
        <is>
          <t>TRACKER_5_VOLTAGE</t>
        </is>
      </c>
      <c r="K187" t="inlineStr">
        <is>
          <t>3</t>
        </is>
      </c>
      <c r="L187" t="inlineStr">
        <is>
          <t>0x8500</t>
        </is>
      </c>
    </row>
    <row r="188">
      <c r="H188" s="17" t="inlineStr">
        <is>
          <t>TRACKER_6_VOLTAGE</t>
        </is>
      </c>
      <c r="J188" t="inlineStr">
        <is>
          <t>TRACKER_6_VOLTAGE</t>
        </is>
      </c>
      <c r="K188" t="inlineStr">
        <is>
          <t>3</t>
        </is>
      </c>
      <c r="L188" t="inlineStr">
        <is>
          <t>0x8640</t>
        </is>
      </c>
    </row>
    <row r="189">
      <c r="H189" s="17" t="inlineStr">
        <is>
          <t>TRACKER_7_VOLTAGE</t>
        </is>
      </c>
      <c r="J189" t="inlineStr">
        <is>
          <t>TRACKER_7_VOLTAGE</t>
        </is>
      </c>
      <c r="K189" t="inlineStr">
        <is>
          <t>3</t>
        </is>
      </c>
      <c r="L189" t="inlineStr">
        <is>
          <t>0x8780</t>
        </is>
      </c>
    </row>
    <row r="190">
      <c r="H190" s="17" t="inlineStr">
        <is>
          <t>TRACKER_8_VOLTAGE</t>
        </is>
      </c>
      <c r="J190" t="inlineStr">
        <is>
          <t>TRACKER_8_VOLTAGE</t>
        </is>
      </c>
      <c r="K190" t="inlineStr">
        <is>
          <t>3</t>
        </is>
      </c>
      <c r="L190" t="inlineStr">
        <is>
          <t>0x88C0</t>
        </is>
      </c>
    </row>
    <row r="191">
      <c r="H191" s="17" t="inlineStr">
        <is>
          <t>TRACKER_9_VOLTAGE</t>
        </is>
      </c>
      <c r="J191" t="inlineStr">
        <is>
          <t>TRACKER_9_VOLTAGE</t>
        </is>
      </c>
      <c r="K191" t="inlineStr">
        <is>
          <t>3</t>
        </is>
      </c>
      <c r="L191" t="inlineStr">
        <is>
          <t>0x8A00</t>
        </is>
      </c>
    </row>
    <row r="192">
      <c r="H192" s="17" t="inlineStr">
        <is>
          <t>WRITE_MULTIPLE_REGISTER_ADDRESS</t>
        </is>
      </c>
      <c r="J192" t="inlineStr">
        <is>
          <t>WRITE_MULTIPLE_REGISTER_ADDRESS</t>
        </is>
      </c>
      <c r="K192" t="inlineStr">
        <is>
          <t>3</t>
        </is>
      </c>
      <c r="L192" t="inlineStr">
        <is>
          <t>0x0010</t>
        </is>
      </c>
    </row>
  </sheetData>
  <dataValidations count="1">
    <dataValidation sqref="D4:D5" showDropDown="0" showInputMessage="0" showErrorMessage="0" allowBlank="1" type="list">
      <formula1>$H$4:$H$192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2026-04-09T03:07:36Z</dcterms:created>
  <dcterms:modified xmlns:dcterms="http://purl.org/dc/terms/" xmlns:xsi="http://www.w3.org/2001/XMLSchema-instance" xsi:type="dcterms:W3CDTF">2026-04-09T03:07:36Z</dcterms:modified>
</cp:coreProperties>
</file>