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젝사젠/개인/(슈퍼컴) 25년도 설계/04. 보낸자료/"/>
    </mc:Choice>
  </mc:AlternateContent>
  <xr:revisionPtr revIDLastSave="7" documentId="13_ncr:1_{68D35517-D795-964F-B2DA-E0AE5C2FA8C4}" xr6:coauthVersionLast="47" xr6:coauthVersionMax="47" xr10:uidLastSave="{AF2EA2A6-4345-3847-A9E9-28A457EBB6C0}"/>
  <bookViews>
    <workbookView xWindow="38400" yWindow="-22920" windowWidth="38400" windowHeight="21100" activeTab="4" xr2:uid="{0E30FED2-9656-F04D-B5B8-49E955A9A4E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" l="1"/>
  <c r="F24" i="3"/>
  <c r="E24" i="3"/>
  <c r="D24" i="3"/>
  <c r="C24" i="3"/>
  <c r="B24" i="3"/>
</calcChain>
</file>

<file path=xl/sharedStrings.xml><?xml version="1.0" encoding="utf-8"?>
<sst xmlns="http://schemas.openxmlformats.org/spreadsheetml/2006/main" count="888" uniqueCount="602">
  <si>
    <t>elapsed_cycles: 123456789</t>
  </si>
  <si>
    <t>elapsed_cycles_h: 987654321</t>
  </si>
  <si>
    <t>active_cycles: 54321</t>
  </si>
  <si>
    <t>active_cycles_h: 67890</t>
  </si>
  <si>
    <t>inst_executed: 12345</t>
  </si>
  <si>
    <t>inst_executed_h: 67890</t>
  </si>
  <si>
    <t>inst_load: 256</t>
  </si>
  <si>
    <t>inst_store: 128</t>
  </si>
  <si>
    <t>inst_atomic: 64</t>
  </si>
  <si>
    <t>inst_xem: 32</t>
  </si>
  <si>
    <t>inst_als_a2f: 16</t>
  </si>
  <si>
    <t>inst_als_f2a: 8</t>
  </si>
  <si>
    <t>sram_load: 512</t>
  </si>
  <si>
    <t>sram_store: 256</t>
  </si>
  <si>
    <t>threada_en: 1</t>
  </si>
  <si>
    <t>모니터링 파일 디렉터리</t>
    <phoneticPr fontId="3" type="noConversion"/>
  </si>
  <si>
    <t>파일 이름</t>
    <phoneticPr fontId="3" type="noConversion"/>
  </si>
  <si>
    <t>동작</t>
    <phoneticPr fontId="3" type="noConversion"/>
  </si>
  <si>
    <t>읽기</t>
    <phoneticPr fontId="3" type="noConversion"/>
  </si>
  <si>
    <t>axpu_class/axpu_device0..1/XEMIS_CLS00..XEMIS_CLS07/XEMIS00~XEMIS07/XEC00~XEC03/</t>
    <phoneticPr fontId="3" type="noConversion"/>
  </si>
  <si>
    <t xml:space="preserve"> control &amp; status register 레지스터</t>
    <phoneticPr fontId="3" type="noConversion"/>
  </si>
  <si>
    <t>ELAPSED_CYCLES_L</t>
    <phoneticPr fontId="3" type="noConversion"/>
  </si>
  <si>
    <t>ELAPSED_CYCLES_H</t>
    <phoneticPr fontId="3" type="noConversion"/>
  </si>
  <si>
    <t>ACTIVE_CYCLES_L</t>
    <phoneticPr fontId="3" type="noConversion"/>
  </si>
  <si>
    <t>ACTIVE_CYCLES_H</t>
    <phoneticPr fontId="3" type="noConversion"/>
  </si>
  <si>
    <t>INST_EXECUTED_L</t>
    <phoneticPr fontId="3" type="noConversion"/>
  </si>
  <si>
    <t>INST_EXECUTED_H</t>
    <phoneticPr fontId="3" type="noConversion"/>
  </si>
  <si>
    <t>INST_LOAD</t>
    <phoneticPr fontId="3" type="noConversion"/>
  </si>
  <si>
    <t>INST_STORE</t>
    <phoneticPr fontId="3" type="noConversion"/>
  </si>
  <si>
    <t>INST_ATOMIC</t>
    <phoneticPr fontId="3" type="noConversion"/>
  </si>
  <si>
    <t>INST_XEM</t>
    <phoneticPr fontId="3" type="noConversion"/>
  </si>
  <si>
    <t>INST_ALS_A2F</t>
    <phoneticPr fontId="3" type="noConversion"/>
  </si>
  <si>
    <t>예생되는 데이터 출력 형식</t>
    <phoneticPr fontId="3" type="noConversion"/>
  </si>
  <si>
    <t>pmon1</t>
    <phoneticPr fontId="3" type="noConversion"/>
  </si>
  <si>
    <t>pmon0</t>
    <phoneticPr fontId="3" type="noConversion"/>
  </si>
  <si>
    <t>axpu_class/axpu_device0..1/XEMIS_CLS00/XEMIS00/XEC01</t>
    <phoneticPr fontId="3" type="noConversion"/>
  </si>
  <si>
    <t>axpu_class/axpu_device0/XEMIS_CLS00/XEMIS00/XEC00</t>
    <phoneticPr fontId="3" type="noConversion"/>
  </si>
  <si>
    <t>INST_ALS_F2A</t>
  </si>
  <si>
    <t>SRAM_LOAD</t>
  </si>
  <si>
    <t>SRAM_STORE</t>
  </si>
  <si>
    <r>
      <t>inst_als_f2a: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3" type="noConversion"/>
  </si>
  <si>
    <r>
      <t>sram_load: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3" type="noConversion"/>
  </si>
  <si>
    <r>
      <t>sram_store: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3" type="noConversion"/>
  </si>
  <si>
    <t>elapsed_cycles</t>
    <phoneticPr fontId="3" type="noConversion"/>
  </si>
  <si>
    <t>elapsed_cycles_h</t>
    <phoneticPr fontId="3" type="noConversion"/>
  </si>
  <si>
    <t xml:space="preserve">active_cycles </t>
    <phoneticPr fontId="3" type="noConversion"/>
  </si>
  <si>
    <t xml:space="preserve">active_cycles_h </t>
    <phoneticPr fontId="3" type="noConversion"/>
  </si>
  <si>
    <t xml:space="preserve">inst_executed </t>
    <phoneticPr fontId="3" type="noConversion"/>
  </si>
  <si>
    <t xml:space="preserve">inst_executed_h </t>
    <phoneticPr fontId="3" type="noConversion"/>
  </si>
  <si>
    <t xml:space="preserve">inst_load </t>
    <phoneticPr fontId="3" type="noConversion"/>
  </si>
  <si>
    <t>inst_store</t>
    <phoneticPr fontId="3" type="noConversion"/>
  </si>
  <si>
    <t>inst_atomic</t>
    <phoneticPr fontId="3" type="noConversion"/>
  </si>
  <si>
    <t>inst_xem</t>
    <phoneticPr fontId="3" type="noConversion"/>
  </si>
  <si>
    <t xml:space="preserve">inst_als_a2f </t>
    <phoneticPr fontId="3" type="noConversion"/>
  </si>
  <si>
    <t>XEMIS_CLS00/XEMIS00/XEC00</t>
    <phoneticPr fontId="3" type="noConversion"/>
  </si>
  <si>
    <t>XEMIS_CLS00/XEMIS01/XEC00</t>
    <phoneticPr fontId="3" type="noConversion"/>
  </si>
  <si>
    <t>XEMIS_CLS00/XEMIS02/XEC00</t>
    <phoneticPr fontId="3" type="noConversion"/>
  </si>
  <si>
    <t>XEMIS_CLS00/XEMIS03/XEC00</t>
    <phoneticPr fontId="3" type="noConversion"/>
  </si>
  <si>
    <t>XEMIS_CLS00/XEMIS04/XEC00</t>
    <phoneticPr fontId="3" type="noConversion"/>
  </si>
  <si>
    <t>XEMIS_CLS00/XEMIS05/XEC00</t>
    <phoneticPr fontId="3" type="noConversion"/>
  </si>
  <si>
    <t>XEMIS_CLS00/XEMIS06/XEC00</t>
    <phoneticPr fontId="3" type="noConversion"/>
  </si>
  <si>
    <t>XEMIS_CLS00/XEMIS07/XEC00</t>
    <phoneticPr fontId="3" type="noConversion"/>
  </si>
  <si>
    <t>XEMIS_CLS01/XEMIS00/XEC00</t>
    <phoneticPr fontId="3" type="noConversion"/>
  </si>
  <si>
    <t>XEMIS_CLS02/XEMIS00/XEC00</t>
    <phoneticPr fontId="3" type="noConversion"/>
  </si>
  <si>
    <t>XEMIS_CLS03/XEMIS00/XEC00</t>
    <phoneticPr fontId="3" type="noConversion"/>
  </si>
  <si>
    <t>XEMIS_CLS04/XEMIS00/XEC00</t>
    <phoneticPr fontId="3" type="noConversion"/>
  </si>
  <si>
    <t>XEMIS_CLS05/XEMIS00/XEC00</t>
    <phoneticPr fontId="3" type="noConversion"/>
  </si>
  <si>
    <t>XEMIS_CLS06/XEMIS00/XEC00</t>
    <phoneticPr fontId="3" type="noConversion"/>
  </si>
  <si>
    <t>XEMIS_CLS07/XEMIS00/XEC00</t>
    <phoneticPr fontId="3" type="noConversion"/>
  </si>
  <si>
    <t>XEMIS_CLS00</t>
  </si>
  <si>
    <t>XEMIS_CLS01</t>
  </si>
  <si>
    <t>XEMIS_CLS02</t>
  </si>
  <si>
    <t>XEMIS_CLS03</t>
  </si>
  <si>
    <t>XEMIS_CLS04</t>
  </si>
  <si>
    <t>XEMIS_CLS05</t>
  </si>
  <si>
    <t>XEMIS_CLS06</t>
  </si>
  <si>
    <t>XEMIS_CLS07</t>
  </si>
  <si>
    <t>XEMIS00</t>
    <phoneticPr fontId="3" type="noConversion"/>
  </si>
  <si>
    <t>XEMIS01</t>
  </si>
  <si>
    <t>XEMIS02</t>
  </si>
  <si>
    <t>XEMIS03</t>
  </si>
  <si>
    <t>XEMIS04</t>
  </si>
  <si>
    <t>XEMIS05</t>
  </si>
  <si>
    <t>XEMIS06</t>
  </si>
  <si>
    <t>XEMIS07</t>
  </si>
  <si>
    <t>XEC00</t>
    <phoneticPr fontId="3" type="noConversion"/>
  </si>
  <si>
    <t>XEC01</t>
  </si>
  <si>
    <t>XEC02</t>
  </si>
  <si>
    <t>XEC03</t>
  </si>
  <si>
    <t>XEMIS0</t>
    <phoneticPr fontId="3" type="noConversion"/>
  </si>
  <si>
    <t>axpu_device0.XEMIS_CLS00.XEMIS00.XEC00</t>
  </si>
  <si>
    <t>axpu_device0.XEMIS_CLS00.XEMIS00.XEC01</t>
  </si>
  <si>
    <t>axpu_device0.XEMIS_CLS00.XEMIS00.XEC02</t>
  </si>
  <si>
    <t>axpu_device0.XEMIS_CLS00.XEMIS00.XEC03</t>
  </si>
  <si>
    <t>axpu_device0.XEMIS_CLS00.XEMIS01.XEC00</t>
  </si>
  <si>
    <t>axpu_device0.XEMIS_CLS00.XEMIS01.XEC01</t>
  </si>
  <si>
    <t>axpu_device0.XEMIS_CLS00.XEMIS01.XEC02</t>
  </si>
  <si>
    <t>axpu_device0.XEMIS_CLS00.XEMIS01.XEC03</t>
  </si>
  <si>
    <t>axpu_device0.XEMIS_CLS00.XEMIS02.XEC00</t>
  </si>
  <si>
    <t>axpu_device0.XEMIS_CLS00.XEMIS02.XEC01</t>
  </si>
  <si>
    <t>axpu_device0.XEMIS_CLS00.XEMIS02.XEC02</t>
  </si>
  <si>
    <t>axpu_device0.XEMIS_CLS00.XEMIS02.XEC03</t>
  </si>
  <si>
    <t>axpu_device0.XEMIS_CLS00.XEMIS03.XEC00</t>
  </si>
  <si>
    <t>axpu_device0.XEMIS_CLS00.XEMIS03.XEC01</t>
  </si>
  <si>
    <t>axpu_device0.XEMIS_CLS00.XEMIS03.XEC02</t>
  </si>
  <si>
    <t>axpu_device0.XEMIS_CLS00.XEMIS03.XEC03</t>
  </si>
  <si>
    <t>axpu_device0.XEMIS_CLS00.XEMIS04.XEC00</t>
  </si>
  <si>
    <t>axpu_device0.XEMIS_CLS00.XEMIS04.XEC01</t>
  </si>
  <si>
    <t>axpu_device0.XEMIS_CLS00.XEMIS04.XEC02</t>
  </si>
  <si>
    <t>axpu_device0.XEMIS_CLS00.XEMIS04.XEC03</t>
  </si>
  <si>
    <t>axpu_device0.XEMIS_CLS00.XEMIS05.XEC00</t>
  </si>
  <si>
    <t>axpu_device0.XEMIS_CLS00.XEMIS05.XEC01</t>
  </si>
  <si>
    <t>axpu_device0.XEMIS_CLS00.XEMIS05.XEC02</t>
  </si>
  <si>
    <t>axpu_device0.XEMIS_CLS00.XEMIS05.XEC03</t>
  </si>
  <si>
    <t>axpu_device0.XEMIS_CLS00.XEMIS06.XEC00</t>
  </si>
  <si>
    <t>axpu_device0.XEMIS_CLS00.XEMIS06.XEC01</t>
  </si>
  <si>
    <t>axpu_device0.XEMIS_CLS00.XEMIS06.XEC02</t>
  </si>
  <si>
    <t>axpu_device0.XEMIS_CLS00.XEMIS06.XEC03</t>
  </si>
  <si>
    <t>axpu_device0.XEMIS_CLS00.XEMIS07.XEC00</t>
  </si>
  <si>
    <t>axpu_device0.XEMIS_CLS00.XEMIS07.XEC01</t>
  </si>
  <si>
    <t>axpu_device0.XEMIS_CLS00.XEMIS07.XEC02</t>
  </si>
  <si>
    <t>axpu_device0.XEMIS_CLS00.XEMIS07.XEC03</t>
  </si>
  <si>
    <t>axpu_device0.XEMIS_CLS01.XEMIS00.XEC00</t>
  </si>
  <si>
    <t>axpu_device0.XEMIS_CLS01.XEMIS00.XEC01</t>
  </si>
  <si>
    <t>axpu_device0.XEMIS_CLS01.XEMIS00.XEC02</t>
  </si>
  <si>
    <t>axpu_device0.XEMIS_CLS01.XEMIS00.XEC03</t>
  </si>
  <si>
    <t>axpu_device0.XEMIS_CLS01.XEMIS01.XEC00</t>
  </si>
  <si>
    <t>axpu_device0.XEMIS_CLS01.XEMIS01.XEC01</t>
  </si>
  <si>
    <t>axpu_device0.XEMIS_CLS01.XEMIS01.XEC02</t>
  </si>
  <si>
    <t>axpu_device0.XEMIS_CLS01.XEMIS01.XEC03</t>
  </si>
  <si>
    <t>axpu_device0.XEMIS_CLS01.XEMIS02.XEC00</t>
  </si>
  <si>
    <t>axpu_device0.XEMIS_CLS01.XEMIS02.XEC01</t>
  </si>
  <si>
    <t>axpu_device0.XEMIS_CLS01.XEMIS02.XEC02</t>
  </si>
  <si>
    <t>axpu_device0.XEMIS_CLS01.XEMIS02.XEC03</t>
  </si>
  <si>
    <t>axpu_device0.XEMIS_CLS01.XEMIS03.XEC00</t>
  </si>
  <si>
    <t>axpu_device0.XEMIS_CLS01.XEMIS03.XEC01</t>
  </si>
  <si>
    <t>axpu_device0.XEMIS_CLS01.XEMIS03.XEC02</t>
  </si>
  <si>
    <t>axpu_device0.XEMIS_CLS01.XEMIS03.XEC03</t>
  </si>
  <si>
    <t>axpu_device0.XEMIS_CLS01.XEMIS04.XEC00</t>
  </si>
  <si>
    <t>axpu_device0.XEMIS_CLS01.XEMIS04.XEC01</t>
  </si>
  <si>
    <t>axpu_device0.XEMIS_CLS01.XEMIS04.XEC02</t>
  </si>
  <si>
    <t>axpu_device0.XEMIS_CLS01.XEMIS04.XEC03</t>
  </si>
  <si>
    <t>axpu_device0.XEMIS_CLS01.XEMIS05.XEC00</t>
  </si>
  <si>
    <t>axpu_device0.XEMIS_CLS01.XEMIS05.XEC01</t>
  </si>
  <si>
    <t>axpu_device0.XEMIS_CLS01.XEMIS05.XEC02</t>
  </si>
  <si>
    <t>axpu_device0.XEMIS_CLS01.XEMIS05.XEC03</t>
  </si>
  <si>
    <t>axpu_device0.XEMIS_CLS01.XEMIS06.XEC00</t>
  </si>
  <si>
    <t>axpu_device0.XEMIS_CLS01.XEMIS06.XEC01</t>
  </si>
  <si>
    <t>axpu_device0.XEMIS_CLS01.XEMIS06.XEC02</t>
  </si>
  <si>
    <t>axpu_device0.XEMIS_CLS01.XEMIS06.XEC03</t>
  </si>
  <si>
    <t>axpu_device0.XEMIS_CLS01.XEMIS07.XEC00</t>
  </si>
  <si>
    <t>axpu_device0.XEMIS_CLS01.XEMIS07.XEC01</t>
  </si>
  <si>
    <t>axpu_device0.XEMIS_CLS01.XEMIS07.XEC02</t>
  </si>
  <si>
    <t>axpu_device0.XEMIS_CLS01.XEMIS07.XEC03</t>
  </si>
  <si>
    <t>axpu_device0.XEMIS_CLS02.XEMIS00.XEC00</t>
  </si>
  <si>
    <t>axpu_device0.XEMIS_CLS02.XEMIS00.XEC01</t>
  </si>
  <si>
    <t>axpu_device0.XEMIS_CLS02.XEMIS00.XEC02</t>
  </si>
  <si>
    <t>axpu_device0.XEMIS_CLS02.XEMIS00.XEC03</t>
  </si>
  <si>
    <t>axpu_device0.XEMIS_CLS02.XEMIS01.XEC00</t>
  </si>
  <si>
    <t>axpu_device0.XEMIS_CLS02.XEMIS01.XEC01</t>
  </si>
  <si>
    <t>axpu_device0.XEMIS_CLS02.XEMIS01.XEC02</t>
  </si>
  <si>
    <t>axpu_device0.XEMIS_CLS02.XEMIS01.XEC03</t>
  </si>
  <si>
    <t>axpu_device0.XEMIS_CLS02.XEMIS02.XEC00</t>
  </si>
  <si>
    <t>axpu_device0.XEMIS_CLS02.XEMIS02.XEC01</t>
  </si>
  <si>
    <t>axpu_device0.XEMIS_CLS02.XEMIS02.XEC02</t>
  </si>
  <si>
    <t>axpu_device0.XEMIS_CLS02.XEMIS02.XEC03</t>
  </si>
  <si>
    <t>axpu_device0.XEMIS_CLS02.XEMIS03.XEC00</t>
  </si>
  <si>
    <t>axpu_device0.XEMIS_CLS02.XEMIS03.XEC01</t>
  </si>
  <si>
    <t>axpu_device0.XEMIS_CLS02.XEMIS03.XEC02</t>
  </si>
  <si>
    <t>axpu_device0.XEMIS_CLS02.XEMIS03.XEC03</t>
  </si>
  <si>
    <t>axpu_device0.XEMIS_CLS02.XEMIS04.XEC00</t>
  </si>
  <si>
    <t>axpu_device0.XEMIS_CLS02.XEMIS04.XEC01</t>
  </si>
  <si>
    <t>axpu_device0.XEMIS_CLS02.XEMIS04.XEC02</t>
  </si>
  <si>
    <t>axpu_device0.XEMIS_CLS02.XEMIS04.XEC03</t>
  </si>
  <si>
    <t>axpu_device0.XEMIS_CLS02.XEMIS05.XEC00</t>
  </si>
  <si>
    <t>axpu_device0.XEMIS_CLS02.XEMIS05.XEC01</t>
  </si>
  <si>
    <t>axpu_device0.XEMIS_CLS02.XEMIS05.XEC02</t>
  </si>
  <si>
    <t>axpu_device0.XEMIS_CLS02.XEMIS05.XEC03</t>
  </si>
  <si>
    <t>axpu_device0.XEMIS_CLS02.XEMIS06.XEC00</t>
  </si>
  <si>
    <t>axpu_device0.XEMIS_CLS02.XEMIS06.XEC01</t>
  </si>
  <si>
    <t>axpu_device0.XEMIS_CLS02.XEMIS06.XEC02</t>
  </si>
  <si>
    <t>axpu_device0.XEMIS_CLS02.XEMIS06.XEC03</t>
  </si>
  <si>
    <t>axpu_device0.XEMIS_CLS02.XEMIS07.XEC00</t>
  </si>
  <si>
    <t>axpu_device0.XEMIS_CLS02.XEMIS07.XEC01</t>
  </si>
  <si>
    <t>axpu_device0.XEMIS_CLS02.XEMIS07.XEC02</t>
  </si>
  <si>
    <t>axpu_device0.XEMIS_CLS02.XEMIS07.XEC03</t>
  </si>
  <si>
    <t>axpu_device0.XEMIS_CLS03.XEMIS00.XEC00</t>
  </si>
  <si>
    <t>axpu_device0.XEMIS_CLS03.XEMIS00.XEC01</t>
  </si>
  <si>
    <t>axpu_device0.XEMIS_CLS03.XEMIS00.XEC02</t>
  </si>
  <si>
    <t>axpu_device0.XEMIS_CLS03.XEMIS00.XEC03</t>
  </si>
  <si>
    <t>axpu_device0.XEMIS_CLS03.XEMIS01.XEC00</t>
  </si>
  <si>
    <t>axpu_device0.XEMIS_CLS03.XEMIS01.XEC01</t>
  </si>
  <si>
    <t>axpu_device0.XEMIS_CLS03.XEMIS01.XEC02</t>
  </si>
  <si>
    <t>axpu_device0.XEMIS_CLS03.XEMIS01.XEC03</t>
  </si>
  <si>
    <t>axpu_device0.XEMIS_CLS03.XEMIS02.XEC00</t>
  </si>
  <si>
    <t>axpu_device0.XEMIS_CLS03.XEMIS02.XEC01</t>
  </si>
  <si>
    <t>axpu_device0.XEMIS_CLS03.XEMIS02.XEC02</t>
  </si>
  <si>
    <t>axpu_device0.XEMIS_CLS03.XEMIS02.XEC03</t>
  </si>
  <si>
    <t>axpu_device0.XEMIS_CLS03.XEMIS03.XEC00</t>
  </si>
  <si>
    <t>axpu_device0.XEMIS_CLS03.XEMIS03.XEC01</t>
  </si>
  <si>
    <t>axpu_device0.XEMIS_CLS03.XEMIS03.XEC02</t>
  </si>
  <si>
    <t>axpu_device0.XEMIS_CLS03.XEMIS03.XEC03</t>
  </si>
  <si>
    <t>axpu_device0.XEMIS_CLS03.XEMIS04.XEC00</t>
  </si>
  <si>
    <t>axpu_device0.XEMIS_CLS03.XEMIS04.XEC01</t>
  </si>
  <si>
    <t>axpu_device0.XEMIS_CLS03.XEMIS04.XEC02</t>
  </si>
  <si>
    <t>axpu_device0.XEMIS_CLS03.XEMIS04.XEC03</t>
  </si>
  <si>
    <t>axpu_device0.XEMIS_CLS03.XEMIS05.XEC00</t>
  </si>
  <si>
    <t>axpu_device0.XEMIS_CLS03.XEMIS05.XEC01</t>
  </si>
  <si>
    <t>axpu_device0.XEMIS_CLS03.XEMIS05.XEC02</t>
  </si>
  <si>
    <t>axpu_device0.XEMIS_CLS03.XEMIS05.XEC03</t>
  </si>
  <si>
    <t>axpu_device0.XEMIS_CLS03.XEMIS06.XEC00</t>
  </si>
  <si>
    <t>axpu_device0.XEMIS_CLS03.XEMIS06.XEC01</t>
  </si>
  <si>
    <t>axpu_device0.XEMIS_CLS03.XEMIS06.XEC02</t>
  </si>
  <si>
    <t>axpu_device0.XEMIS_CLS03.XEMIS06.XEC03</t>
  </si>
  <si>
    <t>axpu_device0.XEMIS_CLS03.XEMIS07.XEC00</t>
  </si>
  <si>
    <t>axpu_device0.XEMIS_CLS03.XEMIS07.XEC01</t>
  </si>
  <si>
    <t>axpu_device0.XEMIS_CLS03.XEMIS07.XEC02</t>
  </si>
  <si>
    <t>axpu_device0.XEMIS_CLS03.XEMIS07.XEC03</t>
  </si>
  <si>
    <t>axpu_device0.XEMIS_CLS04.XEMIS00.XEC00</t>
  </si>
  <si>
    <t>axpu_device0.XEMIS_CLS04.XEMIS00.XEC01</t>
  </si>
  <si>
    <t>axpu_device0.XEMIS_CLS04.XEMIS00.XEC02</t>
  </si>
  <si>
    <t>axpu_device0.XEMIS_CLS04.XEMIS00.XEC03</t>
  </si>
  <si>
    <t>axpu_device0.XEMIS_CLS04.XEMIS01.XEC00</t>
  </si>
  <si>
    <t>axpu_device0.XEMIS_CLS04.XEMIS01.XEC01</t>
  </si>
  <si>
    <t>axpu_device0.XEMIS_CLS04.XEMIS01.XEC02</t>
  </si>
  <si>
    <t>axpu_device0.XEMIS_CLS04.XEMIS01.XEC03</t>
  </si>
  <si>
    <t>axpu_device0.XEMIS_CLS04.XEMIS02.XEC00</t>
  </si>
  <si>
    <t>axpu_device0.XEMIS_CLS04.XEMIS02.XEC01</t>
  </si>
  <si>
    <t>axpu_device0.XEMIS_CLS04.XEMIS02.XEC02</t>
  </si>
  <si>
    <t>axpu_device0.XEMIS_CLS04.XEMIS02.XEC03</t>
  </si>
  <si>
    <t>axpu_device0.XEMIS_CLS04.XEMIS03.XEC00</t>
  </si>
  <si>
    <t>axpu_device0.XEMIS_CLS04.XEMIS03.XEC01</t>
  </si>
  <si>
    <t>axpu_device0.XEMIS_CLS04.XEMIS03.XEC02</t>
  </si>
  <si>
    <t>axpu_device0.XEMIS_CLS04.XEMIS03.XEC03</t>
  </si>
  <si>
    <t>axpu_device0.XEMIS_CLS04.XEMIS04.XEC00</t>
  </si>
  <si>
    <t>axpu_device0.XEMIS_CLS04.XEMIS04.XEC01</t>
  </si>
  <si>
    <t>axpu_device0.XEMIS_CLS04.XEMIS04.XEC02</t>
  </si>
  <si>
    <t>axpu_device0.XEMIS_CLS04.XEMIS04.XEC03</t>
  </si>
  <si>
    <t>axpu_device0.XEMIS_CLS04.XEMIS05.XEC00</t>
  </si>
  <si>
    <t>axpu_device0.XEMIS_CLS04.XEMIS05.XEC01</t>
  </si>
  <si>
    <t>axpu_device0.XEMIS_CLS04.XEMIS05.XEC02</t>
  </si>
  <si>
    <t>axpu_device0.XEMIS_CLS04.XEMIS05.XEC03</t>
  </si>
  <si>
    <t>axpu_device0.XEMIS_CLS04.XEMIS06.XEC00</t>
  </si>
  <si>
    <t>axpu_device0.XEMIS_CLS04.XEMIS06.XEC01</t>
  </si>
  <si>
    <t>axpu_device0.XEMIS_CLS04.XEMIS06.XEC02</t>
  </si>
  <si>
    <t>axpu_device0.XEMIS_CLS04.XEMIS06.XEC03</t>
  </si>
  <si>
    <t>axpu_device0.XEMIS_CLS04.XEMIS07.XEC00</t>
  </si>
  <si>
    <t>axpu_device0.XEMIS_CLS04.XEMIS07.XEC01</t>
  </si>
  <si>
    <t>axpu_device0.XEMIS_CLS04.XEMIS07.XEC02</t>
  </si>
  <si>
    <t>axpu_device0.XEMIS_CLS04.XEMIS07.XEC03</t>
  </si>
  <si>
    <t>axpu_device0.XEMIS_CLS05.XEMIS00.XEC00</t>
  </si>
  <si>
    <t>axpu_device0.XEMIS_CLS05.XEMIS00.XEC01</t>
  </si>
  <si>
    <t>axpu_device0.XEMIS_CLS05.XEMIS00.XEC02</t>
  </si>
  <si>
    <t>axpu_device0.XEMIS_CLS05.XEMIS00.XEC03</t>
  </si>
  <si>
    <t>axpu_device0.XEMIS_CLS05.XEMIS01.XEC00</t>
  </si>
  <si>
    <t>axpu_device0.XEMIS_CLS05.XEMIS01.XEC01</t>
  </si>
  <si>
    <t>axpu_device0.XEMIS_CLS05.XEMIS01.XEC02</t>
  </si>
  <si>
    <t>axpu_device0.XEMIS_CLS05.XEMIS01.XEC03</t>
  </si>
  <si>
    <t>axpu_device0.XEMIS_CLS05.XEMIS02.XEC00</t>
  </si>
  <si>
    <t>axpu_device0.XEMIS_CLS05.XEMIS02.XEC01</t>
  </si>
  <si>
    <t>axpu_device0.XEMIS_CLS05.XEMIS02.XEC02</t>
  </si>
  <si>
    <t>axpu_device0.XEMIS_CLS05.XEMIS02.XEC03</t>
  </si>
  <si>
    <t>axpu_device0.XEMIS_CLS05.XEMIS03.XEC00</t>
  </si>
  <si>
    <t>axpu_device0.XEMIS_CLS05.XEMIS03.XEC01</t>
  </si>
  <si>
    <t>axpu_device0.XEMIS_CLS05.XEMIS03.XEC02</t>
  </si>
  <si>
    <t>axpu_device0.XEMIS_CLS05.XEMIS03.XEC03</t>
  </si>
  <si>
    <t>axpu_device0.XEMIS_CLS05.XEMIS04.XEC00</t>
  </si>
  <si>
    <t>axpu_device0.XEMIS_CLS05.XEMIS04.XEC01</t>
  </si>
  <si>
    <t>axpu_device0.XEMIS_CLS05.XEMIS04.XEC02</t>
  </si>
  <si>
    <t>axpu_device0.XEMIS_CLS05.XEMIS04.XEC03</t>
  </si>
  <si>
    <t>axpu_device0.XEMIS_CLS05.XEMIS05.XEC00</t>
  </si>
  <si>
    <t>axpu_device0.XEMIS_CLS05.XEMIS05.XEC01</t>
  </si>
  <si>
    <t>axpu_device0.XEMIS_CLS05.XEMIS05.XEC02</t>
  </si>
  <si>
    <t>axpu_device0.XEMIS_CLS05.XEMIS05.XEC03</t>
  </si>
  <si>
    <t>axpu_device0.XEMIS_CLS05.XEMIS06.XEC00</t>
  </si>
  <si>
    <t>axpu_device0.XEMIS_CLS05.XEMIS06.XEC01</t>
  </si>
  <si>
    <t>axpu_device0.XEMIS_CLS05.XEMIS06.XEC02</t>
  </si>
  <si>
    <t>axpu_device0.XEMIS_CLS05.XEMIS06.XEC03</t>
  </si>
  <si>
    <t>axpu_device0.XEMIS_CLS05.XEMIS07.XEC00</t>
  </si>
  <si>
    <t>axpu_device0.XEMIS_CLS05.XEMIS07.XEC01</t>
  </si>
  <si>
    <t>axpu_device0.XEMIS_CLS05.XEMIS07.XEC02</t>
  </si>
  <si>
    <t>axpu_device0.XEMIS_CLS05.XEMIS07.XEC03</t>
  </si>
  <si>
    <t>axpu_device0.XEMIS_CLS06.XEMIS00.XEC00</t>
  </si>
  <si>
    <t>axpu_device0.XEMIS_CLS06.XEMIS00.XEC01</t>
  </si>
  <si>
    <t>axpu_device0.XEMIS_CLS06.XEMIS00.XEC02</t>
  </si>
  <si>
    <t>axpu_device0.XEMIS_CLS06.XEMIS00.XEC03</t>
  </si>
  <si>
    <t>axpu_device0.XEMIS_CLS06.XEMIS01.XEC00</t>
  </si>
  <si>
    <t>axpu_device0.XEMIS_CLS06.XEMIS01.XEC01</t>
  </si>
  <si>
    <t>axpu_device0.XEMIS_CLS06.XEMIS01.XEC02</t>
  </si>
  <si>
    <t>axpu_device0.XEMIS_CLS06.XEMIS01.XEC03</t>
  </si>
  <si>
    <t>axpu_device0.XEMIS_CLS06.XEMIS02.XEC00</t>
  </si>
  <si>
    <t>axpu_device0.XEMIS_CLS06.XEMIS02.XEC01</t>
  </si>
  <si>
    <t>axpu_device0.XEMIS_CLS06.XEMIS02.XEC02</t>
  </si>
  <si>
    <t>axpu_device0.XEMIS_CLS06.XEMIS02.XEC03</t>
  </si>
  <si>
    <t>axpu_device0.XEMIS_CLS06.XEMIS03.XEC00</t>
  </si>
  <si>
    <t>axpu_device0.XEMIS_CLS06.XEMIS03.XEC01</t>
  </si>
  <si>
    <t>axpu_device0.XEMIS_CLS06.XEMIS03.XEC02</t>
  </si>
  <si>
    <t>axpu_device0.XEMIS_CLS06.XEMIS03.XEC03</t>
  </si>
  <si>
    <t>axpu_device0.XEMIS_CLS06.XEMIS04.XEC00</t>
  </si>
  <si>
    <t>axpu_device0.XEMIS_CLS06.XEMIS04.XEC01</t>
  </si>
  <si>
    <t>axpu_device0.XEMIS_CLS06.XEMIS04.XEC02</t>
  </si>
  <si>
    <t>axpu_device0.XEMIS_CLS06.XEMIS04.XEC03</t>
  </si>
  <si>
    <t>axpu_device0.XEMIS_CLS06.XEMIS05.XEC00</t>
  </si>
  <si>
    <t>axpu_device0.XEMIS_CLS06.XEMIS05.XEC01</t>
  </si>
  <si>
    <t>axpu_device0.XEMIS_CLS06.XEMIS05.XEC02</t>
  </si>
  <si>
    <t>axpu_device0.XEMIS_CLS06.XEMIS05.XEC03</t>
  </si>
  <si>
    <t>axpu_device0.XEMIS_CLS06.XEMIS06.XEC00</t>
  </si>
  <si>
    <t>axpu_device0.XEMIS_CLS06.XEMIS06.XEC01</t>
  </si>
  <si>
    <t>axpu_device0.XEMIS_CLS06.XEMIS06.XEC02</t>
  </si>
  <si>
    <t>axpu_device0.XEMIS_CLS06.XEMIS06.XEC03</t>
  </si>
  <si>
    <t>axpu_device0.XEMIS_CLS06.XEMIS07.XEC00</t>
  </si>
  <si>
    <t>axpu_device0.XEMIS_CLS06.XEMIS07.XEC01</t>
  </si>
  <si>
    <t>axpu_device0.XEMIS_CLS06.XEMIS07.XEC02</t>
  </si>
  <si>
    <t>axpu_device0.XEMIS_CLS06.XEMIS07.XEC03</t>
  </si>
  <si>
    <t>axpu_device0.XEMIS_CLS07.XEMIS00.XEC00</t>
  </si>
  <si>
    <t>axpu_device0.XEMIS_CLS07.XEMIS00.XEC01</t>
  </si>
  <si>
    <t>axpu_device0.XEMIS_CLS07.XEMIS00.XEC02</t>
  </si>
  <si>
    <t>axpu_device0.XEMIS_CLS07.XEMIS00.XEC03</t>
  </si>
  <si>
    <t>axpu_device0.XEMIS_CLS07.XEMIS01.XEC00</t>
  </si>
  <si>
    <t>axpu_device0.XEMIS_CLS07.XEMIS01.XEC01</t>
  </si>
  <si>
    <t>axpu_device0.XEMIS_CLS07.XEMIS01.XEC02</t>
  </si>
  <si>
    <t>axpu_device0.XEMIS_CLS07.XEMIS01.XEC03</t>
  </si>
  <si>
    <t>axpu_device0.XEMIS_CLS07.XEMIS02.XEC00</t>
  </si>
  <si>
    <t>axpu_device0.XEMIS_CLS07.XEMIS02.XEC01</t>
  </si>
  <si>
    <t>axpu_device0.XEMIS_CLS07.XEMIS02.XEC02</t>
  </si>
  <si>
    <t>axpu_device0.XEMIS_CLS07.XEMIS02.XEC03</t>
  </si>
  <si>
    <t>axpu_device0.XEMIS_CLS07.XEMIS03.XEC00</t>
  </si>
  <si>
    <t>axpu_device0.XEMIS_CLS07.XEMIS03.XEC01</t>
  </si>
  <si>
    <t>axpu_device0.XEMIS_CLS07.XEMIS03.XEC02</t>
  </si>
  <si>
    <t>axpu_device0.XEMIS_CLS07.XEMIS03.XEC03</t>
  </si>
  <si>
    <t>axpu_device0.XEMIS_CLS07.XEMIS04.XEC00</t>
  </si>
  <si>
    <t>axpu_device0.XEMIS_CLS07.XEMIS04.XEC01</t>
  </si>
  <si>
    <t>axpu_device0.XEMIS_CLS07.XEMIS04.XEC02</t>
  </si>
  <si>
    <t>axpu_device0.XEMIS_CLS07.XEMIS04.XEC03</t>
  </si>
  <si>
    <t>axpu_device0.XEMIS_CLS07.XEMIS05.XEC00</t>
  </si>
  <si>
    <t>axpu_device0.XEMIS_CLS07.XEMIS05.XEC01</t>
  </si>
  <si>
    <t>axpu_device0.XEMIS_CLS07.XEMIS05.XEC02</t>
  </si>
  <si>
    <t>axpu_device0.XEMIS_CLS07.XEMIS05.XEC03</t>
  </si>
  <si>
    <t>axpu_device0.XEMIS_CLS07.XEMIS06.XEC00</t>
  </si>
  <si>
    <t>axpu_device0.XEMIS_CLS07.XEMIS06.XEC01</t>
  </si>
  <si>
    <t>axpu_device0.XEMIS_CLS07.XEMIS06.XEC02</t>
  </si>
  <si>
    <t>axpu_device0.XEMIS_CLS07.XEMIS06.XEC03</t>
  </si>
  <si>
    <t>axpu_device0.XEMIS_CLS07.XEMIS07.XEC00</t>
  </si>
  <si>
    <t>axpu_device0.XEMIS_CLS07.XEMIS07.XEC01</t>
  </si>
  <si>
    <t>axpu_device0.XEMIS_CLS07.XEMIS07.XEC02</t>
  </si>
  <si>
    <t>axpu_device0.XEMIS_CLS07.XEMIS07.XEC03</t>
  </si>
  <si>
    <t>axpu_device1.XEMIS_CLS00.XEMIS00.XEC00</t>
  </si>
  <si>
    <t>axpu_device1.XEMIS_CLS00.XEMIS00.XEC01</t>
  </si>
  <si>
    <t>axpu_device1.XEMIS_CLS00.XEMIS00.XEC02</t>
  </si>
  <si>
    <t>axpu_device1.XEMIS_CLS00.XEMIS00.XEC03</t>
  </si>
  <si>
    <t>axpu_device1.XEMIS_CLS00.XEMIS01.XEC00</t>
  </si>
  <si>
    <t>axpu_device1.XEMIS_CLS00.XEMIS01.XEC01</t>
  </si>
  <si>
    <t>axpu_device1.XEMIS_CLS00.XEMIS01.XEC02</t>
  </si>
  <si>
    <t>axpu_device1.XEMIS_CLS00.XEMIS01.XEC03</t>
  </si>
  <si>
    <t>axpu_device1.XEMIS_CLS00.XEMIS02.XEC00</t>
  </si>
  <si>
    <t>axpu_device1.XEMIS_CLS00.XEMIS02.XEC01</t>
  </si>
  <si>
    <t>axpu_device1.XEMIS_CLS00.XEMIS02.XEC02</t>
  </si>
  <si>
    <t>axpu_device1.XEMIS_CLS00.XEMIS02.XEC03</t>
  </si>
  <si>
    <t>axpu_device1.XEMIS_CLS00.XEMIS03.XEC00</t>
  </si>
  <si>
    <t>axpu_device1.XEMIS_CLS00.XEMIS03.XEC01</t>
  </si>
  <si>
    <t>axpu_device1.XEMIS_CLS00.XEMIS03.XEC02</t>
  </si>
  <si>
    <t>axpu_device1.XEMIS_CLS00.XEMIS03.XEC03</t>
  </si>
  <si>
    <t>axpu_device1.XEMIS_CLS00.XEMIS04.XEC00</t>
  </si>
  <si>
    <t>axpu_device1.XEMIS_CLS00.XEMIS04.XEC01</t>
  </si>
  <si>
    <t>axpu_device1.XEMIS_CLS00.XEMIS04.XEC02</t>
  </si>
  <si>
    <t>axpu_device1.XEMIS_CLS00.XEMIS04.XEC03</t>
  </si>
  <si>
    <t>axpu_device1.XEMIS_CLS00.XEMIS05.XEC00</t>
  </si>
  <si>
    <t>axpu_device1.XEMIS_CLS00.XEMIS05.XEC01</t>
  </si>
  <si>
    <t>axpu_device1.XEMIS_CLS00.XEMIS05.XEC02</t>
  </si>
  <si>
    <t>axpu_device1.XEMIS_CLS00.XEMIS05.XEC03</t>
  </si>
  <si>
    <t>axpu_device1.XEMIS_CLS00.XEMIS06.XEC00</t>
  </si>
  <si>
    <t>axpu_device1.XEMIS_CLS00.XEMIS06.XEC01</t>
  </si>
  <si>
    <t>axpu_device1.XEMIS_CLS00.XEMIS06.XEC02</t>
  </si>
  <si>
    <t>axpu_device1.XEMIS_CLS00.XEMIS06.XEC03</t>
  </si>
  <si>
    <t>axpu_device1.XEMIS_CLS00.XEMIS07.XEC00</t>
  </si>
  <si>
    <t>axpu_device1.XEMIS_CLS00.XEMIS07.XEC01</t>
  </si>
  <si>
    <t>axpu_device1.XEMIS_CLS00.XEMIS07.XEC02</t>
  </si>
  <si>
    <t>axpu_device1.XEMIS_CLS00.XEMIS07.XEC03</t>
  </si>
  <si>
    <t>axpu_device1.XEMIS_CLS01.XEMIS00.XEC00</t>
  </si>
  <si>
    <t>axpu_device1.XEMIS_CLS01.XEMIS00.XEC01</t>
  </si>
  <si>
    <t>axpu_device1.XEMIS_CLS01.XEMIS00.XEC02</t>
  </si>
  <si>
    <t>axpu_device1.XEMIS_CLS01.XEMIS00.XEC03</t>
  </si>
  <si>
    <t>axpu_device1.XEMIS_CLS01.XEMIS01.XEC00</t>
  </si>
  <si>
    <t>axpu_device1.XEMIS_CLS01.XEMIS01.XEC01</t>
  </si>
  <si>
    <t>axpu_device1.XEMIS_CLS01.XEMIS01.XEC02</t>
  </si>
  <si>
    <t>axpu_device1.XEMIS_CLS01.XEMIS01.XEC03</t>
  </si>
  <si>
    <t>axpu_device1.XEMIS_CLS01.XEMIS02.XEC00</t>
  </si>
  <si>
    <t>axpu_device1.XEMIS_CLS01.XEMIS02.XEC01</t>
  </si>
  <si>
    <t>axpu_device1.XEMIS_CLS01.XEMIS02.XEC02</t>
  </si>
  <si>
    <t>axpu_device1.XEMIS_CLS01.XEMIS02.XEC03</t>
  </si>
  <si>
    <t>axpu_device1.XEMIS_CLS01.XEMIS03.XEC00</t>
  </si>
  <si>
    <t>axpu_device1.XEMIS_CLS01.XEMIS03.XEC01</t>
  </si>
  <si>
    <t>axpu_device1.XEMIS_CLS01.XEMIS03.XEC02</t>
  </si>
  <si>
    <t>axpu_device1.XEMIS_CLS01.XEMIS03.XEC03</t>
  </si>
  <si>
    <t>axpu_device1.XEMIS_CLS01.XEMIS04.XEC00</t>
  </si>
  <si>
    <t>axpu_device1.XEMIS_CLS01.XEMIS04.XEC01</t>
  </si>
  <si>
    <t>axpu_device1.XEMIS_CLS01.XEMIS04.XEC02</t>
  </si>
  <si>
    <t>axpu_device1.XEMIS_CLS01.XEMIS04.XEC03</t>
  </si>
  <si>
    <t>axpu_device1.XEMIS_CLS01.XEMIS05.XEC00</t>
  </si>
  <si>
    <t>axpu_device1.XEMIS_CLS01.XEMIS05.XEC01</t>
  </si>
  <si>
    <t>axpu_device1.XEMIS_CLS01.XEMIS05.XEC02</t>
  </si>
  <si>
    <t>axpu_device1.XEMIS_CLS01.XEMIS05.XEC03</t>
  </si>
  <si>
    <t>axpu_device1.XEMIS_CLS01.XEMIS06.XEC00</t>
  </si>
  <si>
    <t>axpu_device1.XEMIS_CLS01.XEMIS06.XEC01</t>
  </si>
  <si>
    <t>axpu_device1.XEMIS_CLS01.XEMIS06.XEC02</t>
  </si>
  <si>
    <t>axpu_device1.XEMIS_CLS01.XEMIS06.XEC03</t>
  </si>
  <si>
    <t>axpu_device1.XEMIS_CLS01.XEMIS07.XEC00</t>
  </si>
  <si>
    <t>axpu_device1.XEMIS_CLS01.XEMIS07.XEC01</t>
  </si>
  <si>
    <t>axpu_device1.XEMIS_CLS01.XEMIS07.XEC02</t>
  </si>
  <si>
    <t>axpu_device1.XEMIS_CLS01.XEMIS07.XEC03</t>
  </si>
  <si>
    <t>axpu_device1.XEMIS_CLS02.XEMIS00.XEC00</t>
  </si>
  <si>
    <t>axpu_device1.XEMIS_CLS02.XEMIS00.XEC01</t>
  </si>
  <si>
    <t>axpu_device1.XEMIS_CLS02.XEMIS00.XEC02</t>
  </si>
  <si>
    <t>axpu_device1.XEMIS_CLS02.XEMIS00.XEC03</t>
  </si>
  <si>
    <t>axpu_device1.XEMIS_CLS02.XEMIS01.XEC00</t>
  </si>
  <si>
    <t>axpu_device1.XEMIS_CLS02.XEMIS01.XEC01</t>
  </si>
  <si>
    <t>axpu_device1.XEMIS_CLS02.XEMIS01.XEC02</t>
  </si>
  <si>
    <t>axpu_device1.XEMIS_CLS02.XEMIS01.XEC03</t>
  </si>
  <si>
    <t>axpu_device1.XEMIS_CLS02.XEMIS02.XEC00</t>
  </si>
  <si>
    <t>axpu_device1.XEMIS_CLS02.XEMIS02.XEC01</t>
  </si>
  <si>
    <t>axpu_device1.XEMIS_CLS02.XEMIS02.XEC02</t>
  </si>
  <si>
    <t>axpu_device1.XEMIS_CLS02.XEMIS02.XEC03</t>
  </si>
  <si>
    <t>axpu_device1.XEMIS_CLS02.XEMIS03.XEC00</t>
  </si>
  <si>
    <t>axpu_device1.XEMIS_CLS02.XEMIS03.XEC01</t>
  </si>
  <si>
    <t>axpu_device1.XEMIS_CLS02.XEMIS03.XEC02</t>
  </si>
  <si>
    <t>axpu_device1.XEMIS_CLS02.XEMIS03.XEC03</t>
  </si>
  <si>
    <t>axpu_device1.XEMIS_CLS02.XEMIS04.XEC00</t>
  </si>
  <si>
    <t>axpu_device1.XEMIS_CLS02.XEMIS04.XEC01</t>
  </si>
  <si>
    <t>axpu_device1.XEMIS_CLS02.XEMIS04.XEC02</t>
  </si>
  <si>
    <t>axpu_device1.XEMIS_CLS02.XEMIS04.XEC03</t>
  </si>
  <si>
    <t>axpu_device1.XEMIS_CLS02.XEMIS05.XEC00</t>
  </si>
  <si>
    <t>axpu_device1.XEMIS_CLS02.XEMIS05.XEC01</t>
  </si>
  <si>
    <t>axpu_device1.XEMIS_CLS02.XEMIS05.XEC02</t>
  </si>
  <si>
    <t>axpu_device1.XEMIS_CLS02.XEMIS05.XEC03</t>
  </si>
  <si>
    <t>axpu_device1.XEMIS_CLS02.XEMIS06.XEC00</t>
  </si>
  <si>
    <t>axpu_device1.XEMIS_CLS02.XEMIS06.XEC01</t>
  </si>
  <si>
    <t>axpu_device1.XEMIS_CLS02.XEMIS06.XEC02</t>
  </si>
  <si>
    <t>axpu_device1.XEMIS_CLS02.XEMIS06.XEC03</t>
  </si>
  <si>
    <t>axpu_device1.XEMIS_CLS02.XEMIS07.XEC00</t>
  </si>
  <si>
    <t>axpu_device1.XEMIS_CLS02.XEMIS07.XEC01</t>
  </si>
  <si>
    <t>axpu_device1.XEMIS_CLS02.XEMIS07.XEC02</t>
  </si>
  <si>
    <t>axpu_device1.XEMIS_CLS02.XEMIS07.XEC03</t>
  </si>
  <si>
    <t>axpu_device1.XEMIS_CLS03.XEMIS00.XEC00</t>
  </si>
  <si>
    <t>axpu_device1.XEMIS_CLS03.XEMIS00.XEC01</t>
  </si>
  <si>
    <t>axpu_device1.XEMIS_CLS03.XEMIS00.XEC02</t>
  </si>
  <si>
    <t>axpu_device1.XEMIS_CLS03.XEMIS00.XEC03</t>
  </si>
  <si>
    <t>axpu_device1.XEMIS_CLS03.XEMIS01.XEC00</t>
  </si>
  <si>
    <t>axpu_device1.XEMIS_CLS03.XEMIS01.XEC01</t>
  </si>
  <si>
    <t>axpu_device1.XEMIS_CLS03.XEMIS01.XEC02</t>
  </si>
  <si>
    <t>axpu_device1.XEMIS_CLS03.XEMIS01.XEC03</t>
  </si>
  <si>
    <t>axpu_device1.XEMIS_CLS03.XEMIS02.XEC00</t>
  </si>
  <si>
    <t>axpu_device1.XEMIS_CLS03.XEMIS02.XEC01</t>
  </si>
  <si>
    <t>axpu_device1.XEMIS_CLS03.XEMIS02.XEC02</t>
  </si>
  <si>
    <t>axpu_device1.XEMIS_CLS03.XEMIS02.XEC03</t>
  </si>
  <si>
    <t>axpu_device1.XEMIS_CLS03.XEMIS03.XEC00</t>
  </si>
  <si>
    <t>axpu_device1.XEMIS_CLS03.XEMIS03.XEC01</t>
  </si>
  <si>
    <t>axpu_device1.XEMIS_CLS03.XEMIS03.XEC02</t>
  </si>
  <si>
    <t>axpu_device1.XEMIS_CLS03.XEMIS03.XEC03</t>
  </si>
  <si>
    <t>axpu_device1.XEMIS_CLS03.XEMIS04.XEC00</t>
  </si>
  <si>
    <t>axpu_device1.XEMIS_CLS03.XEMIS04.XEC01</t>
  </si>
  <si>
    <t>axpu_device1.XEMIS_CLS03.XEMIS04.XEC02</t>
  </si>
  <si>
    <t>axpu_device1.XEMIS_CLS03.XEMIS04.XEC03</t>
  </si>
  <si>
    <t>axpu_device1.XEMIS_CLS03.XEMIS05.XEC00</t>
  </si>
  <si>
    <t>axpu_device1.XEMIS_CLS03.XEMIS05.XEC01</t>
  </si>
  <si>
    <t>axpu_device1.XEMIS_CLS03.XEMIS05.XEC02</t>
  </si>
  <si>
    <t>axpu_device1.XEMIS_CLS03.XEMIS05.XEC03</t>
  </si>
  <si>
    <t>axpu_device1.XEMIS_CLS03.XEMIS06.XEC00</t>
  </si>
  <si>
    <t>axpu_device1.XEMIS_CLS03.XEMIS06.XEC01</t>
  </si>
  <si>
    <t>axpu_device1.XEMIS_CLS03.XEMIS06.XEC02</t>
  </si>
  <si>
    <t>axpu_device1.XEMIS_CLS03.XEMIS06.XEC03</t>
  </si>
  <si>
    <t>axpu_device1.XEMIS_CLS03.XEMIS07.XEC00</t>
  </si>
  <si>
    <t>axpu_device1.XEMIS_CLS03.XEMIS07.XEC01</t>
  </si>
  <si>
    <t>axpu_device1.XEMIS_CLS03.XEMIS07.XEC02</t>
  </si>
  <si>
    <t>axpu_device1.XEMIS_CLS03.XEMIS07.XEC03</t>
  </si>
  <si>
    <t>axpu_device1.XEMIS_CLS04.XEMIS00.XEC00</t>
  </si>
  <si>
    <t>axpu_device1.XEMIS_CLS04.XEMIS00.XEC01</t>
  </si>
  <si>
    <t>axpu_device1.XEMIS_CLS04.XEMIS00.XEC02</t>
  </si>
  <si>
    <t>axpu_device1.XEMIS_CLS04.XEMIS00.XEC03</t>
  </si>
  <si>
    <t>axpu_device1.XEMIS_CLS04.XEMIS01.XEC00</t>
  </si>
  <si>
    <t>axpu_device1.XEMIS_CLS04.XEMIS01.XEC01</t>
  </si>
  <si>
    <t>axpu_device1.XEMIS_CLS04.XEMIS01.XEC02</t>
  </si>
  <si>
    <t>axpu_device1.XEMIS_CLS04.XEMIS01.XEC03</t>
  </si>
  <si>
    <t>axpu_device1.XEMIS_CLS04.XEMIS02.XEC00</t>
  </si>
  <si>
    <t>axpu_device1.XEMIS_CLS04.XEMIS02.XEC01</t>
  </si>
  <si>
    <t>axpu_device1.XEMIS_CLS04.XEMIS02.XEC02</t>
  </si>
  <si>
    <t>axpu_device1.XEMIS_CLS04.XEMIS02.XEC03</t>
  </si>
  <si>
    <t>axpu_device1.XEMIS_CLS04.XEMIS03.XEC00</t>
  </si>
  <si>
    <t>axpu_device1.XEMIS_CLS04.XEMIS03.XEC01</t>
  </si>
  <si>
    <t>axpu_device1.XEMIS_CLS04.XEMIS03.XEC02</t>
  </si>
  <si>
    <t>axpu_device1.XEMIS_CLS04.XEMIS03.XEC03</t>
  </si>
  <si>
    <t>axpu_device1.XEMIS_CLS04.XEMIS04.XEC00</t>
  </si>
  <si>
    <t>axpu_device1.XEMIS_CLS04.XEMIS04.XEC01</t>
  </si>
  <si>
    <t>axpu_device1.XEMIS_CLS04.XEMIS04.XEC02</t>
  </si>
  <si>
    <t>axpu_device1.XEMIS_CLS04.XEMIS04.XEC03</t>
  </si>
  <si>
    <t>axpu_device1.XEMIS_CLS04.XEMIS05.XEC00</t>
  </si>
  <si>
    <t>axpu_device1.XEMIS_CLS04.XEMIS05.XEC01</t>
  </si>
  <si>
    <t>axpu_device1.XEMIS_CLS04.XEMIS05.XEC02</t>
  </si>
  <si>
    <t>axpu_device1.XEMIS_CLS04.XEMIS05.XEC03</t>
  </si>
  <si>
    <t>axpu_device1.XEMIS_CLS04.XEMIS06.XEC00</t>
  </si>
  <si>
    <t>axpu_device1.XEMIS_CLS04.XEMIS06.XEC01</t>
  </si>
  <si>
    <t>axpu_device1.XEMIS_CLS04.XEMIS06.XEC02</t>
  </si>
  <si>
    <t>axpu_device1.XEMIS_CLS04.XEMIS06.XEC03</t>
  </si>
  <si>
    <t>axpu_device1.XEMIS_CLS04.XEMIS07.XEC00</t>
  </si>
  <si>
    <t>axpu_device1.XEMIS_CLS04.XEMIS07.XEC01</t>
  </si>
  <si>
    <t>axpu_device1.XEMIS_CLS04.XEMIS07.XEC02</t>
  </si>
  <si>
    <t>axpu_device1.XEMIS_CLS04.XEMIS07.XEC03</t>
  </si>
  <si>
    <t>axpu_device1.XEMIS_CLS05.XEMIS00.XEC00</t>
  </si>
  <si>
    <t>axpu_device1.XEMIS_CLS05.XEMIS00.XEC01</t>
  </si>
  <si>
    <t>axpu_device1.XEMIS_CLS05.XEMIS00.XEC02</t>
  </si>
  <si>
    <t>axpu_device1.XEMIS_CLS05.XEMIS00.XEC03</t>
  </si>
  <si>
    <t>axpu_device1.XEMIS_CLS05.XEMIS01.XEC00</t>
  </si>
  <si>
    <t>axpu_device1.XEMIS_CLS05.XEMIS01.XEC01</t>
  </si>
  <si>
    <t>axpu_device1.XEMIS_CLS05.XEMIS01.XEC02</t>
  </si>
  <si>
    <t>axpu_device1.XEMIS_CLS05.XEMIS01.XEC03</t>
  </si>
  <si>
    <t>axpu_device1.XEMIS_CLS05.XEMIS02.XEC00</t>
  </si>
  <si>
    <t>axpu_device1.XEMIS_CLS05.XEMIS02.XEC01</t>
  </si>
  <si>
    <t>axpu_device1.XEMIS_CLS05.XEMIS02.XEC02</t>
  </si>
  <si>
    <t>axpu_device1.XEMIS_CLS05.XEMIS02.XEC03</t>
  </si>
  <si>
    <t>axpu_device1.XEMIS_CLS05.XEMIS03.XEC00</t>
  </si>
  <si>
    <t>axpu_device1.XEMIS_CLS05.XEMIS03.XEC01</t>
  </si>
  <si>
    <t>axpu_device1.XEMIS_CLS05.XEMIS03.XEC02</t>
  </si>
  <si>
    <t>axpu_device1.XEMIS_CLS05.XEMIS03.XEC03</t>
  </si>
  <si>
    <t>axpu_device1.XEMIS_CLS05.XEMIS04.XEC00</t>
  </si>
  <si>
    <t>axpu_device1.XEMIS_CLS05.XEMIS04.XEC01</t>
  </si>
  <si>
    <t>axpu_device1.XEMIS_CLS05.XEMIS04.XEC02</t>
  </si>
  <si>
    <t>axpu_device1.XEMIS_CLS05.XEMIS04.XEC03</t>
  </si>
  <si>
    <t>axpu_device1.XEMIS_CLS05.XEMIS05.XEC00</t>
  </si>
  <si>
    <t>axpu_device1.XEMIS_CLS05.XEMIS05.XEC01</t>
  </si>
  <si>
    <t>axpu_device1.XEMIS_CLS05.XEMIS05.XEC02</t>
  </si>
  <si>
    <t>axpu_device1.XEMIS_CLS05.XEMIS05.XEC03</t>
  </si>
  <si>
    <t>axpu_device1.XEMIS_CLS05.XEMIS06.XEC00</t>
  </si>
  <si>
    <t>axpu_device1.XEMIS_CLS05.XEMIS06.XEC01</t>
  </si>
  <si>
    <t>axpu_device1.XEMIS_CLS05.XEMIS06.XEC02</t>
  </si>
  <si>
    <t>axpu_device1.XEMIS_CLS05.XEMIS06.XEC03</t>
  </si>
  <si>
    <t>axpu_device1.XEMIS_CLS05.XEMIS07.XEC00</t>
  </si>
  <si>
    <t>axpu_device1.XEMIS_CLS05.XEMIS07.XEC01</t>
  </si>
  <si>
    <t>axpu_device1.XEMIS_CLS05.XEMIS07.XEC02</t>
  </si>
  <si>
    <t>axpu_device1.XEMIS_CLS05.XEMIS07.XEC03</t>
  </si>
  <si>
    <t>axpu_device1.XEMIS_CLS06.XEMIS00.XEC00</t>
  </si>
  <si>
    <t>axpu_device1.XEMIS_CLS06.XEMIS00.XEC01</t>
  </si>
  <si>
    <t>axpu_device1.XEMIS_CLS06.XEMIS00.XEC02</t>
  </si>
  <si>
    <t>axpu_device1.XEMIS_CLS06.XEMIS00.XEC03</t>
  </si>
  <si>
    <t>axpu_device1.XEMIS_CLS06.XEMIS01.XEC00</t>
  </si>
  <si>
    <t>axpu_device1.XEMIS_CLS06.XEMIS01.XEC01</t>
  </si>
  <si>
    <t>axpu_device1.XEMIS_CLS06.XEMIS01.XEC02</t>
  </si>
  <si>
    <t>axpu_device1.XEMIS_CLS06.XEMIS01.XEC03</t>
  </si>
  <si>
    <t>axpu_device1.XEMIS_CLS06.XEMIS02.XEC00</t>
  </si>
  <si>
    <t>axpu_device1.XEMIS_CLS06.XEMIS02.XEC01</t>
  </si>
  <si>
    <t>axpu_device1.XEMIS_CLS06.XEMIS02.XEC02</t>
  </si>
  <si>
    <t>axpu_device1.XEMIS_CLS06.XEMIS02.XEC03</t>
  </si>
  <si>
    <t>axpu_device1.XEMIS_CLS06.XEMIS03.XEC00</t>
  </si>
  <si>
    <t>axpu_device1.XEMIS_CLS06.XEMIS03.XEC01</t>
  </si>
  <si>
    <t>axpu_device1.XEMIS_CLS06.XEMIS03.XEC02</t>
  </si>
  <si>
    <t>axpu_device1.XEMIS_CLS06.XEMIS03.XEC03</t>
  </si>
  <si>
    <t>axpu_device1.XEMIS_CLS06.XEMIS04.XEC00</t>
  </si>
  <si>
    <t>axpu_device1.XEMIS_CLS06.XEMIS04.XEC01</t>
  </si>
  <si>
    <t>axpu_device1.XEMIS_CLS06.XEMIS04.XEC02</t>
  </si>
  <si>
    <t>axpu_device1.XEMIS_CLS06.XEMIS04.XEC03</t>
  </si>
  <si>
    <t>axpu_device1.XEMIS_CLS06.XEMIS05.XEC00</t>
  </si>
  <si>
    <t>axpu_device1.XEMIS_CLS06.XEMIS05.XEC01</t>
  </si>
  <si>
    <t>axpu_device1.XEMIS_CLS06.XEMIS05.XEC02</t>
  </si>
  <si>
    <t>axpu_device1.XEMIS_CLS06.XEMIS05.XEC03</t>
  </si>
  <si>
    <t>axpu_device1.XEMIS_CLS06.XEMIS06.XEC00</t>
  </si>
  <si>
    <t>axpu_device1.XEMIS_CLS06.XEMIS06.XEC01</t>
  </si>
  <si>
    <t>axpu_device1.XEMIS_CLS06.XEMIS06.XEC02</t>
  </si>
  <si>
    <t>axpu_device1.XEMIS_CLS06.XEMIS06.XEC03</t>
  </si>
  <si>
    <t>axpu_device1.XEMIS_CLS06.XEMIS07.XEC00</t>
  </si>
  <si>
    <t>axpu_device1.XEMIS_CLS06.XEMIS07.XEC01</t>
  </si>
  <si>
    <t>axpu_device1.XEMIS_CLS06.XEMIS07.XEC02</t>
  </si>
  <si>
    <t>axpu_device1.XEMIS_CLS06.XEMIS07.XEC03</t>
  </si>
  <si>
    <t>axpu_device1.XEMIS_CLS07.XEMIS00.XEC00</t>
  </si>
  <si>
    <t>axpu_device1.XEMIS_CLS07.XEMIS00.XEC01</t>
  </si>
  <si>
    <t>axpu_device1.XEMIS_CLS07.XEMIS00.XEC02</t>
  </si>
  <si>
    <t>axpu_device1.XEMIS_CLS07.XEMIS00.XEC03</t>
  </si>
  <si>
    <t>axpu_device1.XEMIS_CLS07.XEMIS01.XEC00</t>
  </si>
  <si>
    <t>axpu_device1.XEMIS_CLS07.XEMIS01.XEC01</t>
  </si>
  <si>
    <t>axpu_device1.XEMIS_CLS07.XEMIS01.XEC02</t>
  </si>
  <si>
    <t>axpu_device1.XEMIS_CLS07.XEMIS01.XEC03</t>
  </si>
  <si>
    <t>axpu_device1.XEMIS_CLS07.XEMIS02.XEC00</t>
  </si>
  <si>
    <t>axpu_device1.XEMIS_CLS07.XEMIS02.XEC01</t>
  </si>
  <si>
    <t>axpu_device1.XEMIS_CLS07.XEMIS02.XEC02</t>
  </si>
  <si>
    <t>axpu_device1.XEMIS_CLS07.XEMIS02.XEC03</t>
  </si>
  <si>
    <t>axpu_device1.XEMIS_CLS07.XEMIS03.XEC00</t>
  </si>
  <si>
    <t>axpu_device1.XEMIS_CLS07.XEMIS03.XEC01</t>
  </si>
  <si>
    <t>axpu_device1.XEMIS_CLS07.XEMIS03.XEC02</t>
  </si>
  <si>
    <t>axpu_device1.XEMIS_CLS07.XEMIS03.XEC03</t>
  </si>
  <si>
    <t>axpu_device1.XEMIS_CLS07.XEMIS04.XEC00</t>
  </si>
  <si>
    <t>axpu_device1.XEMIS_CLS07.XEMIS04.XEC01</t>
  </si>
  <si>
    <t>axpu_device1.XEMIS_CLS07.XEMIS04.XEC02</t>
  </si>
  <si>
    <t>axpu_device1.XEMIS_CLS07.XEMIS04.XEC03</t>
  </si>
  <si>
    <t>axpu_device1.XEMIS_CLS07.XEMIS05.XEC00</t>
  </si>
  <si>
    <t>axpu_device1.XEMIS_CLS07.XEMIS05.XEC01</t>
  </si>
  <si>
    <t>axpu_device1.XEMIS_CLS07.XEMIS05.XEC02</t>
  </si>
  <si>
    <t>axpu_device1.XEMIS_CLS07.XEMIS05.XEC03</t>
  </si>
  <si>
    <t>axpu_device1.XEMIS_CLS07.XEMIS06.XEC00</t>
  </si>
  <si>
    <t>axpu_device1.XEMIS_CLS07.XEMIS06.XEC01</t>
  </si>
  <si>
    <t>axpu_device1.XEMIS_CLS07.XEMIS06.XEC02</t>
  </si>
  <si>
    <t>axpu_device1.XEMIS_CLS07.XEMIS06.XEC03</t>
  </si>
  <si>
    <t>axpu_device1.XEMIS_CLS07.XEMIS07.XEC00</t>
  </si>
  <si>
    <t>axpu_device1.XEMIS_CLS07.XEMIS07.XEC01</t>
  </si>
  <si>
    <t>axpu_device1.XEMIS_CLS07.XEMIS07.XEC02</t>
  </si>
  <si>
    <t>axpu_device1.XEMIS_CLS07.XEMIS07.XEC03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</si>
</sst>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맑은 고딕"/>
      <family val="2"/>
      <charset val="129"/>
      <scheme val="minor"/>
    </font>
    <font>
      <sz val="10"/>
      <color rgb="FF000000"/>
      <name val="Batang"/>
      <family val="2"/>
      <charset val="129"/>
    </font>
    <font>
      <sz val="10"/>
      <color theme="1"/>
      <name val="Consolas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2"/>
      <color theme="1"/>
      <name val="Consolas"/>
      <family val="2"/>
    </font>
    <font>
      <sz val="11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12" xfId="1" xr:uid="{40C14300-3187-E646-89D8-F288343F5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608D-CACA-A543-8EDE-5D6C9E813E44}">
  <dimension ref="A1:G19"/>
  <sheetViews>
    <sheetView topLeftCell="A7" zoomScale="150" zoomScaleNormal="150" workbookViewId="0">
      <selection activeCell="B28" sqref="B28"/>
    </sheetView>
  </sheetViews>
  <sheetFormatPr baseColWidth="10" defaultRowHeight="18"/>
  <cols>
    <col min="1" max="1" width="71.85546875" bestFit="1" customWidth="1"/>
    <col min="2" max="7" width="25.7109375" customWidth="1"/>
  </cols>
  <sheetData>
    <row r="1" spans="1:7">
      <c r="A1" t="s">
        <v>15</v>
      </c>
      <c r="B1" t="s">
        <v>16</v>
      </c>
      <c r="C1" t="s">
        <v>17</v>
      </c>
      <c r="D1" t="s">
        <v>20</v>
      </c>
      <c r="E1" t="s">
        <v>32</v>
      </c>
    </row>
    <row r="2" spans="1:7">
      <c r="A2" t="s">
        <v>36</v>
      </c>
      <c r="B2" t="s">
        <v>34</v>
      </c>
      <c r="C2" s="3" t="s">
        <v>18</v>
      </c>
      <c r="D2" t="s">
        <v>21</v>
      </c>
      <c r="E2" t="s">
        <v>43</v>
      </c>
      <c r="F2" s="2">
        <v>1234</v>
      </c>
      <c r="G2" s="2"/>
    </row>
    <row r="3" spans="1:7">
      <c r="D3" t="s">
        <v>22</v>
      </c>
      <c r="E3" t="s">
        <v>44</v>
      </c>
      <c r="F3" s="2">
        <v>1234</v>
      </c>
      <c r="G3" s="1" t="s">
        <v>0</v>
      </c>
    </row>
    <row r="4" spans="1:7">
      <c r="D4" t="s">
        <v>23</v>
      </c>
      <c r="E4" t="s">
        <v>45</v>
      </c>
      <c r="F4" s="2">
        <v>1234</v>
      </c>
      <c r="G4" s="1" t="s">
        <v>1</v>
      </c>
    </row>
    <row r="5" spans="1:7">
      <c r="D5" t="s">
        <v>24</v>
      </c>
      <c r="E5" t="s">
        <v>46</v>
      </c>
      <c r="F5" s="2">
        <v>1234</v>
      </c>
      <c r="G5" s="1" t="s">
        <v>2</v>
      </c>
    </row>
    <row r="6" spans="1:7">
      <c r="B6" s="2"/>
      <c r="C6" s="1"/>
      <c r="D6" t="s">
        <v>25</v>
      </c>
      <c r="E6" t="s">
        <v>47</v>
      </c>
      <c r="F6" s="2">
        <v>1234</v>
      </c>
      <c r="G6" s="1" t="s">
        <v>3</v>
      </c>
    </row>
    <row r="7" spans="1:7">
      <c r="B7" s="2"/>
      <c r="C7" s="1"/>
      <c r="D7" t="s">
        <v>26</v>
      </c>
      <c r="E7" t="s">
        <v>48</v>
      </c>
      <c r="F7" s="2">
        <v>1234</v>
      </c>
      <c r="G7" s="1" t="s">
        <v>4</v>
      </c>
    </row>
    <row r="8" spans="1:7">
      <c r="B8" s="2"/>
      <c r="C8" s="1"/>
      <c r="D8" t="s">
        <v>27</v>
      </c>
      <c r="E8" t="s">
        <v>49</v>
      </c>
      <c r="F8" s="2">
        <v>1234</v>
      </c>
      <c r="G8" s="1" t="s">
        <v>5</v>
      </c>
    </row>
    <row r="9" spans="1:7">
      <c r="B9" s="2"/>
      <c r="C9" s="1"/>
      <c r="D9" t="s">
        <v>28</v>
      </c>
      <c r="E9" t="s">
        <v>50</v>
      </c>
      <c r="F9" s="2">
        <v>1234</v>
      </c>
      <c r="G9" s="1" t="s">
        <v>6</v>
      </c>
    </row>
    <row r="10" spans="1:7">
      <c r="B10" s="2"/>
      <c r="C10" s="1"/>
      <c r="D10" t="s">
        <v>29</v>
      </c>
      <c r="E10" t="s">
        <v>51</v>
      </c>
      <c r="F10" s="2">
        <v>1234</v>
      </c>
      <c r="G10" s="1" t="s">
        <v>7</v>
      </c>
    </row>
    <row r="11" spans="1:7">
      <c r="B11" s="2"/>
      <c r="C11" s="1"/>
      <c r="D11" t="s">
        <v>30</v>
      </c>
      <c r="E11" t="s">
        <v>52</v>
      </c>
      <c r="F11" s="2">
        <v>1234</v>
      </c>
      <c r="G11" s="1" t="s">
        <v>8</v>
      </c>
    </row>
    <row r="12" spans="1:7">
      <c r="B12" s="2"/>
      <c r="C12" s="1"/>
      <c r="D12" t="s">
        <v>31</v>
      </c>
      <c r="E12" t="s">
        <v>53</v>
      </c>
      <c r="F12" s="2">
        <v>1234</v>
      </c>
      <c r="G12" s="1" t="s">
        <v>9</v>
      </c>
    </row>
    <row r="13" spans="1:7">
      <c r="B13" t="s">
        <v>33</v>
      </c>
      <c r="C13" s="3" t="s">
        <v>18</v>
      </c>
      <c r="D13" s="4" t="s">
        <v>37</v>
      </c>
      <c r="E13" s="5" t="s">
        <v>40</v>
      </c>
      <c r="F13" s="2">
        <v>1234</v>
      </c>
      <c r="G13" s="1" t="s">
        <v>10</v>
      </c>
    </row>
    <row r="14" spans="1:7">
      <c r="C14" s="1"/>
      <c r="D14" s="4" t="s">
        <v>38</v>
      </c>
      <c r="E14" s="5" t="s">
        <v>41</v>
      </c>
      <c r="F14" s="2">
        <v>1234</v>
      </c>
      <c r="G14" s="1" t="s">
        <v>11</v>
      </c>
    </row>
    <row r="15" spans="1:7">
      <c r="C15" s="1"/>
      <c r="D15" s="4" t="s">
        <v>39</v>
      </c>
      <c r="E15" s="5" t="s">
        <v>42</v>
      </c>
      <c r="F15" s="2">
        <v>1234</v>
      </c>
      <c r="G15" s="1" t="s">
        <v>12</v>
      </c>
    </row>
    <row r="16" spans="1:7">
      <c r="C16" s="1"/>
      <c r="D16" s="1"/>
      <c r="E16" s="1"/>
      <c r="F16" s="1"/>
      <c r="G16" s="1" t="s">
        <v>13</v>
      </c>
    </row>
    <row r="17" spans="1:7">
      <c r="A17" t="s">
        <v>35</v>
      </c>
      <c r="B17" t="s">
        <v>34</v>
      </c>
      <c r="C17" s="1"/>
      <c r="D17" s="1"/>
      <c r="E17" s="2"/>
      <c r="F17" s="1"/>
      <c r="G17" s="1" t="s">
        <v>14</v>
      </c>
    </row>
    <row r="18" spans="1:7">
      <c r="B18" t="s">
        <v>33</v>
      </c>
    </row>
    <row r="19" spans="1:7">
      <c r="A19" t="s">
        <v>19</v>
      </c>
      <c r="B19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7015-8099-DC47-B8A6-DFFE060415F2}">
  <dimension ref="C14:J21"/>
  <sheetViews>
    <sheetView topLeftCell="A4" zoomScale="110" zoomScaleNormal="110" workbookViewId="0">
      <selection activeCell="D14" sqref="D14"/>
    </sheetView>
  </sheetViews>
  <sheetFormatPr baseColWidth="10" defaultRowHeight="18"/>
  <cols>
    <col min="3" max="16" width="25.7109375" customWidth="1"/>
  </cols>
  <sheetData>
    <row r="14" spans="3:10">
      <c r="C14" s="6" t="s">
        <v>54</v>
      </c>
      <c r="D14" s="6" t="s">
        <v>62</v>
      </c>
      <c r="E14" s="6" t="s">
        <v>63</v>
      </c>
      <c r="F14" s="6" t="s">
        <v>64</v>
      </c>
      <c r="G14" s="6" t="s">
        <v>65</v>
      </c>
      <c r="H14" s="6" t="s">
        <v>66</v>
      </c>
      <c r="I14" s="6" t="s">
        <v>67</v>
      </c>
      <c r="J14" s="6" t="s">
        <v>68</v>
      </c>
    </row>
    <row r="15" spans="3:10">
      <c r="C15" s="6" t="s">
        <v>55</v>
      </c>
    </row>
    <row r="16" spans="3:10">
      <c r="C16" s="6" t="s">
        <v>56</v>
      </c>
    </row>
    <row r="17" spans="3:3">
      <c r="C17" s="6" t="s">
        <v>57</v>
      </c>
    </row>
    <row r="18" spans="3:3">
      <c r="C18" s="6" t="s">
        <v>58</v>
      </c>
    </row>
    <row r="19" spans="3:3">
      <c r="C19" s="6" t="s">
        <v>59</v>
      </c>
    </row>
    <row r="20" spans="3:3">
      <c r="C20" s="6" t="s">
        <v>60</v>
      </c>
    </row>
    <row r="21" spans="3:3">
      <c r="C21" s="6" t="s">
        <v>61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A235-7D13-2846-A7E8-D1502072AB57}">
  <dimension ref="A2:AH11"/>
  <sheetViews>
    <sheetView workbookViewId="0">
      <selection activeCell="F1" sqref="C1:F1"/>
    </sheetView>
  </sheetViews>
  <sheetFormatPr baseColWidth="10" defaultRowHeight="18"/>
  <cols>
    <col min="2" max="25" width="5.7109375" customWidth="1"/>
  </cols>
  <sheetData>
    <row r="2" spans="1:34">
      <c r="C2" s="8">
        <v>0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8">
        <v>11</v>
      </c>
      <c r="O2" s="8">
        <v>12</v>
      </c>
      <c r="P2" s="8">
        <v>13</v>
      </c>
      <c r="Q2" s="8">
        <v>14</v>
      </c>
      <c r="R2" s="8">
        <v>15</v>
      </c>
      <c r="S2" s="8">
        <v>16</v>
      </c>
      <c r="T2" s="8">
        <v>17</v>
      </c>
      <c r="U2" s="8">
        <v>18</v>
      </c>
      <c r="V2" s="8">
        <v>19</v>
      </c>
      <c r="W2" s="8">
        <v>20</v>
      </c>
      <c r="X2" s="8">
        <v>21</v>
      </c>
      <c r="Y2" s="8">
        <v>22</v>
      </c>
      <c r="Z2" s="8">
        <v>23</v>
      </c>
      <c r="AA2" s="8">
        <v>24</v>
      </c>
      <c r="AB2" s="8">
        <v>25</v>
      </c>
      <c r="AC2" s="8">
        <v>26</v>
      </c>
      <c r="AD2" s="8">
        <v>27</v>
      </c>
      <c r="AE2" s="8">
        <v>28</v>
      </c>
      <c r="AF2" s="8">
        <v>29</v>
      </c>
      <c r="AG2" s="8">
        <v>30</v>
      </c>
      <c r="AH2" s="8">
        <v>31</v>
      </c>
    </row>
    <row r="3" spans="1:34">
      <c r="A3" t="s">
        <v>89</v>
      </c>
      <c r="B3" s="8">
        <v>0</v>
      </c>
      <c r="C3" s="8">
        <v>0</v>
      </c>
      <c r="D3" s="8">
        <v>1</v>
      </c>
      <c r="E3" s="8">
        <v>2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13</v>
      </c>
      <c r="Q3" s="8">
        <v>14</v>
      </c>
      <c r="R3" s="8">
        <v>15</v>
      </c>
      <c r="S3" s="8">
        <v>16</v>
      </c>
      <c r="T3" s="8">
        <v>17</v>
      </c>
      <c r="U3" s="8">
        <v>18</v>
      </c>
      <c r="V3" s="8">
        <v>19</v>
      </c>
      <c r="W3" s="8">
        <v>20</v>
      </c>
      <c r="X3" s="8">
        <v>21</v>
      </c>
      <c r="Y3" s="8">
        <v>22</v>
      </c>
      <c r="Z3" s="8">
        <v>23</v>
      </c>
      <c r="AA3" s="8">
        <v>24</v>
      </c>
      <c r="AB3" s="8">
        <v>25</v>
      </c>
      <c r="AC3" s="8">
        <v>26</v>
      </c>
      <c r="AD3" s="8">
        <v>27</v>
      </c>
      <c r="AE3" s="8">
        <v>28</v>
      </c>
      <c r="AF3" s="8">
        <v>29</v>
      </c>
      <c r="AG3" s="8">
        <v>30</v>
      </c>
      <c r="AH3" s="8">
        <v>31</v>
      </c>
    </row>
    <row r="4" spans="1:34">
      <c r="A4" t="s">
        <v>89</v>
      </c>
      <c r="B4" s="8">
        <v>1</v>
      </c>
      <c r="C4" s="8">
        <v>32</v>
      </c>
      <c r="D4" s="8">
        <v>33</v>
      </c>
      <c r="E4" s="8">
        <v>34</v>
      </c>
      <c r="F4" s="8">
        <v>35</v>
      </c>
      <c r="G4" s="8">
        <v>36</v>
      </c>
      <c r="H4" s="8">
        <v>37</v>
      </c>
      <c r="I4" s="8">
        <v>38</v>
      </c>
      <c r="J4" s="8">
        <v>39</v>
      </c>
      <c r="K4" s="8">
        <v>40</v>
      </c>
      <c r="L4" s="8">
        <v>41</v>
      </c>
      <c r="M4" s="8">
        <v>42</v>
      </c>
      <c r="N4" s="8">
        <v>43</v>
      </c>
      <c r="O4" s="8">
        <v>44</v>
      </c>
      <c r="P4" s="8">
        <v>45</v>
      </c>
      <c r="Q4" s="8">
        <v>46</v>
      </c>
      <c r="R4" s="8">
        <v>47</v>
      </c>
      <c r="S4" s="8">
        <v>48</v>
      </c>
      <c r="T4" s="8">
        <v>49</v>
      </c>
      <c r="U4" s="8">
        <v>50</v>
      </c>
      <c r="V4" s="8">
        <v>51</v>
      </c>
      <c r="W4" s="8">
        <v>52</v>
      </c>
      <c r="X4" s="8">
        <v>53</v>
      </c>
      <c r="Y4" s="8">
        <v>54</v>
      </c>
      <c r="Z4" s="8">
        <v>55</v>
      </c>
      <c r="AA4" s="8">
        <v>56</v>
      </c>
      <c r="AB4" s="8">
        <v>57</v>
      </c>
      <c r="AC4" s="8">
        <v>58</v>
      </c>
      <c r="AD4" s="8">
        <v>59</v>
      </c>
      <c r="AE4" s="8">
        <v>60</v>
      </c>
      <c r="AF4" s="8">
        <v>61</v>
      </c>
      <c r="AG4" s="8">
        <v>62</v>
      </c>
      <c r="AH4" s="8">
        <v>63</v>
      </c>
    </row>
    <row r="5" spans="1:34">
      <c r="A5" t="s">
        <v>89</v>
      </c>
      <c r="B5" s="8">
        <v>2</v>
      </c>
      <c r="C5" s="8">
        <v>64</v>
      </c>
      <c r="D5" s="8">
        <v>65</v>
      </c>
      <c r="E5" s="8">
        <v>66</v>
      </c>
      <c r="F5" s="8">
        <v>67</v>
      </c>
      <c r="G5" s="8">
        <v>68</v>
      </c>
      <c r="H5" s="8">
        <v>69</v>
      </c>
      <c r="I5" s="8">
        <v>70</v>
      </c>
      <c r="J5" s="8">
        <v>71</v>
      </c>
      <c r="K5" s="8">
        <v>72</v>
      </c>
      <c r="L5" s="8">
        <v>73</v>
      </c>
      <c r="M5" s="8">
        <v>74</v>
      </c>
      <c r="N5" s="8">
        <v>75</v>
      </c>
      <c r="O5" s="8">
        <v>76</v>
      </c>
      <c r="P5" s="8">
        <v>77</v>
      </c>
      <c r="Q5" s="8">
        <v>78</v>
      </c>
      <c r="R5" s="8">
        <v>79</v>
      </c>
      <c r="S5" s="8">
        <v>80</v>
      </c>
      <c r="T5" s="8">
        <v>81</v>
      </c>
      <c r="U5" s="8">
        <v>82</v>
      </c>
      <c r="V5" s="8">
        <v>83</v>
      </c>
      <c r="W5" s="8">
        <v>84</v>
      </c>
      <c r="X5" s="8">
        <v>85</v>
      </c>
      <c r="Y5" s="8">
        <v>86</v>
      </c>
      <c r="Z5" s="8">
        <v>87</v>
      </c>
      <c r="AA5" s="8">
        <v>88</v>
      </c>
      <c r="AB5" s="8">
        <v>89</v>
      </c>
      <c r="AC5" s="8">
        <v>90</v>
      </c>
      <c r="AD5" s="8">
        <v>91</v>
      </c>
      <c r="AE5" s="8">
        <v>92</v>
      </c>
      <c r="AF5" s="8">
        <v>93</v>
      </c>
      <c r="AG5" s="8">
        <v>94</v>
      </c>
      <c r="AH5" s="8">
        <v>64</v>
      </c>
    </row>
    <row r="6" spans="1:34">
      <c r="A6" t="s">
        <v>89</v>
      </c>
      <c r="B6" s="8">
        <v>3</v>
      </c>
      <c r="C6" s="8">
        <v>96</v>
      </c>
      <c r="D6" s="8">
        <v>97</v>
      </c>
      <c r="E6" s="8">
        <v>98</v>
      </c>
      <c r="F6" s="8">
        <v>99</v>
      </c>
      <c r="G6" s="8">
        <v>100</v>
      </c>
      <c r="H6" s="8">
        <v>101</v>
      </c>
      <c r="I6" s="8">
        <v>102</v>
      </c>
      <c r="J6" s="8">
        <v>103</v>
      </c>
      <c r="K6" s="8">
        <v>104</v>
      </c>
      <c r="L6" s="8">
        <v>105</v>
      </c>
      <c r="M6" s="8">
        <v>106</v>
      </c>
      <c r="N6" s="8">
        <v>107</v>
      </c>
      <c r="O6" s="8">
        <v>108</v>
      </c>
      <c r="P6" s="8">
        <v>109</v>
      </c>
      <c r="Q6" s="8">
        <v>110</v>
      </c>
      <c r="R6" s="8">
        <v>111</v>
      </c>
      <c r="S6" s="8">
        <v>112</v>
      </c>
      <c r="T6" s="8">
        <v>113</v>
      </c>
      <c r="U6" s="8">
        <v>114</v>
      </c>
      <c r="V6" s="8">
        <v>115</v>
      </c>
      <c r="W6" s="8">
        <v>116</v>
      </c>
      <c r="X6" s="8">
        <v>117</v>
      </c>
      <c r="Y6" s="8">
        <v>118</v>
      </c>
      <c r="Z6" s="8">
        <v>119</v>
      </c>
      <c r="AA6" s="8">
        <v>120</v>
      </c>
      <c r="AB6" s="8">
        <v>121</v>
      </c>
      <c r="AC6" s="8">
        <v>122</v>
      </c>
      <c r="AD6" s="8">
        <v>123</v>
      </c>
      <c r="AE6" s="8">
        <v>124</v>
      </c>
      <c r="AF6" s="8">
        <v>125</v>
      </c>
      <c r="AG6" s="8">
        <v>126</v>
      </c>
      <c r="AH6" s="8">
        <v>127</v>
      </c>
    </row>
    <row r="7" spans="1:34">
      <c r="A7" t="s">
        <v>89</v>
      </c>
      <c r="B7" s="8">
        <v>4</v>
      </c>
      <c r="C7" s="8">
        <v>128</v>
      </c>
      <c r="D7" s="8">
        <v>129</v>
      </c>
      <c r="E7" s="8">
        <v>130</v>
      </c>
      <c r="F7" s="8">
        <v>131</v>
      </c>
      <c r="G7" s="8">
        <v>132</v>
      </c>
      <c r="H7" s="8">
        <v>133</v>
      </c>
      <c r="I7" s="8">
        <v>134</v>
      </c>
      <c r="J7" s="8">
        <v>135</v>
      </c>
      <c r="K7" s="8">
        <v>136</v>
      </c>
      <c r="L7" s="8">
        <v>137</v>
      </c>
      <c r="M7" s="8">
        <v>138</v>
      </c>
      <c r="N7" s="8">
        <v>139</v>
      </c>
      <c r="O7" s="8">
        <v>140</v>
      </c>
      <c r="P7" s="8">
        <v>141</v>
      </c>
      <c r="Q7" s="8">
        <v>142</v>
      </c>
      <c r="R7" s="8">
        <v>143</v>
      </c>
      <c r="S7" s="8">
        <v>144</v>
      </c>
      <c r="T7" s="8">
        <v>145</v>
      </c>
      <c r="U7" s="8">
        <v>146</v>
      </c>
      <c r="V7" s="8">
        <v>147</v>
      </c>
      <c r="W7" s="8">
        <v>148</v>
      </c>
      <c r="X7" s="8">
        <v>149</v>
      </c>
      <c r="Y7" s="8">
        <v>150</v>
      </c>
      <c r="Z7" s="8">
        <v>151</v>
      </c>
      <c r="AA7" s="8">
        <v>152</v>
      </c>
      <c r="AB7" s="8">
        <v>153</v>
      </c>
      <c r="AC7" s="8">
        <v>154</v>
      </c>
      <c r="AD7" s="8">
        <v>155</v>
      </c>
      <c r="AE7" s="8">
        <v>156</v>
      </c>
      <c r="AF7" s="8">
        <v>157</v>
      </c>
      <c r="AG7" s="8">
        <v>158</v>
      </c>
      <c r="AH7" s="8">
        <v>159</v>
      </c>
    </row>
    <row r="8" spans="1:34">
      <c r="A8" t="s">
        <v>89</v>
      </c>
      <c r="B8" s="8">
        <v>5</v>
      </c>
      <c r="C8" s="8">
        <v>160</v>
      </c>
      <c r="D8" s="8">
        <v>161</v>
      </c>
      <c r="E8" s="8">
        <v>162</v>
      </c>
      <c r="F8" s="8">
        <v>163</v>
      </c>
      <c r="G8" s="8">
        <v>164</v>
      </c>
      <c r="H8" s="8">
        <v>165</v>
      </c>
      <c r="I8" s="8">
        <v>166</v>
      </c>
      <c r="J8" s="8">
        <v>167</v>
      </c>
      <c r="K8" s="8">
        <v>168</v>
      </c>
      <c r="L8" s="8">
        <v>169</v>
      </c>
      <c r="M8" s="8">
        <v>170</v>
      </c>
      <c r="N8" s="8">
        <v>171</v>
      </c>
      <c r="O8" s="8">
        <v>172</v>
      </c>
      <c r="P8" s="8">
        <v>173</v>
      </c>
      <c r="Q8" s="8">
        <v>174</v>
      </c>
      <c r="R8" s="8">
        <v>175</v>
      </c>
      <c r="S8" s="8">
        <v>176</v>
      </c>
      <c r="T8" s="8">
        <v>177</v>
      </c>
      <c r="U8" s="8">
        <v>178</v>
      </c>
      <c r="V8" s="8">
        <v>179</v>
      </c>
      <c r="W8" s="8">
        <v>180</v>
      </c>
      <c r="X8" s="8">
        <v>181</v>
      </c>
      <c r="Y8" s="8">
        <v>182</v>
      </c>
      <c r="Z8" s="8">
        <v>183</v>
      </c>
      <c r="AA8" s="8">
        <v>184</v>
      </c>
      <c r="AB8" s="8">
        <v>185</v>
      </c>
      <c r="AC8" s="8">
        <v>186</v>
      </c>
      <c r="AD8" s="8">
        <v>187</v>
      </c>
      <c r="AE8" s="8">
        <v>188</v>
      </c>
      <c r="AF8" s="8">
        <v>189</v>
      </c>
      <c r="AG8" s="8">
        <v>190</v>
      </c>
      <c r="AH8" s="8">
        <v>191</v>
      </c>
    </row>
    <row r="9" spans="1:34">
      <c r="A9" t="s">
        <v>89</v>
      </c>
      <c r="B9" s="8">
        <v>6</v>
      </c>
      <c r="C9" s="8">
        <v>192</v>
      </c>
      <c r="D9" s="8">
        <v>193</v>
      </c>
      <c r="E9" s="8">
        <v>194</v>
      </c>
      <c r="F9" s="8">
        <v>195</v>
      </c>
      <c r="G9" s="8">
        <v>196</v>
      </c>
      <c r="H9" s="8">
        <v>197</v>
      </c>
      <c r="I9" s="8">
        <v>198</v>
      </c>
      <c r="J9" s="8">
        <v>199</v>
      </c>
      <c r="K9" s="8">
        <v>200</v>
      </c>
      <c r="L9" s="8">
        <v>201</v>
      </c>
      <c r="M9" s="8">
        <v>202</v>
      </c>
      <c r="N9" s="8">
        <v>203</v>
      </c>
      <c r="O9" s="8">
        <v>204</v>
      </c>
      <c r="P9" s="8">
        <v>205</v>
      </c>
      <c r="Q9" s="8">
        <v>206</v>
      </c>
      <c r="R9" s="8">
        <v>207</v>
      </c>
      <c r="S9" s="8">
        <v>208</v>
      </c>
      <c r="T9" s="8">
        <v>209</v>
      </c>
      <c r="U9" s="8">
        <v>210</v>
      </c>
      <c r="V9" s="8">
        <v>211</v>
      </c>
      <c r="W9" s="8">
        <v>212</v>
      </c>
      <c r="X9" s="8">
        <v>213</v>
      </c>
      <c r="Y9" s="8">
        <v>214</v>
      </c>
      <c r="Z9" s="8">
        <v>215</v>
      </c>
      <c r="AA9" s="8">
        <v>216</v>
      </c>
      <c r="AB9" s="8">
        <v>217</v>
      </c>
      <c r="AC9" s="8">
        <v>218</v>
      </c>
      <c r="AD9" s="8">
        <v>219</v>
      </c>
      <c r="AE9" s="8">
        <v>220</v>
      </c>
      <c r="AF9" s="8">
        <v>221</v>
      </c>
      <c r="AG9" s="8">
        <v>222</v>
      </c>
      <c r="AH9" s="8">
        <v>223</v>
      </c>
    </row>
    <row r="10" spans="1:34">
      <c r="A10" t="s">
        <v>89</v>
      </c>
      <c r="B10" s="8">
        <v>7</v>
      </c>
      <c r="C10" s="8">
        <v>224</v>
      </c>
      <c r="D10" s="8">
        <v>225</v>
      </c>
      <c r="E10" s="8">
        <v>226</v>
      </c>
      <c r="F10" s="8">
        <v>227</v>
      </c>
      <c r="G10" s="8">
        <v>228</v>
      </c>
      <c r="H10" s="8">
        <v>229</v>
      </c>
      <c r="I10" s="8">
        <v>230</v>
      </c>
      <c r="J10" s="8">
        <v>231</v>
      </c>
      <c r="K10" s="8">
        <v>232</v>
      </c>
      <c r="L10" s="8">
        <v>233</v>
      </c>
      <c r="M10" s="8">
        <v>234</v>
      </c>
      <c r="N10" s="8">
        <v>235</v>
      </c>
      <c r="O10" s="8">
        <v>236</v>
      </c>
      <c r="P10" s="8">
        <v>237</v>
      </c>
      <c r="Q10" s="8">
        <v>238</v>
      </c>
      <c r="R10" s="8">
        <v>239</v>
      </c>
      <c r="S10" s="8">
        <v>240</v>
      </c>
      <c r="T10" s="8">
        <v>241</v>
      </c>
      <c r="U10" s="8">
        <v>242</v>
      </c>
      <c r="V10" s="8">
        <v>243</v>
      </c>
      <c r="W10" s="8">
        <v>244</v>
      </c>
      <c r="X10" s="8">
        <v>245</v>
      </c>
      <c r="Y10" s="8">
        <v>246</v>
      </c>
      <c r="Z10" s="8">
        <v>247</v>
      </c>
      <c r="AA10" s="8">
        <v>248</v>
      </c>
      <c r="AB10" s="8">
        <v>249</v>
      </c>
      <c r="AC10" s="8">
        <v>250</v>
      </c>
      <c r="AD10" s="8">
        <v>251</v>
      </c>
      <c r="AE10" s="8">
        <v>252</v>
      </c>
      <c r="AF10" s="8">
        <v>253</v>
      </c>
      <c r="AG10" s="8">
        <v>254</v>
      </c>
      <c r="AH10" s="8">
        <v>255</v>
      </c>
    </row>
    <row r="11" spans="1:34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0BC4-D31F-164B-ADD5-9E0FE47FF52D}">
  <dimension ref="A11:AG25"/>
  <sheetViews>
    <sheetView showGridLines="0" workbookViewId="0">
      <selection activeCell="E12" sqref="E12:E13"/>
    </sheetView>
  </sheetViews>
  <sheetFormatPr baseColWidth="10" defaultRowHeight="18"/>
  <cols>
    <col min="1" max="16384" width="10.7109375" style="8"/>
  </cols>
  <sheetData>
    <row r="11" spans="1:33">
      <c r="B11" s="7" t="s">
        <v>69</v>
      </c>
      <c r="C11" s="7" t="s">
        <v>69</v>
      </c>
      <c r="D11" s="7" t="s">
        <v>69</v>
      </c>
      <c r="E11" s="7" t="s">
        <v>69</v>
      </c>
      <c r="F11" s="7" t="s">
        <v>70</v>
      </c>
      <c r="G11" s="7" t="s">
        <v>70</v>
      </c>
      <c r="H11" s="7" t="s">
        <v>70</v>
      </c>
      <c r="I11" s="7" t="s">
        <v>70</v>
      </c>
      <c r="J11" s="7" t="s">
        <v>71</v>
      </c>
      <c r="K11" s="7" t="s">
        <v>71</v>
      </c>
      <c r="L11" s="7" t="s">
        <v>71</v>
      </c>
      <c r="M11" s="7" t="s">
        <v>71</v>
      </c>
      <c r="N11" s="7" t="s">
        <v>72</v>
      </c>
      <c r="O11" s="7" t="s">
        <v>72</v>
      </c>
      <c r="P11" s="7" t="s">
        <v>72</v>
      </c>
      <c r="Q11" s="7" t="s">
        <v>72</v>
      </c>
      <c r="R11" s="7" t="s">
        <v>73</v>
      </c>
      <c r="S11" s="7" t="s">
        <v>73</v>
      </c>
      <c r="T11" s="7" t="s">
        <v>73</v>
      </c>
      <c r="U11" s="7" t="s">
        <v>73</v>
      </c>
      <c r="V11" s="7" t="s">
        <v>74</v>
      </c>
      <c r="W11" s="7" t="s">
        <v>74</v>
      </c>
      <c r="X11" s="7" t="s">
        <v>74</v>
      </c>
      <c r="Y11" s="7" t="s">
        <v>74</v>
      </c>
      <c r="Z11" s="7" t="s">
        <v>75</v>
      </c>
      <c r="AA11" s="7" t="s">
        <v>75</v>
      </c>
      <c r="AB11" s="7" t="s">
        <v>75</v>
      </c>
      <c r="AC11" s="7" t="s">
        <v>75</v>
      </c>
      <c r="AD11" s="7" t="s">
        <v>76</v>
      </c>
      <c r="AE11" s="7" t="s">
        <v>76</v>
      </c>
      <c r="AF11" s="7" t="s">
        <v>75</v>
      </c>
      <c r="AG11" s="7" t="s">
        <v>75</v>
      </c>
    </row>
    <row r="12" spans="1:33">
      <c r="A12" s="8" t="s">
        <v>77</v>
      </c>
      <c r="B12" s="8" t="s">
        <v>85</v>
      </c>
      <c r="C12" s="8" t="s">
        <v>86</v>
      </c>
      <c r="D12" s="8" t="s">
        <v>87</v>
      </c>
      <c r="E12" s="8" t="s">
        <v>88</v>
      </c>
      <c r="F12" s="8" t="s">
        <v>85</v>
      </c>
      <c r="G12" s="8" t="s">
        <v>86</v>
      </c>
      <c r="H12" s="8" t="s">
        <v>87</v>
      </c>
      <c r="I12" s="8" t="s">
        <v>88</v>
      </c>
      <c r="J12" s="8" t="s">
        <v>85</v>
      </c>
      <c r="K12" s="8" t="s">
        <v>86</v>
      </c>
      <c r="L12" s="8" t="s">
        <v>87</v>
      </c>
      <c r="M12" s="8" t="s">
        <v>88</v>
      </c>
      <c r="N12" s="8" t="s">
        <v>85</v>
      </c>
      <c r="O12" s="8" t="s">
        <v>86</v>
      </c>
      <c r="P12" s="8" t="s">
        <v>87</v>
      </c>
      <c r="Q12" s="8" t="s">
        <v>88</v>
      </c>
      <c r="R12" s="8" t="s">
        <v>85</v>
      </c>
      <c r="S12" s="8" t="s">
        <v>86</v>
      </c>
      <c r="T12" s="8" t="s">
        <v>87</v>
      </c>
      <c r="U12" s="8" t="s">
        <v>88</v>
      </c>
      <c r="V12" s="8" t="s">
        <v>85</v>
      </c>
      <c r="W12" s="8" t="s">
        <v>86</v>
      </c>
      <c r="X12" s="8" t="s">
        <v>87</v>
      </c>
      <c r="Y12" s="8" t="s">
        <v>88</v>
      </c>
      <c r="Z12" s="8" t="s">
        <v>85</v>
      </c>
      <c r="AA12" s="8" t="s">
        <v>86</v>
      </c>
      <c r="AB12" s="8" t="s">
        <v>87</v>
      </c>
      <c r="AC12" s="8" t="s">
        <v>88</v>
      </c>
      <c r="AD12" s="8" t="s">
        <v>85</v>
      </c>
      <c r="AE12" s="8" t="s">
        <v>86</v>
      </c>
      <c r="AF12" s="8" t="s">
        <v>87</v>
      </c>
      <c r="AG12" s="8" t="s">
        <v>88</v>
      </c>
    </row>
    <row r="13" spans="1:33">
      <c r="A13" s="8" t="s">
        <v>78</v>
      </c>
      <c r="B13" s="8" t="s">
        <v>85</v>
      </c>
      <c r="C13" s="8" t="s">
        <v>86</v>
      </c>
      <c r="D13" s="8" t="s">
        <v>87</v>
      </c>
      <c r="E13" s="8" t="s">
        <v>88</v>
      </c>
      <c r="F13" s="8" t="s">
        <v>85</v>
      </c>
      <c r="G13" s="8" t="s">
        <v>86</v>
      </c>
      <c r="H13" s="8" t="s">
        <v>87</v>
      </c>
      <c r="I13" s="8" t="s">
        <v>88</v>
      </c>
      <c r="J13" s="8" t="s">
        <v>85</v>
      </c>
      <c r="K13" s="8" t="s">
        <v>86</v>
      </c>
      <c r="L13" s="8" t="s">
        <v>87</v>
      </c>
      <c r="M13" s="8" t="s">
        <v>88</v>
      </c>
      <c r="N13" s="8" t="s">
        <v>85</v>
      </c>
      <c r="O13" s="8" t="s">
        <v>86</v>
      </c>
      <c r="P13" s="8" t="s">
        <v>87</v>
      </c>
      <c r="Q13" s="8" t="s">
        <v>88</v>
      </c>
      <c r="R13" s="8" t="s">
        <v>85</v>
      </c>
      <c r="S13" s="8" t="s">
        <v>86</v>
      </c>
      <c r="T13" s="8" t="s">
        <v>87</v>
      </c>
      <c r="U13" s="8" t="s">
        <v>88</v>
      </c>
      <c r="V13" s="8" t="s">
        <v>85</v>
      </c>
      <c r="W13" s="8" t="s">
        <v>86</v>
      </c>
      <c r="X13" s="8" t="s">
        <v>87</v>
      </c>
      <c r="Y13" s="8" t="s">
        <v>88</v>
      </c>
      <c r="Z13" s="8" t="s">
        <v>85</v>
      </c>
      <c r="AA13" s="8" t="s">
        <v>86</v>
      </c>
      <c r="AB13" s="8" t="s">
        <v>87</v>
      </c>
      <c r="AC13" s="8" t="s">
        <v>88</v>
      </c>
      <c r="AD13" s="8" t="s">
        <v>85</v>
      </c>
      <c r="AE13" s="8" t="s">
        <v>86</v>
      </c>
      <c r="AF13" s="8" t="s">
        <v>87</v>
      </c>
      <c r="AG13" s="8" t="s">
        <v>88</v>
      </c>
    </row>
    <row r="14" spans="1:33">
      <c r="A14" s="8" t="s">
        <v>79</v>
      </c>
      <c r="B14" s="8" t="s">
        <v>85</v>
      </c>
      <c r="C14" s="8" t="s">
        <v>86</v>
      </c>
      <c r="D14" s="8" t="s">
        <v>87</v>
      </c>
      <c r="E14" s="8" t="s">
        <v>88</v>
      </c>
      <c r="F14" s="8" t="s">
        <v>85</v>
      </c>
      <c r="G14" s="8" t="s">
        <v>86</v>
      </c>
      <c r="H14" s="8" t="s">
        <v>87</v>
      </c>
      <c r="I14" s="8" t="s">
        <v>88</v>
      </c>
      <c r="J14" s="8" t="s">
        <v>85</v>
      </c>
      <c r="K14" s="8" t="s">
        <v>86</v>
      </c>
      <c r="L14" s="8" t="s">
        <v>87</v>
      </c>
      <c r="M14" s="8" t="s">
        <v>88</v>
      </c>
      <c r="N14" s="8" t="s">
        <v>85</v>
      </c>
      <c r="O14" s="8" t="s">
        <v>86</v>
      </c>
      <c r="P14" s="8" t="s">
        <v>87</v>
      </c>
      <c r="Q14" s="8" t="s">
        <v>88</v>
      </c>
      <c r="R14" s="8" t="s">
        <v>85</v>
      </c>
      <c r="S14" s="8" t="s">
        <v>86</v>
      </c>
      <c r="T14" s="8" t="s">
        <v>87</v>
      </c>
      <c r="U14" s="8" t="s">
        <v>88</v>
      </c>
      <c r="V14" s="8" t="s">
        <v>85</v>
      </c>
      <c r="W14" s="8" t="s">
        <v>86</v>
      </c>
      <c r="X14" s="8" t="s">
        <v>87</v>
      </c>
      <c r="Y14" s="8" t="s">
        <v>88</v>
      </c>
      <c r="Z14" s="8" t="s">
        <v>85</v>
      </c>
      <c r="AA14" s="8" t="s">
        <v>86</v>
      </c>
      <c r="AB14" s="8" t="s">
        <v>87</v>
      </c>
      <c r="AC14" s="8" t="s">
        <v>88</v>
      </c>
      <c r="AD14" s="8" t="s">
        <v>85</v>
      </c>
      <c r="AE14" s="8" t="s">
        <v>86</v>
      </c>
      <c r="AF14" s="8" t="s">
        <v>87</v>
      </c>
      <c r="AG14" s="8" t="s">
        <v>88</v>
      </c>
    </row>
    <row r="15" spans="1:33">
      <c r="A15" s="8" t="s">
        <v>80</v>
      </c>
      <c r="B15" s="8" t="s">
        <v>85</v>
      </c>
      <c r="C15" s="8" t="s">
        <v>86</v>
      </c>
      <c r="D15" s="8" t="s">
        <v>87</v>
      </c>
      <c r="E15" s="8" t="s">
        <v>88</v>
      </c>
      <c r="F15" s="8" t="s">
        <v>85</v>
      </c>
      <c r="G15" s="8" t="s">
        <v>86</v>
      </c>
      <c r="H15" s="8" t="s">
        <v>87</v>
      </c>
      <c r="I15" s="8" t="s">
        <v>88</v>
      </c>
      <c r="J15" s="8" t="s">
        <v>85</v>
      </c>
      <c r="K15" s="8" t="s">
        <v>86</v>
      </c>
      <c r="L15" s="8" t="s">
        <v>87</v>
      </c>
      <c r="M15" s="8" t="s">
        <v>88</v>
      </c>
      <c r="N15" s="8" t="s">
        <v>85</v>
      </c>
      <c r="O15" s="8" t="s">
        <v>86</v>
      </c>
      <c r="P15" s="8" t="s">
        <v>87</v>
      </c>
      <c r="Q15" s="8" t="s">
        <v>88</v>
      </c>
      <c r="R15" s="8" t="s">
        <v>85</v>
      </c>
      <c r="S15" s="8" t="s">
        <v>86</v>
      </c>
      <c r="T15" s="8" t="s">
        <v>87</v>
      </c>
      <c r="U15" s="8" t="s">
        <v>88</v>
      </c>
      <c r="V15" s="8" t="s">
        <v>85</v>
      </c>
      <c r="W15" s="8" t="s">
        <v>86</v>
      </c>
      <c r="X15" s="8" t="s">
        <v>87</v>
      </c>
      <c r="Y15" s="8" t="s">
        <v>88</v>
      </c>
      <c r="Z15" s="8" t="s">
        <v>85</v>
      </c>
      <c r="AA15" s="8" t="s">
        <v>86</v>
      </c>
      <c r="AB15" s="8" t="s">
        <v>87</v>
      </c>
      <c r="AC15" s="8" t="s">
        <v>88</v>
      </c>
      <c r="AD15" s="8" t="s">
        <v>85</v>
      </c>
      <c r="AE15" s="8" t="s">
        <v>86</v>
      </c>
      <c r="AF15" s="8" t="s">
        <v>87</v>
      </c>
      <c r="AG15" s="8" t="s">
        <v>88</v>
      </c>
    </row>
    <row r="16" spans="1:33">
      <c r="A16" s="8" t="s">
        <v>81</v>
      </c>
      <c r="B16" s="8" t="s">
        <v>85</v>
      </c>
      <c r="C16" s="8" t="s">
        <v>86</v>
      </c>
      <c r="D16" s="8" t="s">
        <v>87</v>
      </c>
      <c r="E16" s="8" t="s">
        <v>88</v>
      </c>
      <c r="F16" s="8" t="s">
        <v>85</v>
      </c>
      <c r="G16" s="8" t="s">
        <v>86</v>
      </c>
      <c r="H16" s="8" t="s">
        <v>87</v>
      </c>
      <c r="I16" s="8" t="s">
        <v>88</v>
      </c>
      <c r="J16" s="8" t="s">
        <v>85</v>
      </c>
      <c r="K16" s="8" t="s">
        <v>86</v>
      </c>
      <c r="L16" s="8" t="s">
        <v>87</v>
      </c>
      <c r="M16" s="8" t="s">
        <v>88</v>
      </c>
      <c r="N16" s="8" t="s">
        <v>85</v>
      </c>
      <c r="O16" s="8" t="s">
        <v>86</v>
      </c>
      <c r="P16" s="8" t="s">
        <v>87</v>
      </c>
      <c r="Q16" s="8" t="s">
        <v>88</v>
      </c>
      <c r="R16" s="8" t="s">
        <v>85</v>
      </c>
      <c r="S16" s="8" t="s">
        <v>86</v>
      </c>
      <c r="T16" s="8" t="s">
        <v>87</v>
      </c>
      <c r="U16" s="8" t="s">
        <v>88</v>
      </c>
      <c r="V16" s="8" t="s">
        <v>85</v>
      </c>
      <c r="W16" s="8" t="s">
        <v>86</v>
      </c>
      <c r="X16" s="8" t="s">
        <v>87</v>
      </c>
      <c r="Y16" s="8" t="s">
        <v>88</v>
      </c>
      <c r="Z16" s="8" t="s">
        <v>85</v>
      </c>
      <c r="AA16" s="8" t="s">
        <v>86</v>
      </c>
      <c r="AB16" s="8" t="s">
        <v>87</v>
      </c>
      <c r="AC16" s="8" t="s">
        <v>88</v>
      </c>
      <c r="AD16" s="8" t="s">
        <v>85</v>
      </c>
      <c r="AE16" s="8" t="s">
        <v>86</v>
      </c>
      <c r="AF16" s="8" t="s">
        <v>87</v>
      </c>
      <c r="AG16" s="8" t="s">
        <v>88</v>
      </c>
    </row>
    <row r="17" spans="1:33">
      <c r="A17" s="8" t="s">
        <v>82</v>
      </c>
      <c r="B17" s="8" t="s">
        <v>85</v>
      </c>
      <c r="C17" s="8" t="s">
        <v>86</v>
      </c>
      <c r="D17" s="8" t="s">
        <v>87</v>
      </c>
      <c r="E17" s="8" t="s">
        <v>88</v>
      </c>
      <c r="F17" s="8" t="s">
        <v>85</v>
      </c>
      <c r="G17" s="8" t="s">
        <v>86</v>
      </c>
      <c r="H17" s="8" t="s">
        <v>87</v>
      </c>
      <c r="I17" s="8" t="s">
        <v>88</v>
      </c>
      <c r="J17" s="8" t="s">
        <v>85</v>
      </c>
      <c r="K17" s="8" t="s">
        <v>86</v>
      </c>
      <c r="L17" s="8" t="s">
        <v>87</v>
      </c>
      <c r="M17" s="8" t="s">
        <v>88</v>
      </c>
      <c r="N17" s="8" t="s">
        <v>85</v>
      </c>
      <c r="O17" s="8" t="s">
        <v>86</v>
      </c>
      <c r="P17" s="8" t="s">
        <v>87</v>
      </c>
      <c r="Q17" s="8" t="s">
        <v>88</v>
      </c>
      <c r="R17" s="8" t="s">
        <v>85</v>
      </c>
      <c r="S17" s="8" t="s">
        <v>86</v>
      </c>
      <c r="T17" s="8" t="s">
        <v>87</v>
      </c>
      <c r="U17" s="8" t="s">
        <v>88</v>
      </c>
      <c r="V17" s="8" t="s">
        <v>85</v>
      </c>
      <c r="W17" s="8" t="s">
        <v>86</v>
      </c>
      <c r="X17" s="8" t="s">
        <v>87</v>
      </c>
      <c r="Y17" s="8" t="s">
        <v>88</v>
      </c>
      <c r="Z17" s="8" t="s">
        <v>85</v>
      </c>
      <c r="AA17" s="8" t="s">
        <v>86</v>
      </c>
      <c r="AB17" s="8" t="s">
        <v>87</v>
      </c>
      <c r="AC17" s="8" t="s">
        <v>88</v>
      </c>
      <c r="AD17" s="8" t="s">
        <v>85</v>
      </c>
      <c r="AE17" s="8" t="s">
        <v>86</v>
      </c>
      <c r="AF17" s="8" t="s">
        <v>87</v>
      </c>
      <c r="AG17" s="8" t="s">
        <v>88</v>
      </c>
    </row>
    <row r="18" spans="1:33">
      <c r="A18" s="8" t="s">
        <v>83</v>
      </c>
      <c r="B18" s="8" t="s">
        <v>85</v>
      </c>
      <c r="C18" s="8" t="s">
        <v>86</v>
      </c>
      <c r="D18" s="8" t="s">
        <v>87</v>
      </c>
      <c r="E18" s="8" t="s">
        <v>88</v>
      </c>
      <c r="F18" s="8" t="s">
        <v>85</v>
      </c>
      <c r="G18" s="8" t="s">
        <v>86</v>
      </c>
      <c r="H18" s="8" t="s">
        <v>87</v>
      </c>
      <c r="I18" s="8" t="s">
        <v>88</v>
      </c>
      <c r="J18" s="8" t="s">
        <v>85</v>
      </c>
      <c r="K18" s="8" t="s">
        <v>86</v>
      </c>
      <c r="L18" s="8" t="s">
        <v>87</v>
      </c>
      <c r="M18" s="8" t="s">
        <v>88</v>
      </c>
      <c r="N18" s="8" t="s">
        <v>85</v>
      </c>
      <c r="O18" s="8" t="s">
        <v>86</v>
      </c>
      <c r="P18" s="8" t="s">
        <v>87</v>
      </c>
      <c r="Q18" s="8" t="s">
        <v>88</v>
      </c>
      <c r="R18" s="8" t="s">
        <v>85</v>
      </c>
      <c r="S18" s="8" t="s">
        <v>86</v>
      </c>
      <c r="T18" s="8" t="s">
        <v>87</v>
      </c>
      <c r="U18" s="8" t="s">
        <v>88</v>
      </c>
      <c r="V18" s="8" t="s">
        <v>85</v>
      </c>
      <c r="W18" s="8" t="s">
        <v>86</v>
      </c>
      <c r="X18" s="8" t="s">
        <v>87</v>
      </c>
      <c r="Y18" s="8" t="s">
        <v>88</v>
      </c>
      <c r="Z18" s="8" t="s">
        <v>85</v>
      </c>
      <c r="AA18" s="8" t="s">
        <v>86</v>
      </c>
      <c r="AB18" s="8" t="s">
        <v>87</v>
      </c>
      <c r="AC18" s="8" t="s">
        <v>88</v>
      </c>
      <c r="AD18" s="8" t="s">
        <v>85</v>
      </c>
      <c r="AE18" s="8" t="s">
        <v>86</v>
      </c>
      <c r="AF18" s="8" t="s">
        <v>87</v>
      </c>
      <c r="AG18" s="8" t="s">
        <v>88</v>
      </c>
    </row>
    <row r="19" spans="1:33">
      <c r="A19" s="8" t="s">
        <v>84</v>
      </c>
      <c r="B19" s="8" t="s">
        <v>85</v>
      </c>
      <c r="C19" s="8" t="s">
        <v>86</v>
      </c>
      <c r="D19" s="8" t="s">
        <v>87</v>
      </c>
      <c r="E19" s="8" t="s">
        <v>88</v>
      </c>
      <c r="F19" s="8" t="s">
        <v>85</v>
      </c>
      <c r="G19" s="8" t="s">
        <v>86</v>
      </c>
      <c r="H19" s="8" t="s">
        <v>87</v>
      </c>
      <c r="I19" s="8" t="s">
        <v>88</v>
      </c>
      <c r="J19" s="8" t="s">
        <v>85</v>
      </c>
      <c r="K19" s="8" t="s">
        <v>86</v>
      </c>
      <c r="L19" s="8" t="s">
        <v>87</v>
      </c>
      <c r="M19" s="8" t="s">
        <v>88</v>
      </c>
      <c r="N19" s="8" t="s">
        <v>85</v>
      </c>
      <c r="O19" s="8" t="s">
        <v>86</v>
      </c>
      <c r="P19" s="8" t="s">
        <v>87</v>
      </c>
      <c r="Q19" s="8" t="s">
        <v>88</v>
      </c>
      <c r="R19" s="8" t="s">
        <v>85</v>
      </c>
      <c r="S19" s="8" t="s">
        <v>86</v>
      </c>
      <c r="T19" s="8" t="s">
        <v>87</v>
      </c>
      <c r="U19" s="8" t="s">
        <v>88</v>
      </c>
      <c r="V19" s="8" t="s">
        <v>85</v>
      </c>
      <c r="W19" s="8" t="s">
        <v>86</v>
      </c>
      <c r="X19" s="8" t="s">
        <v>87</v>
      </c>
      <c r="Y19" s="8" t="s">
        <v>88</v>
      </c>
      <c r="Z19" s="8" t="s">
        <v>85</v>
      </c>
      <c r="AA19" s="8" t="s">
        <v>86</v>
      </c>
      <c r="AB19" s="8" t="s">
        <v>87</v>
      </c>
      <c r="AC19" s="8" t="s">
        <v>88</v>
      </c>
      <c r="AD19" s="8" t="s">
        <v>85</v>
      </c>
      <c r="AE19" s="8" t="s">
        <v>86</v>
      </c>
      <c r="AF19" s="8" t="s">
        <v>87</v>
      </c>
      <c r="AG19" s="8" t="s">
        <v>88</v>
      </c>
    </row>
    <row r="24" spans="1:33">
      <c r="B24" s="8" t="str">
        <f>B11</f>
        <v>XEMIS_CLS00</v>
      </c>
      <c r="C24" s="8" t="str">
        <f>A12</f>
        <v>XEMIS00</v>
      </c>
      <c r="D24" s="8" t="str">
        <f>B12</f>
        <v>XEC00</v>
      </c>
      <c r="E24" s="8" t="str">
        <f>B11</f>
        <v>XEMIS_CLS00</v>
      </c>
      <c r="F24" s="8" t="str">
        <f>A12</f>
        <v>XEMIS00</v>
      </c>
      <c r="G24" s="8" t="str">
        <f>C12</f>
        <v>XEC01</v>
      </c>
    </row>
    <row r="25" spans="1:33">
      <c r="B25" s="7"/>
      <c r="E25" s="7"/>
      <c r="H25" s="7"/>
      <c r="K25" s="7"/>
      <c r="N25" s="7"/>
      <c r="Q25" s="7"/>
      <c r="T25" s="7"/>
      <c r="W25" s="7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7E2C-6AAB-524B-83FF-2D81D66D8D89}">
  <dimension ref="A2:B513"/>
  <sheetViews>
    <sheetView tabSelected="1" topLeftCell="A28" workbookViewId="0">
      <selection activeCell="F54" sqref="F54"/>
    </sheetView>
  </sheetViews>
  <sheetFormatPr baseColWidth="10" defaultRowHeight="18"/>
  <cols>
    <col min="1" max="1" width="85.7109375" bestFit="1" customWidth="1"/>
  </cols>
  <sheetData>
    <row r="2" spans="1:2">
      <c r="A2" t="s">
        <v>90</v>
      </c>
      <c r="B2">
        <v>0</v>
      </c>
    </row>
    <row r="3" spans="1:2">
      <c r="A3" t="s">
        <v>91</v>
      </c>
      <c r="B3">
        <v>1</v>
      </c>
    </row>
    <row r="4" spans="1:2">
      <c r="A4" t="s">
        <v>92</v>
      </c>
      <c r="B4">
        <v>2</v>
      </c>
    </row>
    <row r="5" spans="1:2">
      <c r="A5" t="s">
        <v>93</v>
      </c>
      <c r="B5">
        <v>3</v>
      </c>
    </row>
    <row r="6" spans="1:2">
      <c r="A6" t="s">
        <v>94</v>
      </c>
      <c r="B6">
        <v>4</v>
      </c>
    </row>
    <row r="7" spans="1:2">
      <c r="A7" t="s">
        <v>95</v>
      </c>
      <c r="B7">
        <v>5</v>
      </c>
    </row>
    <row r="8" spans="1:2">
      <c r="A8" t="s">
        <v>96</v>
      </c>
      <c r="B8">
        <v>6</v>
      </c>
    </row>
    <row r="9" spans="1:2">
      <c r="A9" t="s">
        <v>97</v>
      </c>
      <c r="B9">
        <v>7</v>
      </c>
    </row>
    <row r="10" spans="1:2">
      <c r="A10" t="s">
        <v>98</v>
      </c>
      <c r="B10">
        <v>8</v>
      </c>
    </row>
    <row r="11" spans="1:2">
      <c r="A11" t="s">
        <v>99</v>
      </c>
      <c r="B11">
        <v>9</v>
      </c>
    </row>
    <row r="12" spans="1:2">
      <c r="A12" t="s">
        <v>100</v>
      </c>
      <c r="B12">
        <v>10</v>
      </c>
    </row>
    <row r="13" spans="1:2">
      <c r="A13" t="s">
        <v>101</v>
      </c>
      <c r="B13">
        <v>11</v>
      </c>
    </row>
    <row r="14" spans="1:2">
      <c r="A14" t="s">
        <v>102</v>
      </c>
      <c r="B14">
        <v>12</v>
      </c>
    </row>
    <row r="15" spans="1:2">
      <c r="A15" t="s">
        <v>103</v>
      </c>
      <c r="B15">
        <v>13</v>
      </c>
    </row>
    <row r="16" spans="1:2">
      <c r="A16" t="s">
        <v>104</v>
      </c>
      <c r="B16">
        <v>14</v>
      </c>
    </row>
    <row r="17" spans="1:2">
      <c r="A17" t="s">
        <v>105</v>
      </c>
      <c r="B17">
        <v>15</v>
      </c>
    </row>
    <row r="18" spans="1:2">
      <c r="A18" t="s">
        <v>106</v>
      </c>
      <c r="B18">
        <v>16</v>
      </c>
    </row>
    <row r="19" spans="1:2">
      <c r="A19" t="s">
        <v>107</v>
      </c>
      <c r="B19">
        <v>17</v>
      </c>
    </row>
    <row r="20" spans="1:2">
      <c r="A20" t="s">
        <v>108</v>
      </c>
      <c r="B20">
        <v>18</v>
      </c>
    </row>
    <row r="21" spans="1:2">
      <c r="A21" t="s">
        <v>109</v>
      </c>
      <c r="B21">
        <v>19</v>
      </c>
    </row>
    <row r="22" spans="1:2">
      <c r="A22" t="s">
        <v>110</v>
      </c>
      <c r="B22">
        <v>20</v>
      </c>
    </row>
    <row r="23" spans="1:2">
      <c r="A23" t="s">
        <v>111</v>
      </c>
      <c r="B23">
        <v>21</v>
      </c>
    </row>
    <row r="24" spans="1:2">
      <c r="A24" t="s">
        <v>112</v>
      </c>
      <c r="B24">
        <v>22</v>
      </c>
    </row>
    <row r="25" spans="1:2">
      <c r="A25" t="s">
        <v>113</v>
      </c>
      <c r="B25">
        <v>23</v>
      </c>
    </row>
    <row r="26" spans="1:2">
      <c r="A26" t="s">
        <v>114</v>
      </c>
      <c r="B26">
        <v>24</v>
      </c>
    </row>
    <row r="27" spans="1:2">
      <c r="A27" t="s">
        <v>115</v>
      </c>
      <c r="B27">
        <v>25</v>
      </c>
    </row>
    <row r="28" spans="1:2">
      <c r="A28" t="s">
        <v>116</v>
      </c>
      <c r="B28">
        <v>26</v>
      </c>
    </row>
    <row r="29" spans="1:2">
      <c r="A29" t="s">
        <v>117</v>
      </c>
      <c r="B29">
        <v>27</v>
      </c>
    </row>
    <row r="30" spans="1:2">
      <c r="A30" t="s">
        <v>118</v>
      </c>
      <c r="B30">
        <v>28</v>
      </c>
    </row>
    <row r="31" spans="1:2">
      <c r="A31" t="s">
        <v>119</v>
      </c>
      <c r="B31">
        <v>29</v>
      </c>
    </row>
    <row r="32" spans="1:2">
      <c r="A32" t="s">
        <v>120</v>
      </c>
      <c r="B32">
        <v>30</v>
      </c>
    </row>
    <row r="33" spans="1:2">
      <c r="A33" t="s">
        <v>121</v>
      </c>
      <c r="B33">
        <v>31</v>
      </c>
    </row>
    <row r="34" spans="1:2">
      <c r="A34" t="s">
        <v>122</v>
      </c>
      <c r="B34">
        <v>32</v>
      </c>
    </row>
    <row r="35" spans="1:2">
      <c r="A35" t="s">
        <v>123</v>
      </c>
      <c r="B35">
        <v>33</v>
      </c>
    </row>
    <row r="36" spans="1:2">
      <c r="A36" t="s">
        <v>124</v>
      </c>
      <c r="B36">
        <v>34</v>
      </c>
    </row>
    <row r="37" spans="1:2">
      <c r="A37" t="s">
        <v>125</v>
      </c>
      <c r="B37">
        <v>35</v>
      </c>
    </row>
    <row r="38" spans="1:2">
      <c r="A38" t="s">
        <v>126</v>
      </c>
      <c r="B38">
        <v>36</v>
      </c>
    </row>
    <row r="39" spans="1:2">
      <c r="A39" t="s">
        <v>127</v>
      </c>
      <c r="B39">
        <v>37</v>
      </c>
    </row>
    <row r="40" spans="1:2">
      <c r="A40" t="s">
        <v>128</v>
      </c>
      <c r="B40">
        <v>38</v>
      </c>
    </row>
    <row r="41" spans="1:2">
      <c r="A41" t="s">
        <v>129</v>
      </c>
      <c r="B41">
        <v>39</v>
      </c>
    </row>
    <row r="42" spans="1:2">
      <c r="A42" t="s">
        <v>130</v>
      </c>
      <c r="B42">
        <v>40</v>
      </c>
    </row>
    <row r="43" spans="1:2">
      <c r="A43" t="s">
        <v>131</v>
      </c>
      <c r="B43">
        <v>41</v>
      </c>
    </row>
    <row r="44" spans="1:2">
      <c r="A44" t="s">
        <v>132</v>
      </c>
      <c r="B44">
        <v>42</v>
      </c>
    </row>
    <row r="45" spans="1:2">
      <c r="A45" t="s">
        <v>133</v>
      </c>
      <c r="B45">
        <v>43</v>
      </c>
    </row>
    <row r="46" spans="1:2">
      <c r="A46" t="s">
        <v>134</v>
      </c>
      <c r="B46">
        <v>44</v>
      </c>
    </row>
    <row r="47" spans="1:2">
      <c r="A47" t="s">
        <v>135</v>
      </c>
      <c r="B47">
        <v>45</v>
      </c>
    </row>
    <row r="48" spans="1:2">
      <c r="A48" t="s">
        <v>136</v>
      </c>
      <c r="B48">
        <v>46</v>
      </c>
    </row>
    <row r="49" spans="1:2">
      <c r="A49" t="s">
        <v>137</v>
      </c>
      <c r="B49">
        <v>47</v>
      </c>
    </row>
    <row r="50" spans="1:2">
      <c r="A50" t="s">
        <v>138</v>
      </c>
      <c r="B50">
        <v>48</v>
      </c>
    </row>
    <row r="51" spans="1:2">
      <c r="A51" t="s">
        <v>139</v>
      </c>
      <c r="B51">
        <v>49</v>
      </c>
    </row>
    <row r="52" spans="1:2">
      <c r="A52" t="s">
        <v>140</v>
      </c>
      <c r="B52">
        <v>50</v>
      </c>
    </row>
    <row r="53" spans="1:2">
      <c r="A53" t="s">
        <v>141</v>
      </c>
      <c r="B53">
        <v>51</v>
      </c>
    </row>
    <row r="54" spans="1:2">
      <c r="A54" t="s">
        <v>142</v>
      </c>
      <c r="B54">
        <v>52</v>
      </c>
    </row>
    <row r="55" spans="1:2">
      <c r="A55" t="s">
        <v>143</v>
      </c>
      <c r="B55">
        <v>53</v>
      </c>
    </row>
    <row r="56" spans="1:2">
      <c r="A56" t="s">
        <v>144</v>
      </c>
      <c r="B56">
        <v>54</v>
      </c>
    </row>
    <row r="57" spans="1:2">
      <c r="A57" t="s">
        <v>145</v>
      </c>
      <c r="B57">
        <v>55</v>
      </c>
    </row>
    <row r="58" spans="1:2">
      <c r="A58" t="s">
        <v>146</v>
      </c>
      <c r="B58">
        <v>56</v>
      </c>
    </row>
    <row r="59" spans="1:2">
      <c r="A59" t="s">
        <v>147</v>
      </c>
      <c r="B59">
        <v>57</v>
      </c>
    </row>
    <row r="60" spans="1:2">
      <c r="A60" t="s">
        <v>148</v>
      </c>
      <c r="B60">
        <v>58</v>
      </c>
    </row>
    <row r="61" spans="1:2">
      <c r="A61" t="s">
        <v>149</v>
      </c>
      <c r="B61">
        <v>59</v>
      </c>
    </row>
    <row r="62" spans="1:2">
      <c r="A62" t="s">
        <v>150</v>
      </c>
      <c r="B62">
        <v>60</v>
      </c>
    </row>
    <row r="63" spans="1:2">
      <c r="A63" t="s">
        <v>151</v>
      </c>
      <c r="B63">
        <v>61</v>
      </c>
    </row>
    <row r="64" spans="1:2">
      <c r="A64" t="s">
        <v>152</v>
      </c>
      <c r="B64">
        <v>62</v>
      </c>
    </row>
    <row r="65" spans="1:2">
      <c r="A65" t="s">
        <v>153</v>
      </c>
      <c r="B65">
        <v>63</v>
      </c>
    </row>
    <row r="66" spans="1:2">
      <c r="A66" t="s">
        <v>154</v>
      </c>
      <c r="B66">
        <v>64</v>
      </c>
    </row>
    <row r="67" spans="1:2">
      <c r="A67" t="s">
        <v>155</v>
      </c>
      <c r="B67">
        <v>65</v>
      </c>
    </row>
    <row r="68" spans="1:2">
      <c r="A68" t="s">
        <v>156</v>
      </c>
      <c r="B68">
        <v>66</v>
      </c>
    </row>
    <row r="69" spans="1:2">
      <c r="A69" t="s">
        <v>157</v>
      </c>
      <c r="B69">
        <v>67</v>
      </c>
    </row>
    <row r="70" spans="1:2">
      <c r="A70" t="s">
        <v>158</v>
      </c>
      <c r="B70">
        <v>68</v>
      </c>
    </row>
    <row r="71" spans="1:2">
      <c r="A71" t="s">
        <v>159</v>
      </c>
      <c r="B71">
        <v>69</v>
      </c>
    </row>
    <row r="72" spans="1:2">
      <c r="A72" t="s">
        <v>160</v>
      </c>
      <c r="B72">
        <v>70</v>
      </c>
    </row>
    <row r="73" spans="1:2">
      <c r="A73" t="s">
        <v>161</v>
      </c>
      <c r="B73">
        <v>71</v>
      </c>
    </row>
    <row r="74" spans="1:2">
      <c r="A74" t="s">
        <v>162</v>
      </c>
      <c r="B74">
        <v>72</v>
      </c>
    </row>
    <row r="75" spans="1:2">
      <c r="A75" t="s">
        <v>163</v>
      </c>
      <c r="B75">
        <v>73</v>
      </c>
    </row>
    <row r="76" spans="1:2">
      <c r="A76" t="s">
        <v>164</v>
      </c>
      <c r="B76">
        <v>74</v>
      </c>
    </row>
    <row r="77" spans="1:2">
      <c r="A77" t="s">
        <v>165</v>
      </c>
      <c r="B77">
        <v>75</v>
      </c>
    </row>
    <row r="78" spans="1:2">
      <c r="A78" t="s">
        <v>166</v>
      </c>
      <c r="B78">
        <v>76</v>
      </c>
    </row>
    <row r="79" spans="1:2">
      <c r="A79" t="s">
        <v>167</v>
      </c>
      <c r="B79">
        <v>77</v>
      </c>
    </row>
    <row r="80" spans="1:2">
      <c r="A80" t="s">
        <v>168</v>
      </c>
      <c r="B80">
        <v>78</v>
      </c>
    </row>
    <row r="81" spans="1:2">
      <c r="A81" t="s">
        <v>169</v>
      </c>
      <c r="B81">
        <v>79</v>
      </c>
    </row>
    <row r="82" spans="1:2">
      <c r="A82" t="s">
        <v>170</v>
      </c>
      <c r="B82">
        <v>80</v>
      </c>
    </row>
    <row r="83" spans="1:2">
      <c r="A83" t="s">
        <v>171</v>
      </c>
      <c r="B83">
        <v>81</v>
      </c>
    </row>
    <row r="84" spans="1:2">
      <c r="A84" t="s">
        <v>172</v>
      </c>
      <c r="B84">
        <v>82</v>
      </c>
    </row>
    <row r="85" spans="1:2">
      <c r="A85" t="s">
        <v>173</v>
      </c>
      <c r="B85">
        <v>83</v>
      </c>
    </row>
    <row r="86" spans="1:2">
      <c r="A86" t="s">
        <v>174</v>
      </c>
      <c r="B86">
        <v>84</v>
      </c>
    </row>
    <row r="87" spans="1:2">
      <c r="A87" t="s">
        <v>175</v>
      </c>
      <c r="B87">
        <v>85</v>
      </c>
    </row>
    <row r="88" spans="1:2">
      <c r="A88" t="s">
        <v>176</v>
      </c>
      <c r="B88">
        <v>86</v>
      </c>
    </row>
    <row r="89" spans="1:2">
      <c r="A89" t="s">
        <v>177</v>
      </c>
      <c r="B89">
        <v>87</v>
      </c>
    </row>
    <row r="90" spans="1:2">
      <c r="A90" t="s">
        <v>178</v>
      </c>
      <c r="B90">
        <v>88</v>
      </c>
    </row>
    <row r="91" spans="1:2">
      <c r="A91" t="s">
        <v>179</v>
      </c>
      <c r="B91">
        <v>89</v>
      </c>
    </row>
    <row r="92" spans="1:2">
      <c r="A92" t="s">
        <v>180</v>
      </c>
      <c r="B92">
        <v>90</v>
      </c>
    </row>
    <row r="93" spans="1:2">
      <c r="A93" t="s">
        <v>181</v>
      </c>
      <c r="B93">
        <v>91</v>
      </c>
    </row>
    <row r="94" spans="1:2">
      <c r="A94" t="s">
        <v>182</v>
      </c>
      <c r="B94">
        <v>92</v>
      </c>
    </row>
    <row r="95" spans="1:2">
      <c r="A95" t="s">
        <v>183</v>
      </c>
      <c r="B95">
        <v>93</v>
      </c>
    </row>
    <row r="96" spans="1:2">
      <c r="A96" t="s">
        <v>184</v>
      </c>
      <c r="B96">
        <v>94</v>
      </c>
    </row>
    <row r="97" spans="1:2">
      <c r="A97" t="s">
        <v>185</v>
      </c>
      <c r="B97">
        <v>95</v>
      </c>
    </row>
    <row r="98" spans="1:2">
      <c r="A98" t="s">
        <v>186</v>
      </c>
      <c r="B98">
        <v>96</v>
      </c>
    </row>
    <row r="99" spans="1:2">
      <c r="A99" t="s">
        <v>187</v>
      </c>
      <c r="B99">
        <v>97</v>
      </c>
    </row>
    <row r="100" spans="1:2">
      <c r="A100" t="s">
        <v>188</v>
      </c>
      <c r="B100">
        <v>98</v>
      </c>
    </row>
    <row r="101" spans="1:2">
      <c r="A101" t="s">
        <v>189</v>
      </c>
      <c r="B101">
        <v>99</v>
      </c>
    </row>
    <row r="102" spans="1:2">
      <c r="A102" t="s">
        <v>190</v>
      </c>
      <c r="B102">
        <v>100</v>
      </c>
    </row>
    <row r="103" spans="1:2">
      <c r="A103" t="s">
        <v>191</v>
      </c>
      <c r="B103">
        <v>101</v>
      </c>
    </row>
    <row r="104" spans="1:2">
      <c r="A104" t="s">
        <v>192</v>
      </c>
      <c r="B104">
        <v>102</v>
      </c>
    </row>
    <row r="105" spans="1:2">
      <c r="A105" t="s">
        <v>193</v>
      </c>
      <c r="B105">
        <v>103</v>
      </c>
    </row>
    <row r="106" spans="1:2">
      <c r="A106" t="s">
        <v>194</v>
      </c>
      <c r="B106">
        <v>104</v>
      </c>
    </row>
    <row r="107" spans="1:2">
      <c r="A107" t="s">
        <v>195</v>
      </c>
      <c r="B107">
        <v>105</v>
      </c>
    </row>
    <row r="108" spans="1:2">
      <c r="A108" t="s">
        <v>196</v>
      </c>
      <c r="B108">
        <v>106</v>
      </c>
    </row>
    <row r="109" spans="1:2">
      <c r="A109" t="s">
        <v>197</v>
      </c>
      <c r="B109">
        <v>107</v>
      </c>
    </row>
    <row r="110" spans="1:2">
      <c r="A110" t="s">
        <v>198</v>
      </c>
      <c r="B110">
        <v>108</v>
      </c>
    </row>
    <row r="111" spans="1:2">
      <c r="A111" t="s">
        <v>199</v>
      </c>
      <c r="B111">
        <v>109</v>
      </c>
    </row>
    <row r="112" spans="1:2">
      <c r="A112" t="s">
        <v>200</v>
      </c>
      <c r="B112">
        <v>110</v>
      </c>
    </row>
    <row r="113" spans="1:2">
      <c r="A113" t="s">
        <v>201</v>
      </c>
      <c r="B113">
        <v>111</v>
      </c>
    </row>
    <row r="114" spans="1:2">
      <c r="A114" t="s">
        <v>202</v>
      </c>
      <c r="B114">
        <v>112</v>
      </c>
    </row>
    <row r="115" spans="1:2">
      <c r="A115" t="s">
        <v>203</v>
      </c>
      <c r="B115">
        <v>113</v>
      </c>
    </row>
    <row r="116" spans="1:2">
      <c r="A116" t="s">
        <v>204</v>
      </c>
      <c r="B116">
        <v>114</v>
      </c>
    </row>
    <row r="117" spans="1:2">
      <c r="A117" t="s">
        <v>205</v>
      </c>
      <c r="B117">
        <v>115</v>
      </c>
    </row>
    <row r="118" spans="1:2">
      <c r="A118" t="s">
        <v>206</v>
      </c>
      <c r="B118">
        <v>116</v>
      </c>
    </row>
    <row r="119" spans="1:2">
      <c r="A119" t="s">
        <v>207</v>
      </c>
      <c r="B119">
        <v>117</v>
      </c>
    </row>
    <row r="120" spans="1:2">
      <c r="A120" t="s">
        <v>208</v>
      </c>
      <c r="B120">
        <v>118</v>
      </c>
    </row>
    <row r="121" spans="1:2">
      <c r="A121" t="s">
        <v>209</v>
      </c>
      <c r="B121">
        <v>119</v>
      </c>
    </row>
    <row r="122" spans="1:2">
      <c r="A122" t="s">
        <v>210</v>
      </c>
      <c r="B122">
        <v>120</v>
      </c>
    </row>
    <row r="123" spans="1:2">
      <c r="A123" t="s">
        <v>211</v>
      </c>
      <c r="B123">
        <v>121</v>
      </c>
    </row>
    <row r="124" spans="1:2">
      <c r="A124" t="s">
        <v>212</v>
      </c>
      <c r="B124">
        <v>122</v>
      </c>
    </row>
    <row r="125" spans="1:2">
      <c r="A125" t="s">
        <v>213</v>
      </c>
      <c r="B125">
        <v>123</v>
      </c>
    </row>
    <row r="126" spans="1:2">
      <c r="A126" t="s">
        <v>214</v>
      </c>
      <c r="B126">
        <v>124</v>
      </c>
    </row>
    <row r="127" spans="1:2">
      <c r="A127" t="s">
        <v>215</v>
      </c>
      <c r="B127">
        <v>125</v>
      </c>
    </row>
    <row r="128" spans="1:2">
      <c r="A128" t="s">
        <v>216</v>
      </c>
      <c r="B128">
        <v>126</v>
      </c>
    </row>
    <row r="129" spans="1:2">
      <c r="A129" t="s">
        <v>217</v>
      </c>
      <c r="B129">
        <v>127</v>
      </c>
    </row>
    <row r="130" spans="1:2">
      <c r="A130" t="s">
        <v>218</v>
      </c>
      <c r="B130">
        <v>128</v>
      </c>
    </row>
    <row r="131" spans="1:2">
      <c r="A131" t="s">
        <v>219</v>
      </c>
      <c r="B131">
        <v>129</v>
      </c>
    </row>
    <row r="132" spans="1:2">
      <c r="A132" t="s">
        <v>220</v>
      </c>
      <c r="B132">
        <v>130</v>
      </c>
    </row>
    <row r="133" spans="1:2">
      <c r="A133" t="s">
        <v>221</v>
      </c>
      <c r="B133">
        <v>131</v>
      </c>
    </row>
    <row r="134" spans="1:2">
      <c r="A134" t="s">
        <v>222</v>
      </c>
      <c r="B134">
        <v>132</v>
      </c>
    </row>
    <row r="135" spans="1:2">
      <c r="A135" t="s">
        <v>223</v>
      </c>
      <c r="B135">
        <v>133</v>
      </c>
    </row>
    <row r="136" spans="1:2">
      <c r="A136" t="s">
        <v>224</v>
      </c>
      <c r="B136">
        <v>134</v>
      </c>
    </row>
    <row r="137" spans="1:2">
      <c r="A137" t="s">
        <v>225</v>
      </c>
      <c r="B137">
        <v>135</v>
      </c>
    </row>
    <row r="138" spans="1:2">
      <c r="A138" t="s">
        <v>226</v>
      </c>
      <c r="B138">
        <v>136</v>
      </c>
    </row>
    <row r="139" spans="1:2">
      <c r="A139" t="s">
        <v>227</v>
      </c>
      <c r="B139">
        <v>137</v>
      </c>
    </row>
    <row r="140" spans="1:2">
      <c r="A140" t="s">
        <v>228</v>
      </c>
      <c r="B140">
        <v>138</v>
      </c>
    </row>
    <row r="141" spans="1:2">
      <c r="A141" t="s">
        <v>229</v>
      </c>
      <c r="B141">
        <v>139</v>
      </c>
    </row>
    <row r="142" spans="1:2">
      <c r="A142" t="s">
        <v>230</v>
      </c>
      <c r="B142">
        <v>140</v>
      </c>
    </row>
    <row r="143" spans="1:2">
      <c r="A143" t="s">
        <v>231</v>
      </c>
      <c r="B143">
        <v>141</v>
      </c>
    </row>
    <row r="144" spans="1:2">
      <c r="A144" t="s">
        <v>232</v>
      </c>
      <c r="B144">
        <v>142</v>
      </c>
    </row>
    <row r="145" spans="1:2">
      <c r="A145" t="s">
        <v>233</v>
      </c>
      <c r="B145">
        <v>143</v>
      </c>
    </row>
    <row r="146" spans="1:2">
      <c r="A146" t="s">
        <v>234</v>
      </c>
      <c r="B146">
        <v>144</v>
      </c>
    </row>
    <row r="147" spans="1:2">
      <c r="A147" t="s">
        <v>235</v>
      </c>
      <c r="B147">
        <v>145</v>
      </c>
    </row>
    <row r="148" spans="1:2">
      <c r="A148" t="s">
        <v>236</v>
      </c>
      <c r="B148">
        <v>146</v>
      </c>
    </row>
    <row r="149" spans="1:2">
      <c r="A149" t="s">
        <v>237</v>
      </c>
      <c r="B149">
        <v>147</v>
      </c>
    </row>
    <row r="150" spans="1:2">
      <c r="A150" t="s">
        <v>238</v>
      </c>
      <c r="B150">
        <v>148</v>
      </c>
    </row>
    <row r="151" spans="1:2">
      <c r="A151" t="s">
        <v>239</v>
      </c>
      <c r="B151">
        <v>149</v>
      </c>
    </row>
    <row r="152" spans="1:2">
      <c r="A152" t="s">
        <v>240</v>
      </c>
      <c r="B152">
        <v>150</v>
      </c>
    </row>
    <row r="153" spans="1:2">
      <c r="A153" t="s">
        <v>241</v>
      </c>
      <c r="B153">
        <v>151</v>
      </c>
    </row>
    <row r="154" spans="1:2">
      <c r="A154" t="s">
        <v>242</v>
      </c>
      <c r="B154">
        <v>152</v>
      </c>
    </row>
    <row r="155" spans="1:2">
      <c r="A155" t="s">
        <v>243</v>
      </c>
      <c r="B155">
        <v>153</v>
      </c>
    </row>
    <row r="156" spans="1:2">
      <c r="A156" t="s">
        <v>244</v>
      </c>
      <c r="B156">
        <v>154</v>
      </c>
    </row>
    <row r="157" spans="1:2">
      <c r="A157" t="s">
        <v>245</v>
      </c>
      <c r="B157">
        <v>155</v>
      </c>
    </row>
    <row r="158" spans="1:2">
      <c r="A158" t="s">
        <v>246</v>
      </c>
      <c r="B158">
        <v>156</v>
      </c>
    </row>
    <row r="159" spans="1:2">
      <c r="A159" t="s">
        <v>247</v>
      </c>
      <c r="B159">
        <v>157</v>
      </c>
    </row>
    <row r="160" spans="1:2">
      <c r="A160" t="s">
        <v>248</v>
      </c>
      <c r="B160">
        <v>158</v>
      </c>
    </row>
    <row r="161" spans="1:2">
      <c r="A161" t="s">
        <v>249</v>
      </c>
      <c r="B161">
        <v>159</v>
      </c>
    </row>
    <row r="162" spans="1:2">
      <c r="A162" t="s">
        <v>250</v>
      </c>
      <c r="B162">
        <v>160</v>
      </c>
    </row>
    <row r="163" spans="1:2">
      <c r="A163" t="s">
        <v>251</v>
      </c>
      <c r="B163">
        <v>161</v>
      </c>
    </row>
    <row r="164" spans="1:2">
      <c r="A164" t="s">
        <v>252</v>
      </c>
      <c r="B164">
        <v>162</v>
      </c>
    </row>
    <row r="165" spans="1:2">
      <c r="A165" t="s">
        <v>253</v>
      </c>
      <c r="B165">
        <v>163</v>
      </c>
    </row>
    <row r="166" spans="1:2">
      <c r="A166" t="s">
        <v>254</v>
      </c>
      <c r="B166">
        <v>164</v>
      </c>
    </row>
    <row r="167" spans="1:2">
      <c r="A167" t="s">
        <v>255</v>
      </c>
      <c r="B167">
        <v>165</v>
      </c>
    </row>
    <row r="168" spans="1:2">
      <c r="A168" t="s">
        <v>256</v>
      </c>
      <c r="B168">
        <v>166</v>
      </c>
    </row>
    <row r="169" spans="1:2">
      <c r="A169" t="s">
        <v>257</v>
      </c>
      <c r="B169">
        <v>167</v>
      </c>
    </row>
    <row r="170" spans="1:2">
      <c r="A170" t="s">
        <v>258</v>
      </c>
      <c r="B170">
        <v>168</v>
      </c>
    </row>
    <row r="171" spans="1:2">
      <c r="A171" t="s">
        <v>259</v>
      </c>
      <c r="B171">
        <v>169</v>
      </c>
    </row>
    <row r="172" spans="1:2">
      <c r="A172" t="s">
        <v>260</v>
      </c>
      <c r="B172">
        <v>170</v>
      </c>
    </row>
    <row r="173" spans="1:2">
      <c r="A173" t="s">
        <v>261</v>
      </c>
      <c r="B173">
        <v>171</v>
      </c>
    </row>
    <row r="174" spans="1:2">
      <c r="A174" t="s">
        <v>262</v>
      </c>
      <c r="B174">
        <v>172</v>
      </c>
    </row>
    <row r="175" spans="1:2">
      <c r="A175" t="s">
        <v>263</v>
      </c>
      <c r="B175">
        <v>173</v>
      </c>
    </row>
    <row r="176" spans="1:2">
      <c r="A176" t="s">
        <v>264</v>
      </c>
      <c r="B176">
        <v>174</v>
      </c>
    </row>
    <row r="177" spans="1:2">
      <c r="A177" t="s">
        <v>265</v>
      </c>
      <c r="B177">
        <v>175</v>
      </c>
    </row>
    <row r="178" spans="1:2">
      <c r="A178" t="s">
        <v>266</v>
      </c>
      <c r="B178">
        <v>176</v>
      </c>
    </row>
    <row r="179" spans="1:2">
      <c r="A179" t="s">
        <v>267</v>
      </c>
      <c r="B179">
        <v>177</v>
      </c>
    </row>
    <row r="180" spans="1:2">
      <c r="A180" t="s">
        <v>268</v>
      </c>
      <c r="B180">
        <v>178</v>
      </c>
    </row>
    <row r="181" spans="1:2">
      <c r="A181" t="s">
        <v>269</v>
      </c>
      <c r="B181">
        <v>179</v>
      </c>
    </row>
    <row r="182" spans="1:2">
      <c r="A182" t="s">
        <v>270</v>
      </c>
      <c r="B182">
        <v>180</v>
      </c>
    </row>
    <row r="183" spans="1:2">
      <c r="A183" t="s">
        <v>271</v>
      </c>
      <c r="B183">
        <v>181</v>
      </c>
    </row>
    <row r="184" spans="1:2">
      <c r="A184" t="s">
        <v>272</v>
      </c>
      <c r="B184">
        <v>182</v>
      </c>
    </row>
    <row r="185" spans="1:2">
      <c r="A185" t="s">
        <v>273</v>
      </c>
      <c r="B185">
        <v>183</v>
      </c>
    </row>
    <row r="186" spans="1:2">
      <c r="A186" t="s">
        <v>274</v>
      </c>
      <c r="B186">
        <v>184</v>
      </c>
    </row>
    <row r="187" spans="1:2">
      <c r="A187" t="s">
        <v>275</v>
      </c>
      <c r="B187">
        <v>185</v>
      </c>
    </row>
    <row r="188" spans="1:2">
      <c r="A188" t="s">
        <v>276</v>
      </c>
      <c r="B188">
        <v>186</v>
      </c>
    </row>
    <row r="189" spans="1:2">
      <c r="A189" t="s">
        <v>277</v>
      </c>
      <c r="B189">
        <v>187</v>
      </c>
    </row>
    <row r="190" spans="1:2">
      <c r="A190" t="s">
        <v>278</v>
      </c>
      <c r="B190">
        <v>188</v>
      </c>
    </row>
    <row r="191" spans="1:2">
      <c r="A191" t="s">
        <v>279</v>
      </c>
      <c r="B191">
        <v>189</v>
      </c>
    </row>
    <row r="192" spans="1:2">
      <c r="A192" t="s">
        <v>280</v>
      </c>
      <c r="B192">
        <v>190</v>
      </c>
    </row>
    <row r="193" spans="1:2">
      <c r="A193" t="s">
        <v>281</v>
      </c>
      <c r="B193">
        <v>191</v>
      </c>
    </row>
    <row r="194" spans="1:2">
      <c r="A194" t="s">
        <v>282</v>
      </c>
      <c r="B194">
        <v>192</v>
      </c>
    </row>
    <row r="195" spans="1:2">
      <c r="A195" t="s">
        <v>283</v>
      </c>
      <c r="B195">
        <v>193</v>
      </c>
    </row>
    <row r="196" spans="1:2">
      <c r="A196" t="s">
        <v>284</v>
      </c>
      <c r="B196">
        <v>194</v>
      </c>
    </row>
    <row r="197" spans="1:2">
      <c r="A197" t="s">
        <v>285</v>
      </c>
      <c r="B197">
        <v>195</v>
      </c>
    </row>
    <row r="198" spans="1:2">
      <c r="A198" t="s">
        <v>286</v>
      </c>
      <c r="B198">
        <v>196</v>
      </c>
    </row>
    <row r="199" spans="1:2">
      <c r="A199" t="s">
        <v>287</v>
      </c>
      <c r="B199">
        <v>197</v>
      </c>
    </row>
    <row r="200" spans="1:2">
      <c r="A200" t="s">
        <v>288</v>
      </c>
      <c r="B200">
        <v>198</v>
      </c>
    </row>
    <row r="201" spans="1:2">
      <c r="A201" t="s">
        <v>289</v>
      </c>
      <c r="B201">
        <v>199</v>
      </c>
    </row>
    <row r="202" spans="1:2">
      <c r="A202" t="s">
        <v>290</v>
      </c>
      <c r="B202">
        <v>200</v>
      </c>
    </row>
    <row r="203" spans="1:2">
      <c r="A203" t="s">
        <v>291</v>
      </c>
      <c r="B203">
        <v>201</v>
      </c>
    </row>
    <row r="204" spans="1:2">
      <c r="A204" t="s">
        <v>292</v>
      </c>
      <c r="B204">
        <v>202</v>
      </c>
    </row>
    <row r="205" spans="1:2">
      <c r="A205" t="s">
        <v>293</v>
      </c>
      <c r="B205">
        <v>203</v>
      </c>
    </row>
    <row r="206" spans="1:2">
      <c r="A206" t="s">
        <v>294</v>
      </c>
      <c r="B206">
        <v>204</v>
      </c>
    </row>
    <row r="207" spans="1:2">
      <c r="A207" t="s">
        <v>295</v>
      </c>
      <c r="B207">
        <v>205</v>
      </c>
    </row>
    <row r="208" spans="1:2">
      <c r="A208" t="s">
        <v>296</v>
      </c>
      <c r="B208">
        <v>206</v>
      </c>
    </row>
    <row r="209" spans="1:2">
      <c r="A209" t="s">
        <v>297</v>
      </c>
      <c r="B209">
        <v>207</v>
      </c>
    </row>
    <row r="210" spans="1:2">
      <c r="A210" t="s">
        <v>298</v>
      </c>
      <c r="B210">
        <v>208</v>
      </c>
    </row>
    <row r="211" spans="1:2">
      <c r="A211" t="s">
        <v>299</v>
      </c>
      <c r="B211">
        <v>209</v>
      </c>
    </row>
    <row r="212" spans="1:2">
      <c r="A212" t="s">
        <v>300</v>
      </c>
      <c r="B212">
        <v>210</v>
      </c>
    </row>
    <row r="213" spans="1:2">
      <c r="A213" t="s">
        <v>301</v>
      </c>
      <c r="B213">
        <v>211</v>
      </c>
    </row>
    <row r="214" spans="1:2">
      <c r="A214" t="s">
        <v>302</v>
      </c>
      <c r="B214">
        <v>212</v>
      </c>
    </row>
    <row r="215" spans="1:2">
      <c r="A215" t="s">
        <v>303</v>
      </c>
      <c r="B215">
        <v>213</v>
      </c>
    </row>
    <row r="216" spans="1:2">
      <c r="A216" t="s">
        <v>304</v>
      </c>
      <c r="B216">
        <v>214</v>
      </c>
    </row>
    <row r="217" spans="1:2">
      <c r="A217" t="s">
        <v>305</v>
      </c>
      <c r="B217">
        <v>215</v>
      </c>
    </row>
    <row r="218" spans="1:2">
      <c r="A218" t="s">
        <v>306</v>
      </c>
      <c r="B218">
        <v>216</v>
      </c>
    </row>
    <row r="219" spans="1:2">
      <c r="A219" t="s">
        <v>307</v>
      </c>
      <c r="B219">
        <v>217</v>
      </c>
    </row>
    <row r="220" spans="1:2">
      <c r="A220" t="s">
        <v>308</v>
      </c>
      <c r="B220">
        <v>218</v>
      </c>
    </row>
    <row r="221" spans="1:2">
      <c r="A221" t="s">
        <v>309</v>
      </c>
      <c r="B221">
        <v>219</v>
      </c>
    </row>
    <row r="222" spans="1:2">
      <c r="A222" t="s">
        <v>310</v>
      </c>
      <c r="B222">
        <v>220</v>
      </c>
    </row>
    <row r="223" spans="1:2">
      <c r="A223" t="s">
        <v>311</v>
      </c>
      <c r="B223">
        <v>221</v>
      </c>
    </row>
    <row r="224" spans="1:2">
      <c r="A224" t="s">
        <v>312</v>
      </c>
      <c r="B224">
        <v>222</v>
      </c>
    </row>
    <row r="225" spans="1:2">
      <c r="A225" t="s">
        <v>313</v>
      </c>
      <c r="B225">
        <v>223</v>
      </c>
    </row>
    <row r="226" spans="1:2">
      <c r="A226" t="s">
        <v>314</v>
      </c>
      <c r="B226">
        <v>224</v>
      </c>
    </row>
    <row r="227" spans="1:2">
      <c r="A227" t="s">
        <v>315</v>
      </c>
      <c r="B227">
        <v>225</v>
      </c>
    </row>
    <row r="228" spans="1:2">
      <c r="A228" t="s">
        <v>316</v>
      </c>
      <c r="B228">
        <v>226</v>
      </c>
    </row>
    <row r="229" spans="1:2">
      <c r="A229" t="s">
        <v>317</v>
      </c>
      <c r="B229">
        <v>227</v>
      </c>
    </row>
    <row r="230" spans="1:2">
      <c r="A230" t="s">
        <v>318</v>
      </c>
      <c r="B230">
        <v>228</v>
      </c>
    </row>
    <row r="231" spans="1:2">
      <c r="A231" t="s">
        <v>319</v>
      </c>
      <c r="B231">
        <v>229</v>
      </c>
    </row>
    <row r="232" spans="1:2">
      <c r="A232" t="s">
        <v>320</v>
      </c>
      <c r="B232">
        <v>230</v>
      </c>
    </row>
    <row r="233" spans="1:2">
      <c r="A233" t="s">
        <v>321</v>
      </c>
      <c r="B233">
        <v>231</v>
      </c>
    </row>
    <row r="234" spans="1:2">
      <c r="A234" t="s">
        <v>322</v>
      </c>
      <c r="B234">
        <v>232</v>
      </c>
    </row>
    <row r="235" spans="1:2">
      <c r="A235" t="s">
        <v>323</v>
      </c>
      <c r="B235">
        <v>233</v>
      </c>
    </row>
    <row r="236" spans="1:2">
      <c r="A236" t="s">
        <v>324</v>
      </c>
      <c r="B236">
        <v>234</v>
      </c>
    </row>
    <row r="237" spans="1:2">
      <c r="A237" t="s">
        <v>325</v>
      </c>
      <c r="B237">
        <v>235</v>
      </c>
    </row>
    <row r="238" spans="1:2">
      <c r="A238" t="s">
        <v>326</v>
      </c>
      <c r="B238">
        <v>236</v>
      </c>
    </row>
    <row r="239" spans="1:2">
      <c r="A239" t="s">
        <v>327</v>
      </c>
      <c r="B239">
        <v>237</v>
      </c>
    </row>
    <row r="240" spans="1:2">
      <c r="A240" t="s">
        <v>328</v>
      </c>
      <c r="B240">
        <v>238</v>
      </c>
    </row>
    <row r="241" spans="1:2">
      <c r="A241" t="s">
        <v>329</v>
      </c>
      <c r="B241">
        <v>239</v>
      </c>
    </row>
    <row r="242" spans="1:2">
      <c r="A242" t="s">
        <v>330</v>
      </c>
      <c r="B242">
        <v>240</v>
      </c>
    </row>
    <row r="243" spans="1:2">
      <c r="A243" t="s">
        <v>331</v>
      </c>
      <c r="B243">
        <v>241</v>
      </c>
    </row>
    <row r="244" spans="1:2">
      <c r="A244" t="s">
        <v>332</v>
      </c>
      <c r="B244">
        <v>242</v>
      </c>
    </row>
    <row r="245" spans="1:2">
      <c r="A245" t="s">
        <v>333</v>
      </c>
      <c r="B245">
        <v>243</v>
      </c>
    </row>
    <row r="246" spans="1:2">
      <c r="A246" t="s">
        <v>334</v>
      </c>
      <c r="B246">
        <v>244</v>
      </c>
    </row>
    <row r="247" spans="1:2">
      <c r="A247" t="s">
        <v>335</v>
      </c>
      <c r="B247">
        <v>245</v>
      </c>
    </row>
    <row r="248" spans="1:2">
      <c r="A248" t="s">
        <v>336</v>
      </c>
      <c r="B248">
        <v>246</v>
      </c>
    </row>
    <row r="249" spans="1:2">
      <c r="A249" t="s">
        <v>337</v>
      </c>
      <c r="B249">
        <v>247</v>
      </c>
    </row>
    <row r="250" spans="1:2">
      <c r="A250" t="s">
        <v>338</v>
      </c>
      <c r="B250">
        <v>248</v>
      </c>
    </row>
    <row r="251" spans="1:2">
      <c r="A251" t="s">
        <v>339</v>
      </c>
      <c r="B251">
        <v>249</v>
      </c>
    </row>
    <row r="252" spans="1:2">
      <c r="A252" t="s">
        <v>340</v>
      </c>
      <c r="B252">
        <v>250</v>
      </c>
    </row>
    <row r="253" spans="1:2">
      <c r="A253" t="s">
        <v>341</v>
      </c>
      <c r="B253">
        <v>251</v>
      </c>
    </row>
    <row r="254" spans="1:2">
      <c r="A254" t="s">
        <v>342</v>
      </c>
      <c r="B254">
        <v>252</v>
      </c>
    </row>
    <row r="255" spans="1:2">
      <c r="A255" t="s">
        <v>343</v>
      </c>
      <c r="B255">
        <v>253</v>
      </c>
    </row>
    <row r="256" spans="1:2">
      <c r="A256" t="s">
        <v>344</v>
      </c>
      <c r="B256">
        <v>254</v>
      </c>
    </row>
    <row r="257" spans="1:2">
      <c r="A257" t="s">
        <v>345</v>
      </c>
      <c r="B257">
        <v>255</v>
      </c>
    </row>
    <row r="258" spans="1:2">
      <c r="A258" t="s">
        <v>346</v>
      </c>
      <c r="B258">
        <v>0</v>
      </c>
    </row>
    <row r="259" spans="1:2">
      <c r="A259" t="s">
        <v>347</v>
      </c>
      <c r="B259">
        <v>1</v>
      </c>
    </row>
    <row r="260" spans="1:2">
      <c r="A260" t="s">
        <v>348</v>
      </c>
      <c r="B260">
        <v>2</v>
      </c>
    </row>
    <row r="261" spans="1:2">
      <c r="A261" t="s">
        <v>349</v>
      </c>
      <c r="B261">
        <v>3</v>
      </c>
    </row>
    <row r="262" spans="1:2">
      <c r="A262" t="s">
        <v>350</v>
      </c>
      <c r="B262">
        <v>4</v>
      </c>
    </row>
    <row r="263" spans="1:2">
      <c r="A263" t="s">
        <v>351</v>
      </c>
      <c r="B263">
        <v>5</v>
      </c>
    </row>
    <row r="264" spans="1:2">
      <c r="A264" t="s">
        <v>352</v>
      </c>
      <c r="B264">
        <v>6</v>
      </c>
    </row>
    <row r="265" spans="1:2">
      <c r="A265" t="s">
        <v>353</v>
      </c>
      <c r="B265">
        <v>7</v>
      </c>
    </row>
    <row r="266" spans="1:2">
      <c r="A266" t="s">
        <v>354</v>
      </c>
      <c r="B266">
        <v>8</v>
      </c>
    </row>
    <row r="267" spans="1:2">
      <c r="A267" t="s">
        <v>355</v>
      </c>
      <c r="B267">
        <v>9</v>
      </c>
    </row>
    <row r="268" spans="1:2">
      <c r="A268" t="s">
        <v>356</v>
      </c>
      <c r="B268">
        <v>10</v>
      </c>
    </row>
    <row r="269" spans="1:2">
      <c r="A269" t="s">
        <v>357</v>
      </c>
      <c r="B269">
        <v>11</v>
      </c>
    </row>
    <row r="270" spans="1:2">
      <c r="A270" t="s">
        <v>358</v>
      </c>
      <c r="B270">
        <v>12</v>
      </c>
    </row>
    <row r="271" spans="1:2">
      <c r="A271" t="s">
        <v>359</v>
      </c>
      <c r="B271">
        <v>13</v>
      </c>
    </row>
    <row r="272" spans="1:2">
      <c r="A272" t="s">
        <v>360</v>
      </c>
      <c r="B272">
        <v>14</v>
      </c>
    </row>
    <row r="273" spans="1:2">
      <c r="A273" t="s">
        <v>361</v>
      </c>
      <c r="B273">
        <v>15</v>
      </c>
    </row>
    <row r="274" spans="1:2">
      <c r="A274" t="s">
        <v>362</v>
      </c>
      <c r="B274">
        <v>16</v>
      </c>
    </row>
    <row r="275" spans="1:2">
      <c r="A275" t="s">
        <v>363</v>
      </c>
      <c r="B275">
        <v>17</v>
      </c>
    </row>
    <row r="276" spans="1:2">
      <c r="A276" t="s">
        <v>364</v>
      </c>
      <c r="B276">
        <v>18</v>
      </c>
    </row>
    <row r="277" spans="1:2">
      <c r="A277" t="s">
        <v>365</v>
      </c>
      <c r="B277">
        <v>19</v>
      </c>
    </row>
    <row r="278" spans="1:2">
      <c r="A278" t="s">
        <v>366</v>
      </c>
      <c r="B278">
        <v>20</v>
      </c>
    </row>
    <row r="279" spans="1:2">
      <c r="A279" t="s">
        <v>367</v>
      </c>
      <c r="B279">
        <v>21</v>
      </c>
    </row>
    <row r="280" spans="1:2">
      <c r="A280" t="s">
        <v>368</v>
      </c>
      <c r="B280">
        <v>22</v>
      </c>
    </row>
    <row r="281" spans="1:2">
      <c r="A281" t="s">
        <v>369</v>
      </c>
      <c r="B281">
        <v>23</v>
      </c>
    </row>
    <row r="282" spans="1:2">
      <c r="A282" t="s">
        <v>370</v>
      </c>
      <c r="B282">
        <v>24</v>
      </c>
    </row>
    <row r="283" spans="1:2">
      <c r="A283" t="s">
        <v>371</v>
      </c>
      <c r="B283">
        <v>25</v>
      </c>
    </row>
    <row r="284" spans="1:2">
      <c r="A284" t="s">
        <v>372</v>
      </c>
      <c r="B284">
        <v>26</v>
      </c>
    </row>
    <row r="285" spans="1:2">
      <c r="A285" t="s">
        <v>373</v>
      </c>
      <c r="B285">
        <v>27</v>
      </c>
    </row>
    <row r="286" spans="1:2">
      <c r="A286" t="s">
        <v>374</v>
      </c>
      <c r="B286">
        <v>28</v>
      </c>
    </row>
    <row r="287" spans="1:2">
      <c r="A287" t="s">
        <v>375</v>
      </c>
      <c r="B287">
        <v>29</v>
      </c>
    </row>
    <row r="288" spans="1:2">
      <c r="A288" t="s">
        <v>376</v>
      </c>
      <c r="B288">
        <v>30</v>
      </c>
    </row>
    <row r="289" spans="1:2">
      <c r="A289" t="s">
        <v>377</v>
      </c>
      <c r="B289">
        <v>31</v>
      </c>
    </row>
    <row r="290" spans="1:2">
      <c r="A290" t="s">
        <v>378</v>
      </c>
      <c r="B290">
        <v>32</v>
      </c>
    </row>
    <row r="291" spans="1:2">
      <c r="A291" t="s">
        <v>379</v>
      </c>
      <c r="B291">
        <v>33</v>
      </c>
    </row>
    <row r="292" spans="1:2">
      <c r="A292" t="s">
        <v>380</v>
      </c>
      <c r="B292">
        <v>34</v>
      </c>
    </row>
    <row r="293" spans="1:2">
      <c r="A293" t="s">
        <v>381</v>
      </c>
      <c r="B293">
        <v>35</v>
      </c>
    </row>
    <row r="294" spans="1:2">
      <c r="A294" t="s">
        <v>382</v>
      </c>
      <c r="B294">
        <v>36</v>
      </c>
    </row>
    <row r="295" spans="1:2">
      <c r="A295" t="s">
        <v>383</v>
      </c>
      <c r="B295">
        <v>37</v>
      </c>
    </row>
    <row r="296" spans="1:2">
      <c r="A296" t="s">
        <v>384</v>
      </c>
      <c r="B296">
        <v>38</v>
      </c>
    </row>
    <row r="297" spans="1:2">
      <c r="A297" t="s">
        <v>385</v>
      </c>
      <c r="B297">
        <v>39</v>
      </c>
    </row>
    <row r="298" spans="1:2">
      <c r="A298" t="s">
        <v>386</v>
      </c>
      <c r="B298">
        <v>40</v>
      </c>
    </row>
    <row r="299" spans="1:2">
      <c r="A299" t="s">
        <v>387</v>
      </c>
      <c r="B299">
        <v>41</v>
      </c>
    </row>
    <row r="300" spans="1:2">
      <c r="A300" t="s">
        <v>388</v>
      </c>
      <c r="B300">
        <v>42</v>
      </c>
    </row>
    <row r="301" spans="1:2">
      <c r="A301" t="s">
        <v>389</v>
      </c>
      <c r="B301">
        <v>43</v>
      </c>
    </row>
    <row r="302" spans="1:2">
      <c r="A302" t="s">
        <v>390</v>
      </c>
      <c r="B302">
        <v>44</v>
      </c>
    </row>
    <row r="303" spans="1:2">
      <c r="A303" t="s">
        <v>391</v>
      </c>
      <c r="B303">
        <v>45</v>
      </c>
    </row>
    <row r="304" spans="1:2">
      <c r="A304" t="s">
        <v>392</v>
      </c>
      <c r="B304">
        <v>46</v>
      </c>
    </row>
    <row r="305" spans="1:2">
      <c r="A305" t="s">
        <v>393</v>
      </c>
      <c r="B305">
        <v>47</v>
      </c>
    </row>
    <row r="306" spans="1:2">
      <c r="A306" t="s">
        <v>394</v>
      </c>
      <c r="B306">
        <v>48</v>
      </c>
    </row>
    <row r="307" spans="1:2">
      <c r="A307" t="s">
        <v>395</v>
      </c>
      <c r="B307">
        <v>49</v>
      </c>
    </row>
    <row r="308" spans="1:2">
      <c r="A308" t="s">
        <v>396</v>
      </c>
      <c r="B308">
        <v>50</v>
      </c>
    </row>
    <row r="309" spans="1:2">
      <c r="A309" t="s">
        <v>397</v>
      </c>
      <c r="B309">
        <v>51</v>
      </c>
    </row>
    <row r="310" spans="1:2">
      <c r="A310" t="s">
        <v>398</v>
      </c>
      <c r="B310">
        <v>52</v>
      </c>
    </row>
    <row r="311" spans="1:2">
      <c r="A311" t="s">
        <v>399</v>
      </c>
      <c r="B311">
        <v>53</v>
      </c>
    </row>
    <row r="312" spans="1:2">
      <c r="A312" t="s">
        <v>400</v>
      </c>
      <c r="B312">
        <v>54</v>
      </c>
    </row>
    <row r="313" spans="1:2">
      <c r="A313" t="s">
        <v>401</v>
      </c>
      <c r="B313">
        <v>55</v>
      </c>
    </row>
    <row r="314" spans="1:2">
      <c r="A314" t="s">
        <v>402</v>
      </c>
      <c r="B314">
        <v>56</v>
      </c>
    </row>
    <row r="315" spans="1:2">
      <c r="A315" t="s">
        <v>403</v>
      </c>
      <c r="B315">
        <v>57</v>
      </c>
    </row>
    <row r="316" spans="1:2">
      <c r="A316" t="s">
        <v>404</v>
      </c>
      <c r="B316">
        <v>58</v>
      </c>
    </row>
    <row r="317" spans="1:2">
      <c r="A317" t="s">
        <v>405</v>
      </c>
      <c r="B317">
        <v>59</v>
      </c>
    </row>
    <row r="318" spans="1:2">
      <c r="A318" t="s">
        <v>406</v>
      </c>
      <c r="B318">
        <v>60</v>
      </c>
    </row>
    <row r="319" spans="1:2">
      <c r="A319" t="s">
        <v>407</v>
      </c>
      <c r="B319">
        <v>61</v>
      </c>
    </row>
    <row r="320" spans="1:2">
      <c r="A320" t="s">
        <v>408</v>
      </c>
      <c r="B320">
        <v>62</v>
      </c>
    </row>
    <row r="321" spans="1:2">
      <c r="A321" t="s">
        <v>409</v>
      </c>
      <c r="B321">
        <v>63</v>
      </c>
    </row>
    <row r="322" spans="1:2">
      <c r="A322" t="s">
        <v>410</v>
      </c>
      <c r="B322">
        <v>64</v>
      </c>
    </row>
    <row r="323" spans="1:2">
      <c r="A323" t="s">
        <v>411</v>
      </c>
      <c r="B323">
        <v>65</v>
      </c>
    </row>
    <row r="324" spans="1:2">
      <c r="A324" t="s">
        <v>412</v>
      </c>
      <c r="B324">
        <v>66</v>
      </c>
    </row>
    <row r="325" spans="1:2">
      <c r="A325" t="s">
        <v>413</v>
      </c>
      <c r="B325">
        <v>67</v>
      </c>
    </row>
    <row r="326" spans="1:2">
      <c r="A326" t="s">
        <v>414</v>
      </c>
      <c r="B326">
        <v>68</v>
      </c>
    </row>
    <row r="327" spans="1:2">
      <c r="A327" t="s">
        <v>415</v>
      </c>
      <c r="B327">
        <v>69</v>
      </c>
    </row>
    <row r="328" spans="1:2">
      <c r="A328" t="s">
        <v>416</v>
      </c>
      <c r="B328">
        <v>70</v>
      </c>
    </row>
    <row r="329" spans="1:2">
      <c r="A329" t="s">
        <v>417</v>
      </c>
      <c r="B329">
        <v>71</v>
      </c>
    </row>
    <row r="330" spans="1:2">
      <c r="A330" t="s">
        <v>418</v>
      </c>
      <c r="B330">
        <v>72</v>
      </c>
    </row>
    <row r="331" spans="1:2">
      <c r="A331" t="s">
        <v>419</v>
      </c>
      <c r="B331">
        <v>73</v>
      </c>
    </row>
    <row r="332" spans="1:2">
      <c r="A332" t="s">
        <v>420</v>
      </c>
      <c r="B332">
        <v>74</v>
      </c>
    </row>
    <row r="333" spans="1:2">
      <c r="A333" t="s">
        <v>421</v>
      </c>
      <c r="B333">
        <v>75</v>
      </c>
    </row>
    <row r="334" spans="1:2">
      <c r="A334" t="s">
        <v>422</v>
      </c>
      <c r="B334">
        <v>76</v>
      </c>
    </row>
    <row r="335" spans="1:2">
      <c r="A335" t="s">
        <v>423</v>
      </c>
      <c r="B335">
        <v>77</v>
      </c>
    </row>
    <row r="336" spans="1:2">
      <c r="A336" t="s">
        <v>424</v>
      </c>
      <c r="B336">
        <v>78</v>
      </c>
    </row>
    <row r="337" spans="1:2">
      <c r="A337" t="s">
        <v>425</v>
      </c>
      <c r="B337">
        <v>79</v>
      </c>
    </row>
    <row r="338" spans="1:2">
      <c r="A338" t="s">
        <v>426</v>
      </c>
      <c r="B338">
        <v>80</v>
      </c>
    </row>
    <row r="339" spans="1:2">
      <c r="A339" t="s">
        <v>427</v>
      </c>
      <c r="B339">
        <v>81</v>
      </c>
    </row>
    <row r="340" spans="1:2">
      <c r="A340" t="s">
        <v>428</v>
      </c>
      <c r="B340">
        <v>82</v>
      </c>
    </row>
    <row r="341" spans="1:2">
      <c r="A341" t="s">
        <v>429</v>
      </c>
      <c r="B341">
        <v>83</v>
      </c>
    </row>
    <row r="342" spans="1:2">
      <c r="A342" t="s">
        <v>430</v>
      </c>
      <c r="B342">
        <v>84</v>
      </c>
    </row>
    <row r="343" spans="1:2">
      <c r="A343" t="s">
        <v>431</v>
      </c>
      <c r="B343">
        <v>85</v>
      </c>
    </row>
    <row r="344" spans="1:2">
      <c r="A344" t="s">
        <v>432</v>
      </c>
      <c r="B344">
        <v>86</v>
      </c>
    </row>
    <row r="345" spans="1:2">
      <c r="A345" t="s">
        <v>433</v>
      </c>
      <c r="B345">
        <v>87</v>
      </c>
    </row>
    <row r="346" spans="1:2">
      <c r="A346" t="s">
        <v>434</v>
      </c>
      <c r="B346">
        <v>88</v>
      </c>
    </row>
    <row r="347" spans="1:2">
      <c r="A347" t="s">
        <v>435</v>
      </c>
      <c r="B347">
        <v>89</v>
      </c>
    </row>
    <row r="348" spans="1:2">
      <c r="A348" t="s">
        <v>436</v>
      </c>
      <c r="B348">
        <v>90</v>
      </c>
    </row>
    <row r="349" spans="1:2">
      <c r="A349" t="s">
        <v>437</v>
      </c>
      <c r="B349">
        <v>91</v>
      </c>
    </row>
    <row r="350" spans="1:2">
      <c r="A350" t="s">
        <v>438</v>
      </c>
      <c r="B350">
        <v>92</v>
      </c>
    </row>
    <row r="351" spans="1:2">
      <c r="A351" t="s">
        <v>439</v>
      </c>
      <c r="B351">
        <v>93</v>
      </c>
    </row>
    <row r="352" spans="1:2">
      <c r="A352" t="s">
        <v>440</v>
      </c>
      <c r="B352">
        <v>94</v>
      </c>
    </row>
    <row r="353" spans="1:2">
      <c r="A353" t="s">
        <v>441</v>
      </c>
      <c r="B353">
        <v>95</v>
      </c>
    </row>
    <row r="354" spans="1:2">
      <c r="A354" t="s">
        <v>442</v>
      </c>
      <c r="B354">
        <v>96</v>
      </c>
    </row>
    <row r="355" spans="1:2">
      <c r="A355" t="s">
        <v>443</v>
      </c>
      <c r="B355">
        <v>97</v>
      </c>
    </row>
    <row r="356" spans="1:2">
      <c r="A356" t="s">
        <v>444</v>
      </c>
      <c r="B356">
        <v>98</v>
      </c>
    </row>
    <row r="357" spans="1:2">
      <c r="A357" t="s">
        <v>445</v>
      </c>
      <c r="B357">
        <v>99</v>
      </c>
    </row>
    <row r="358" spans="1:2">
      <c r="A358" t="s">
        <v>446</v>
      </c>
      <c r="B358">
        <v>100</v>
      </c>
    </row>
    <row r="359" spans="1:2">
      <c r="A359" t="s">
        <v>447</v>
      </c>
      <c r="B359">
        <v>101</v>
      </c>
    </row>
    <row r="360" spans="1:2">
      <c r="A360" t="s">
        <v>448</v>
      </c>
      <c r="B360">
        <v>102</v>
      </c>
    </row>
    <row r="361" spans="1:2">
      <c r="A361" t="s">
        <v>449</v>
      </c>
      <c r="B361">
        <v>103</v>
      </c>
    </row>
    <row r="362" spans="1:2">
      <c r="A362" t="s">
        <v>450</v>
      </c>
      <c r="B362">
        <v>104</v>
      </c>
    </row>
    <row r="363" spans="1:2">
      <c r="A363" t="s">
        <v>451</v>
      </c>
      <c r="B363">
        <v>105</v>
      </c>
    </row>
    <row r="364" spans="1:2">
      <c r="A364" t="s">
        <v>452</v>
      </c>
      <c r="B364">
        <v>106</v>
      </c>
    </row>
    <row r="365" spans="1:2">
      <c r="A365" t="s">
        <v>453</v>
      </c>
      <c r="B365">
        <v>107</v>
      </c>
    </row>
    <row r="366" spans="1:2">
      <c r="A366" t="s">
        <v>454</v>
      </c>
      <c r="B366">
        <v>108</v>
      </c>
    </row>
    <row r="367" spans="1:2">
      <c r="A367" t="s">
        <v>455</v>
      </c>
      <c r="B367">
        <v>109</v>
      </c>
    </row>
    <row r="368" spans="1:2">
      <c r="A368" t="s">
        <v>456</v>
      </c>
      <c r="B368">
        <v>110</v>
      </c>
    </row>
    <row r="369" spans="1:2">
      <c r="A369" t="s">
        <v>457</v>
      </c>
      <c r="B369">
        <v>111</v>
      </c>
    </row>
    <row r="370" spans="1:2">
      <c r="A370" t="s">
        <v>458</v>
      </c>
      <c r="B370">
        <v>112</v>
      </c>
    </row>
    <row r="371" spans="1:2">
      <c r="A371" t="s">
        <v>459</v>
      </c>
      <c r="B371">
        <v>113</v>
      </c>
    </row>
    <row r="372" spans="1:2">
      <c r="A372" t="s">
        <v>460</v>
      </c>
      <c r="B372">
        <v>114</v>
      </c>
    </row>
    <row r="373" spans="1:2">
      <c r="A373" t="s">
        <v>461</v>
      </c>
      <c r="B373">
        <v>115</v>
      </c>
    </row>
    <row r="374" spans="1:2">
      <c r="A374" t="s">
        <v>462</v>
      </c>
      <c r="B374">
        <v>116</v>
      </c>
    </row>
    <row r="375" spans="1:2">
      <c r="A375" t="s">
        <v>463</v>
      </c>
      <c r="B375">
        <v>117</v>
      </c>
    </row>
    <row r="376" spans="1:2">
      <c r="A376" t="s">
        <v>464</v>
      </c>
      <c r="B376">
        <v>118</v>
      </c>
    </row>
    <row r="377" spans="1:2">
      <c r="A377" t="s">
        <v>465</v>
      </c>
      <c r="B377">
        <v>119</v>
      </c>
    </row>
    <row r="378" spans="1:2">
      <c r="A378" t="s">
        <v>466</v>
      </c>
      <c r="B378">
        <v>120</v>
      </c>
    </row>
    <row r="379" spans="1:2">
      <c r="A379" t="s">
        <v>467</v>
      </c>
      <c r="B379">
        <v>121</v>
      </c>
    </row>
    <row r="380" spans="1:2">
      <c r="A380" t="s">
        <v>468</v>
      </c>
      <c r="B380">
        <v>122</v>
      </c>
    </row>
    <row r="381" spans="1:2">
      <c r="A381" t="s">
        <v>469</v>
      </c>
      <c r="B381">
        <v>123</v>
      </c>
    </row>
    <row r="382" spans="1:2">
      <c r="A382" t="s">
        <v>470</v>
      </c>
      <c r="B382">
        <v>124</v>
      </c>
    </row>
    <row r="383" spans="1:2">
      <c r="A383" t="s">
        <v>471</v>
      </c>
      <c r="B383">
        <v>125</v>
      </c>
    </row>
    <row r="384" spans="1:2">
      <c r="A384" t="s">
        <v>472</v>
      </c>
      <c r="B384">
        <v>126</v>
      </c>
    </row>
    <row r="385" spans="1:2">
      <c r="A385" t="s">
        <v>473</v>
      </c>
      <c r="B385">
        <v>127</v>
      </c>
    </row>
    <row r="386" spans="1:2">
      <c r="A386" t="s">
        <v>474</v>
      </c>
      <c r="B386">
        <v>128</v>
      </c>
    </row>
    <row r="387" spans="1:2">
      <c r="A387" t="s">
        <v>475</v>
      </c>
      <c r="B387">
        <v>129</v>
      </c>
    </row>
    <row r="388" spans="1:2">
      <c r="A388" t="s">
        <v>476</v>
      </c>
      <c r="B388">
        <v>130</v>
      </c>
    </row>
    <row r="389" spans="1:2">
      <c r="A389" t="s">
        <v>477</v>
      </c>
      <c r="B389">
        <v>131</v>
      </c>
    </row>
    <row r="390" spans="1:2">
      <c r="A390" t="s">
        <v>478</v>
      </c>
      <c r="B390">
        <v>132</v>
      </c>
    </row>
    <row r="391" spans="1:2">
      <c r="A391" t="s">
        <v>479</v>
      </c>
      <c r="B391">
        <v>133</v>
      </c>
    </row>
    <row r="392" spans="1:2">
      <c r="A392" t="s">
        <v>480</v>
      </c>
      <c r="B392">
        <v>134</v>
      </c>
    </row>
    <row r="393" spans="1:2">
      <c r="A393" t="s">
        <v>481</v>
      </c>
      <c r="B393">
        <v>135</v>
      </c>
    </row>
    <row r="394" spans="1:2">
      <c r="A394" t="s">
        <v>482</v>
      </c>
      <c r="B394">
        <v>136</v>
      </c>
    </row>
    <row r="395" spans="1:2">
      <c r="A395" t="s">
        <v>483</v>
      </c>
      <c r="B395">
        <v>137</v>
      </c>
    </row>
    <row r="396" spans="1:2">
      <c r="A396" t="s">
        <v>484</v>
      </c>
      <c r="B396">
        <v>138</v>
      </c>
    </row>
    <row r="397" spans="1:2">
      <c r="A397" t="s">
        <v>485</v>
      </c>
      <c r="B397">
        <v>139</v>
      </c>
    </row>
    <row r="398" spans="1:2">
      <c r="A398" t="s">
        <v>486</v>
      </c>
      <c r="B398">
        <v>140</v>
      </c>
    </row>
    <row r="399" spans="1:2">
      <c r="A399" t="s">
        <v>487</v>
      </c>
      <c r="B399">
        <v>141</v>
      </c>
    </row>
    <row r="400" spans="1:2">
      <c r="A400" t="s">
        <v>488</v>
      </c>
      <c r="B400">
        <v>142</v>
      </c>
    </row>
    <row r="401" spans="1:2">
      <c r="A401" t="s">
        <v>489</v>
      </c>
      <c r="B401">
        <v>143</v>
      </c>
    </row>
    <row r="402" spans="1:2">
      <c r="A402" t="s">
        <v>490</v>
      </c>
      <c r="B402">
        <v>144</v>
      </c>
    </row>
    <row r="403" spans="1:2">
      <c r="A403" t="s">
        <v>491</v>
      </c>
      <c r="B403">
        <v>145</v>
      </c>
    </row>
    <row r="404" spans="1:2">
      <c r="A404" t="s">
        <v>492</v>
      </c>
      <c r="B404">
        <v>146</v>
      </c>
    </row>
    <row r="405" spans="1:2">
      <c r="A405" t="s">
        <v>493</v>
      </c>
      <c r="B405">
        <v>147</v>
      </c>
    </row>
    <row r="406" spans="1:2">
      <c r="A406" t="s">
        <v>494</v>
      </c>
      <c r="B406">
        <v>148</v>
      </c>
    </row>
    <row r="407" spans="1:2">
      <c r="A407" t="s">
        <v>495</v>
      </c>
      <c r="B407">
        <v>149</v>
      </c>
    </row>
    <row r="408" spans="1:2">
      <c r="A408" t="s">
        <v>496</v>
      </c>
      <c r="B408">
        <v>150</v>
      </c>
    </row>
    <row r="409" spans="1:2">
      <c r="A409" t="s">
        <v>497</v>
      </c>
      <c r="B409">
        <v>151</v>
      </c>
    </row>
    <row r="410" spans="1:2">
      <c r="A410" t="s">
        <v>498</v>
      </c>
      <c r="B410">
        <v>152</v>
      </c>
    </row>
    <row r="411" spans="1:2">
      <c r="A411" t="s">
        <v>499</v>
      </c>
      <c r="B411">
        <v>153</v>
      </c>
    </row>
    <row r="412" spans="1:2">
      <c r="A412" t="s">
        <v>500</v>
      </c>
      <c r="B412">
        <v>154</v>
      </c>
    </row>
    <row r="413" spans="1:2">
      <c r="A413" t="s">
        <v>501</v>
      </c>
      <c r="B413">
        <v>155</v>
      </c>
    </row>
    <row r="414" spans="1:2">
      <c r="A414" t="s">
        <v>502</v>
      </c>
      <c r="B414">
        <v>156</v>
      </c>
    </row>
    <row r="415" spans="1:2">
      <c r="A415" t="s">
        <v>503</v>
      </c>
      <c r="B415">
        <v>157</v>
      </c>
    </row>
    <row r="416" spans="1:2">
      <c r="A416" t="s">
        <v>504</v>
      </c>
      <c r="B416">
        <v>158</v>
      </c>
    </row>
    <row r="417" spans="1:2">
      <c r="A417" t="s">
        <v>505</v>
      </c>
      <c r="B417">
        <v>159</v>
      </c>
    </row>
    <row r="418" spans="1:2">
      <c r="A418" t="s">
        <v>506</v>
      </c>
      <c r="B418">
        <v>160</v>
      </c>
    </row>
    <row r="419" spans="1:2">
      <c r="A419" t="s">
        <v>507</v>
      </c>
      <c r="B419">
        <v>161</v>
      </c>
    </row>
    <row r="420" spans="1:2">
      <c r="A420" t="s">
        <v>508</v>
      </c>
      <c r="B420">
        <v>162</v>
      </c>
    </row>
    <row r="421" spans="1:2">
      <c r="A421" t="s">
        <v>509</v>
      </c>
      <c r="B421">
        <v>163</v>
      </c>
    </row>
    <row r="422" spans="1:2">
      <c r="A422" t="s">
        <v>510</v>
      </c>
      <c r="B422">
        <v>164</v>
      </c>
    </row>
    <row r="423" spans="1:2">
      <c r="A423" t="s">
        <v>511</v>
      </c>
      <c r="B423">
        <v>165</v>
      </c>
    </row>
    <row r="424" spans="1:2">
      <c r="A424" t="s">
        <v>512</v>
      </c>
      <c r="B424">
        <v>166</v>
      </c>
    </row>
    <row r="425" spans="1:2">
      <c r="A425" t="s">
        <v>513</v>
      </c>
      <c r="B425">
        <v>167</v>
      </c>
    </row>
    <row r="426" spans="1:2">
      <c r="A426" t="s">
        <v>514</v>
      </c>
      <c r="B426">
        <v>168</v>
      </c>
    </row>
    <row r="427" spans="1:2">
      <c r="A427" t="s">
        <v>515</v>
      </c>
      <c r="B427">
        <v>169</v>
      </c>
    </row>
    <row r="428" spans="1:2">
      <c r="A428" t="s">
        <v>516</v>
      </c>
      <c r="B428">
        <v>170</v>
      </c>
    </row>
    <row r="429" spans="1:2">
      <c r="A429" t="s">
        <v>517</v>
      </c>
      <c r="B429">
        <v>171</v>
      </c>
    </row>
    <row r="430" spans="1:2">
      <c r="A430" t="s">
        <v>518</v>
      </c>
      <c r="B430">
        <v>172</v>
      </c>
    </row>
    <row r="431" spans="1:2">
      <c r="A431" t="s">
        <v>519</v>
      </c>
      <c r="B431">
        <v>173</v>
      </c>
    </row>
    <row r="432" spans="1:2">
      <c r="A432" t="s">
        <v>520</v>
      </c>
      <c r="B432">
        <v>174</v>
      </c>
    </row>
    <row r="433" spans="1:2">
      <c r="A433" t="s">
        <v>521</v>
      </c>
      <c r="B433">
        <v>175</v>
      </c>
    </row>
    <row r="434" spans="1:2">
      <c r="A434" t="s">
        <v>522</v>
      </c>
      <c r="B434">
        <v>176</v>
      </c>
    </row>
    <row r="435" spans="1:2">
      <c r="A435" t="s">
        <v>523</v>
      </c>
      <c r="B435">
        <v>177</v>
      </c>
    </row>
    <row r="436" spans="1:2">
      <c r="A436" t="s">
        <v>524</v>
      </c>
      <c r="B436">
        <v>178</v>
      </c>
    </row>
    <row r="437" spans="1:2">
      <c r="A437" t="s">
        <v>525</v>
      </c>
      <c r="B437">
        <v>179</v>
      </c>
    </row>
    <row r="438" spans="1:2">
      <c r="A438" t="s">
        <v>526</v>
      </c>
      <c r="B438">
        <v>180</v>
      </c>
    </row>
    <row r="439" spans="1:2">
      <c r="A439" t="s">
        <v>527</v>
      </c>
      <c r="B439">
        <v>181</v>
      </c>
    </row>
    <row r="440" spans="1:2">
      <c r="A440" t="s">
        <v>528</v>
      </c>
      <c r="B440">
        <v>182</v>
      </c>
    </row>
    <row r="441" spans="1:2">
      <c r="A441" t="s">
        <v>529</v>
      </c>
      <c r="B441">
        <v>183</v>
      </c>
    </row>
    <row r="442" spans="1:2">
      <c r="A442" t="s">
        <v>530</v>
      </c>
      <c r="B442">
        <v>184</v>
      </c>
    </row>
    <row r="443" spans="1:2">
      <c r="A443" t="s">
        <v>531</v>
      </c>
      <c r="B443">
        <v>185</v>
      </c>
    </row>
    <row r="444" spans="1:2">
      <c r="A444" t="s">
        <v>532</v>
      </c>
      <c r="B444">
        <v>186</v>
      </c>
    </row>
    <row r="445" spans="1:2">
      <c r="A445" t="s">
        <v>533</v>
      </c>
      <c r="B445">
        <v>187</v>
      </c>
    </row>
    <row r="446" spans="1:2">
      <c r="A446" t="s">
        <v>534</v>
      </c>
      <c r="B446">
        <v>188</v>
      </c>
    </row>
    <row r="447" spans="1:2">
      <c r="A447" t="s">
        <v>535</v>
      </c>
      <c r="B447">
        <v>189</v>
      </c>
    </row>
    <row r="448" spans="1:2">
      <c r="A448" t="s">
        <v>536</v>
      </c>
      <c r="B448">
        <v>190</v>
      </c>
    </row>
    <row r="449" spans="1:2">
      <c r="A449" t="s">
        <v>537</v>
      </c>
      <c r="B449">
        <v>191</v>
      </c>
    </row>
    <row r="450" spans="1:2">
      <c r="A450" t="s">
        <v>538</v>
      </c>
      <c r="B450">
        <v>192</v>
      </c>
    </row>
    <row r="451" spans="1:2">
      <c r="A451" t="s">
        <v>539</v>
      </c>
      <c r="B451">
        <v>193</v>
      </c>
    </row>
    <row r="452" spans="1:2">
      <c r="A452" t="s">
        <v>540</v>
      </c>
      <c r="B452">
        <v>194</v>
      </c>
    </row>
    <row r="453" spans="1:2">
      <c r="A453" t="s">
        <v>541</v>
      </c>
      <c r="B453">
        <v>195</v>
      </c>
    </row>
    <row r="454" spans="1:2">
      <c r="A454" t="s">
        <v>542</v>
      </c>
      <c r="B454">
        <v>196</v>
      </c>
    </row>
    <row r="455" spans="1:2">
      <c r="A455" t="s">
        <v>543</v>
      </c>
      <c r="B455">
        <v>197</v>
      </c>
    </row>
    <row r="456" spans="1:2">
      <c r="A456" t="s">
        <v>544</v>
      </c>
      <c r="B456">
        <v>198</v>
      </c>
    </row>
    <row r="457" spans="1:2">
      <c r="A457" t="s">
        <v>545</v>
      </c>
      <c r="B457">
        <v>199</v>
      </c>
    </row>
    <row r="458" spans="1:2">
      <c r="A458" t="s">
        <v>546</v>
      </c>
      <c r="B458">
        <v>200</v>
      </c>
    </row>
    <row r="459" spans="1:2">
      <c r="A459" t="s">
        <v>547</v>
      </c>
      <c r="B459">
        <v>201</v>
      </c>
    </row>
    <row r="460" spans="1:2">
      <c r="A460" t="s">
        <v>548</v>
      </c>
      <c r="B460">
        <v>202</v>
      </c>
    </row>
    <row r="461" spans="1:2">
      <c r="A461" t="s">
        <v>549</v>
      </c>
      <c r="B461">
        <v>203</v>
      </c>
    </row>
    <row r="462" spans="1:2">
      <c r="A462" t="s">
        <v>550</v>
      </c>
      <c r="B462">
        <v>204</v>
      </c>
    </row>
    <row r="463" spans="1:2">
      <c r="A463" t="s">
        <v>551</v>
      </c>
      <c r="B463">
        <v>205</v>
      </c>
    </row>
    <row r="464" spans="1:2">
      <c r="A464" t="s">
        <v>552</v>
      </c>
      <c r="B464">
        <v>206</v>
      </c>
    </row>
    <row r="465" spans="1:2">
      <c r="A465" t="s">
        <v>553</v>
      </c>
      <c r="B465">
        <v>207</v>
      </c>
    </row>
    <row r="466" spans="1:2">
      <c r="A466" t="s">
        <v>554</v>
      </c>
      <c r="B466">
        <v>208</v>
      </c>
    </row>
    <row r="467" spans="1:2">
      <c r="A467" t="s">
        <v>555</v>
      </c>
      <c r="B467">
        <v>209</v>
      </c>
    </row>
    <row r="468" spans="1:2">
      <c r="A468" t="s">
        <v>556</v>
      </c>
      <c r="B468">
        <v>210</v>
      </c>
    </row>
    <row r="469" spans="1:2">
      <c r="A469" t="s">
        <v>557</v>
      </c>
      <c r="B469">
        <v>211</v>
      </c>
    </row>
    <row r="470" spans="1:2">
      <c r="A470" t="s">
        <v>558</v>
      </c>
      <c r="B470">
        <v>212</v>
      </c>
    </row>
    <row r="471" spans="1:2">
      <c r="A471" t="s">
        <v>559</v>
      </c>
      <c r="B471">
        <v>213</v>
      </c>
    </row>
    <row r="472" spans="1:2">
      <c r="A472" t="s">
        <v>560</v>
      </c>
      <c r="B472">
        <v>214</v>
      </c>
    </row>
    <row r="473" spans="1:2">
      <c r="A473" t="s">
        <v>561</v>
      </c>
      <c r="B473">
        <v>215</v>
      </c>
    </row>
    <row r="474" spans="1:2">
      <c r="A474" t="s">
        <v>562</v>
      </c>
      <c r="B474">
        <v>216</v>
      </c>
    </row>
    <row r="475" spans="1:2">
      <c r="A475" t="s">
        <v>563</v>
      </c>
      <c r="B475">
        <v>217</v>
      </c>
    </row>
    <row r="476" spans="1:2">
      <c r="A476" t="s">
        <v>564</v>
      </c>
      <c r="B476">
        <v>218</v>
      </c>
    </row>
    <row r="477" spans="1:2">
      <c r="A477" t="s">
        <v>565</v>
      </c>
      <c r="B477">
        <v>219</v>
      </c>
    </row>
    <row r="478" spans="1:2">
      <c r="A478" t="s">
        <v>566</v>
      </c>
      <c r="B478">
        <v>220</v>
      </c>
    </row>
    <row r="479" spans="1:2">
      <c r="A479" t="s">
        <v>567</v>
      </c>
      <c r="B479">
        <v>221</v>
      </c>
    </row>
    <row r="480" spans="1:2">
      <c r="A480" t="s">
        <v>568</v>
      </c>
      <c r="B480">
        <v>222</v>
      </c>
    </row>
    <row r="481" spans="1:2">
      <c r="A481" t="s">
        <v>569</v>
      </c>
      <c r="B481">
        <v>223</v>
      </c>
    </row>
    <row r="482" spans="1:2">
      <c r="A482" t="s">
        <v>570</v>
      </c>
      <c r="B482">
        <v>224</v>
      </c>
    </row>
    <row r="483" spans="1:2">
      <c r="A483" t="s">
        <v>571</v>
      </c>
      <c r="B483">
        <v>225</v>
      </c>
    </row>
    <row r="484" spans="1:2">
      <c r="A484" t="s">
        <v>572</v>
      </c>
      <c r="B484">
        <v>226</v>
      </c>
    </row>
    <row r="485" spans="1:2">
      <c r="A485" t="s">
        <v>573</v>
      </c>
      <c r="B485">
        <v>227</v>
      </c>
    </row>
    <row r="486" spans="1:2">
      <c r="A486" t="s">
        <v>574</v>
      </c>
      <c r="B486">
        <v>228</v>
      </c>
    </row>
    <row r="487" spans="1:2">
      <c r="A487" t="s">
        <v>575</v>
      </c>
      <c r="B487">
        <v>229</v>
      </c>
    </row>
    <row r="488" spans="1:2">
      <c r="A488" t="s">
        <v>576</v>
      </c>
      <c r="B488">
        <v>230</v>
      </c>
    </row>
    <row r="489" spans="1:2">
      <c r="A489" t="s">
        <v>577</v>
      </c>
      <c r="B489">
        <v>231</v>
      </c>
    </row>
    <row r="490" spans="1:2">
      <c r="A490" t="s">
        <v>578</v>
      </c>
      <c r="B490">
        <v>232</v>
      </c>
    </row>
    <row r="491" spans="1:2">
      <c r="A491" t="s">
        <v>579</v>
      </c>
      <c r="B491">
        <v>233</v>
      </c>
    </row>
    <row r="492" spans="1:2">
      <c r="A492" t="s">
        <v>580</v>
      </c>
      <c r="B492">
        <v>234</v>
      </c>
    </row>
    <row r="493" spans="1:2">
      <c r="A493" t="s">
        <v>581</v>
      </c>
      <c r="B493">
        <v>235</v>
      </c>
    </row>
    <row r="494" spans="1:2">
      <c r="A494" t="s">
        <v>582</v>
      </c>
      <c r="B494">
        <v>236</v>
      </c>
    </row>
    <row r="495" spans="1:2">
      <c r="A495" t="s">
        <v>583</v>
      </c>
      <c r="B495">
        <v>237</v>
      </c>
    </row>
    <row r="496" spans="1:2">
      <c r="A496" t="s">
        <v>584</v>
      </c>
      <c r="B496">
        <v>238</v>
      </c>
    </row>
    <row r="497" spans="1:2">
      <c r="A497" t="s">
        <v>585</v>
      </c>
      <c r="B497">
        <v>239</v>
      </c>
    </row>
    <row r="498" spans="1:2">
      <c r="A498" t="s">
        <v>586</v>
      </c>
      <c r="B498">
        <v>240</v>
      </c>
    </row>
    <row r="499" spans="1:2">
      <c r="A499" t="s">
        <v>587</v>
      </c>
      <c r="B499">
        <v>241</v>
      </c>
    </row>
    <row r="500" spans="1:2">
      <c r="A500" t="s">
        <v>588</v>
      </c>
      <c r="B500">
        <v>242</v>
      </c>
    </row>
    <row r="501" spans="1:2">
      <c r="A501" t="s">
        <v>589</v>
      </c>
      <c r="B501">
        <v>243</v>
      </c>
    </row>
    <row r="502" spans="1:2">
      <c r="A502" t="s">
        <v>590</v>
      </c>
      <c r="B502">
        <v>244</v>
      </c>
    </row>
    <row r="503" spans="1:2">
      <c r="A503" t="s">
        <v>591</v>
      </c>
      <c r="B503">
        <v>245</v>
      </c>
    </row>
    <row r="504" spans="1:2">
      <c r="A504" t="s">
        <v>592</v>
      </c>
      <c r="B504">
        <v>246</v>
      </c>
    </row>
    <row r="505" spans="1:2">
      <c r="A505" t="s">
        <v>593</v>
      </c>
      <c r="B505">
        <v>247</v>
      </c>
    </row>
    <row r="506" spans="1:2">
      <c r="A506" t="s">
        <v>594</v>
      </c>
      <c r="B506">
        <v>248</v>
      </c>
    </row>
    <row r="507" spans="1:2">
      <c r="A507" t="s">
        <v>595</v>
      </c>
      <c r="B507">
        <v>249</v>
      </c>
    </row>
    <row r="508" spans="1:2">
      <c r="A508" t="s">
        <v>596</v>
      </c>
      <c r="B508">
        <v>250</v>
      </c>
    </row>
    <row r="509" spans="1:2">
      <c r="A509" t="s">
        <v>597</v>
      </c>
      <c r="B509">
        <v>251</v>
      </c>
    </row>
    <row r="510" spans="1:2">
      <c r="A510" t="s">
        <v>598</v>
      </c>
      <c r="B510">
        <v>252</v>
      </c>
    </row>
    <row r="511" spans="1:2">
      <c r="A511" t="s">
        <v>599</v>
      </c>
      <c r="B511">
        <v>253</v>
      </c>
    </row>
    <row r="512" spans="1:2">
      <c r="A512" t="s">
        <v>600</v>
      </c>
      <c r="B512">
        <v>254</v>
      </c>
    </row>
    <row r="513" spans="1:2">
      <c r="A513" t="s">
        <v>601</v>
      </c>
      <c r="B513">
        <v>255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2025-03-21T01:35:48Z</dcterms:created>
  <dcterms:modified xsi:type="dcterms:W3CDTF">2025-04-17T06:14:19Z</dcterms:modified>
</cp:coreProperties>
</file>